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slimani\Desktop\"/>
    </mc:Choice>
  </mc:AlternateContent>
  <bookViews>
    <workbookView xWindow="0" yWindow="0" windowWidth="15525" windowHeight="10995"/>
  </bookViews>
  <sheets>
    <sheet name="Feuil1" sheetId="1" r:id="rId1"/>
  </sheets>
  <definedNames>
    <definedName name="_xlnm._FilterDatabase" localSheetId="0" hidden="1">Feuil1!$A$1:$FB$974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U974" i="1" l="1"/>
  <c r="DR974" i="1"/>
  <c r="DO974" i="1"/>
  <c r="DL974" i="1"/>
  <c r="DI974" i="1"/>
  <c r="DF974" i="1"/>
  <c r="DC974" i="1"/>
  <c r="CZ974" i="1"/>
  <c r="CW974" i="1"/>
  <c r="CT974" i="1"/>
  <c r="CQ974" i="1"/>
  <c r="CN974" i="1"/>
  <c r="CK974" i="1"/>
  <c r="CH974" i="1"/>
  <c r="CE974" i="1"/>
  <c r="CB974" i="1"/>
  <c r="BY974" i="1"/>
  <c r="BV974" i="1"/>
  <c r="BS974" i="1"/>
  <c r="BP974" i="1"/>
  <c r="BM974" i="1"/>
  <c r="BJ974" i="1"/>
  <c r="BG974" i="1"/>
  <c r="BD974" i="1"/>
  <c r="BA974" i="1"/>
  <c r="AX974" i="1"/>
  <c r="AU974" i="1"/>
  <c r="AR974" i="1"/>
  <c r="AO974" i="1"/>
  <c r="AL974" i="1"/>
  <c r="AI974" i="1"/>
  <c r="AF974" i="1"/>
  <c r="AC974" i="1"/>
  <c r="Z974" i="1"/>
  <c r="W974" i="1"/>
  <c r="T974" i="1"/>
  <c r="Q974" i="1"/>
  <c r="N974" i="1"/>
  <c r="FB973" i="1"/>
  <c r="EY973" i="1"/>
  <c r="EV973" i="1"/>
  <c r="ES973" i="1"/>
  <c r="EP973" i="1"/>
  <c r="EM973" i="1"/>
  <c r="EJ973" i="1"/>
  <c r="EG973" i="1"/>
  <c r="ED973" i="1"/>
  <c r="EA973" i="1"/>
  <c r="DX973" i="1"/>
  <c r="DU973" i="1"/>
  <c r="DR973" i="1"/>
  <c r="DO973" i="1"/>
  <c r="DL973" i="1"/>
  <c r="DI973" i="1"/>
  <c r="DF973" i="1"/>
  <c r="DC973" i="1"/>
  <c r="CZ973" i="1"/>
  <c r="CW973" i="1"/>
  <c r="CT973" i="1"/>
  <c r="CQ973" i="1"/>
  <c r="CN973" i="1"/>
  <c r="CK973" i="1"/>
  <c r="CH973" i="1"/>
  <c r="CE973" i="1"/>
  <c r="CB973" i="1"/>
  <c r="BY973" i="1"/>
  <c r="BV973" i="1"/>
  <c r="BS973" i="1"/>
  <c r="BP973" i="1"/>
  <c r="BM973" i="1"/>
  <c r="BJ973" i="1"/>
  <c r="BG973" i="1"/>
  <c r="BD973" i="1"/>
  <c r="BA973" i="1"/>
  <c r="AX973" i="1"/>
  <c r="AU973" i="1"/>
  <c r="AR973" i="1"/>
  <c r="AO973" i="1"/>
  <c r="AL973" i="1"/>
  <c r="AI973" i="1"/>
  <c r="AF973" i="1"/>
  <c r="AC973" i="1"/>
  <c r="Z973" i="1"/>
  <c r="W973" i="1"/>
  <c r="T973" i="1"/>
  <c r="Q973" i="1"/>
  <c r="N973" i="1"/>
  <c r="FB972" i="1"/>
  <c r="EY972" i="1"/>
  <c r="EV972" i="1"/>
  <c r="ES972" i="1"/>
  <c r="EP972" i="1"/>
  <c r="EM972" i="1"/>
  <c r="EJ972" i="1"/>
  <c r="EG972" i="1"/>
  <c r="ED972" i="1"/>
  <c r="EA972" i="1"/>
  <c r="DX972" i="1"/>
  <c r="DU972" i="1"/>
  <c r="DR972" i="1"/>
  <c r="DO972" i="1"/>
  <c r="DL972" i="1"/>
  <c r="DI972" i="1"/>
  <c r="DF972" i="1"/>
  <c r="DC972" i="1"/>
  <c r="CZ972" i="1"/>
  <c r="CW972" i="1"/>
  <c r="CT972" i="1"/>
  <c r="CQ972" i="1"/>
  <c r="CN972" i="1"/>
  <c r="CK972" i="1"/>
  <c r="CH972" i="1"/>
  <c r="CE972" i="1"/>
  <c r="CB972" i="1"/>
  <c r="BY972" i="1"/>
  <c r="BV972" i="1"/>
  <c r="BS972" i="1"/>
  <c r="BP972" i="1"/>
  <c r="BM972" i="1"/>
  <c r="BJ972" i="1"/>
  <c r="BG972" i="1"/>
  <c r="BD972" i="1"/>
  <c r="BA972" i="1"/>
  <c r="AX972" i="1"/>
  <c r="AU972" i="1"/>
  <c r="AR972" i="1"/>
  <c r="AO972" i="1"/>
  <c r="AL972" i="1"/>
  <c r="AI972" i="1"/>
  <c r="AF972" i="1"/>
  <c r="AC972" i="1"/>
  <c r="Z972" i="1"/>
  <c r="W972" i="1"/>
  <c r="T972" i="1"/>
  <c r="Q972" i="1"/>
  <c r="N972" i="1"/>
  <c r="FB971" i="1"/>
  <c r="EY971" i="1"/>
  <c r="EV971" i="1"/>
  <c r="ES971" i="1"/>
  <c r="EP971" i="1"/>
  <c r="EM971" i="1"/>
  <c r="EJ971" i="1"/>
  <c r="EG971" i="1"/>
  <c r="ED971" i="1"/>
  <c r="EA971" i="1"/>
  <c r="DX971" i="1"/>
  <c r="DU971" i="1"/>
  <c r="DR971" i="1"/>
  <c r="DO971" i="1"/>
  <c r="DL971" i="1"/>
  <c r="DI971" i="1"/>
  <c r="DF971" i="1"/>
  <c r="DC971" i="1"/>
  <c r="CZ971" i="1"/>
  <c r="CW971" i="1"/>
  <c r="CT971" i="1"/>
  <c r="CQ971" i="1"/>
  <c r="CN971" i="1"/>
  <c r="CK971" i="1"/>
  <c r="CH971" i="1"/>
  <c r="CE971" i="1"/>
  <c r="CB971" i="1"/>
  <c r="BY971" i="1"/>
  <c r="BV971" i="1"/>
  <c r="BS971" i="1"/>
  <c r="BP971" i="1"/>
  <c r="BM971" i="1"/>
  <c r="BJ971" i="1"/>
  <c r="BG971" i="1"/>
  <c r="BD971" i="1"/>
  <c r="BA971" i="1"/>
  <c r="AX971" i="1"/>
  <c r="AU971" i="1"/>
  <c r="AR971" i="1"/>
  <c r="AO971" i="1"/>
  <c r="AL971" i="1"/>
  <c r="AI971" i="1"/>
  <c r="AF971" i="1"/>
  <c r="AC971" i="1"/>
  <c r="Z971" i="1"/>
  <c r="W971" i="1"/>
  <c r="T971" i="1"/>
  <c r="Q971" i="1"/>
  <c r="N971" i="1"/>
  <c r="FB970" i="1"/>
  <c r="EY970" i="1"/>
  <c r="EV970" i="1"/>
  <c r="ES970" i="1"/>
  <c r="EP970" i="1"/>
  <c r="EM970" i="1"/>
  <c r="EJ970" i="1"/>
  <c r="EG970" i="1"/>
  <c r="ED970" i="1"/>
  <c r="EA970" i="1"/>
  <c r="DX970" i="1"/>
  <c r="DU970" i="1"/>
  <c r="DR970" i="1"/>
  <c r="DO970" i="1"/>
  <c r="DL970" i="1"/>
  <c r="DI970" i="1"/>
  <c r="DF970" i="1"/>
  <c r="DC970" i="1"/>
  <c r="CZ970" i="1"/>
  <c r="CW970" i="1"/>
  <c r="CT970" i="1"/>
  <c r="CQ970" i="1"/>
  <c r="CN970" i="1"/>
  <c r="CK970" i="1"/>
  <c r="CH970" i="1"/>
  <c r="CE970" i="1"/>
  <c r="CB970" i="1"/>
  <c r="BY970" i="1"/>
  <c r="BV970" i="1"/>
  <c r="BS970" i="1"/>
  <c r="BP970" i="1"/>
  <c r="BM970" i="1"/>
  <c r="BJ970" i="1"/>
  <c r="BG970" i="1"/>
  <c r="BD970" i="1"/>
  <c r="BA970" i="1"/>
  <c r="AX970" i="1"/>
  <c r="AU970" i="1"/>
  <c r="AR970" i="1"/>
  <c r="AO970" i="1"/>
  <c r="AL970" i="1"/>
  <c r="AI970" i="1"/>
  <c r="AF970" i="1"/>
  <c r="AC970" i="1"/>
  <c r="Z970" i="1"/>
  <c r="W970" i="1"/>
  <c r="T970" i="1"/>
  <c r="Q970" i="1"/>
  <c r="N970" i="1"/>
  <c r="FB969" i="1"/>
  <c r="EY969" i="1"/>
  <c r="EV969" i="1"/>
  <c r="ES969" i="1"/>
  <c r="EP969" i="1"/>
  <c r="EM969" i="1"/>
  <c r="EJ969" i="1"/>
  <c r="EG969" i="1"/>
  <c r="ED969" i="1"/>
  <c r="EA969" i="1"/>
  <c r="DX969" i="1"/>
  <c r="DU969" i="1"/>
  <c r="DR969" i="1"/>
  <c r="DO969" i="1"/>
  <c r="DL969" i="1"/>
  <c r="DI969" i="1"/>
  <c r="DF969" i="1"/>
  <c r="DC969" i="1"/>
  <c r="CZ969" i="1"/>
  <c r="CW969" i="1"/>
  <c r="CT969" i="1"/>
  <c r="CQ969" i="1"/>
  <c r="CN969" i="1"/>
  <c r="CK969" i="1"/>
  <c r="CH969" i="1"/>
  <c r="CE969" i="1"/>
  <c r="CB969" i="1"/>
  <c r="BY969" i="1"/>
  <c r="BV969" i="1"/>
  <c r="BS969" i="1"/>
  <c r="BP969" i="1"/>
  <c r="BM969" i="1"/>
  <c r="BJ969" i="1"/>
  <c r="BG969" i="1"/>
  <c r="BD969" i="1"/>
  <c r="BA969" i="1"/>
  <c r="AX969" i="1"/>
  <c r="AU969" i="1"/>
  <c r="AR969" i="1"/>
  <c r="AO969" i="1"/>
  <c r="AL969" i="1"/>
  <c r="AI969" i="1"/>
  <c r="AF969" i="1"/>
  <c r="AC969" i="1"/>
  <c r="Z969" i="1"/>
  <c r="W969" i="1"/>
  <c r="T969" i="1"/>
  <c r="Q969" i="1"/>
  <c r="N969" i="1"/>
  <c r="FB968" i="1"/>
  <c r="EY968" i="1"/>
  <c r="EV968" i="1"/>
  <c r="ES968" i="1"/>
  <c r="EP968" i="1"/>
  <c r="EM968" i="1"/>
  <c r="EJ968" i="1"/>
  <c r="EG968" i="1"/>
  <c r="ED968" i="1"/>
  <c r="EA968" i="1"/>
  <c r="DX968" i="1"/>
  <c r="DU968" i="1"/>
  <c r="DR968" i="1"/>
  <c r="DO968" i="1"/>
  <c r="DL968" i="1"/>
  <c r="DI968" i="1"/>
  <c r="DF968" i="1"/>
  <c r="DC968" i="1"/>
  <c r="CZ968" i="1"/>
  <c r="CW968" i="1"/>
  <c r="CT968" i="1"/>
  <c r="CQ968" i="1"/>
  <c r="CN968" i="1"/>
  <c r="CK968" i="1"/>
  <c r="CH968" i="1"/>
  <c r="CE968" i="1"/>
  <c r="CB968" i="1"/>
  <c r="BY968" i="1"/>
  <c r="BV968" i="1"/>
  <c r="BS968" i="1"/>
  <c r="BP968" i="1"/>
  <c r="BM968" i="1"/>
  <c r="BJ968" i="1"/>
  <c r="BG968" i="1"/>
  <c r="BD968" i="1"/>
  <c r="BA968" i="1"/>
  <c r="AX968" i="1"/>
  <c r="AU968" i="1"/>
  <c r="AR968" i="1"/>
  <c r="AO968" i="1"/>
  <c r="AL968" i="1"/>
  <c r="AI968" i="1"/>
  <c r="AF968" i="1"/>
  <c r="AC968" i="1"/>
  <c r="Z968" i="1"/>
  <c r="W968" i="1"/>
  <c r="T968" i="1"/>
  <c r="Q968" i="1"/>
  <c r="N968" i="1"/>
  <c r="FB967" i="1"/>
  <c r="EY967" i="1"/>
  <c r="EV967" i="1"/>
  <c r="ES967" i="1"/>
  <c r="EP967" i="1"/>
  <c r="EM967" i="1"/>
  <c r="EJ967" i="1"/>
  <c r="EG967" i="1"/>
  <c r="ED967" i="1"/>
  <c r="EA967" i="1"/>
  <c r="DX967" i="1"/>
  <c r="DU967" i="1"/>
  <c r="DR967" i="1"/>
  <c r="DO967" i="1"/>
  <c r="DL967" i="1"/>
  <c r="DI967" i="1"/>
  <c r="DF967" i="1"/>
  <c r="DC967" i="1"/>
  <c r="CZ967" i="1"/>
  <c r="CW967" i="1"/>
  <c r="CT967" i="1"/>
  <c r="CQ967" i="1"/>
  <c r="CN967" i="1"/>
  <c r="CK967" i="1"/>
  <c r="CH967" i="1"/>
  <c r="CE967" i="1"/>
  <c r="CB967" i="1"/>
  <c r="BY967" i="1"/>
  <c r="BV967" i="1"/>
  <c r="BS967" i="1"/>
  <c r="BP967" i="1"/>
  <c r="BM967" i="1"/>
  <c r="BJ967" i="1"/>
  <c r="BG967" i="1"/>
  <c r="BD967" i="1"/>
  <c r="BA967" i="1"/>
  <c r="AX967" i="1"/>
  <c r="AU967" i="1"/>
  <c r="AR967" i="1"/>
  <c r="AO967" i="1"/>
  <c r="AL967" i="1"/>
  <c r="AI967" i="1"/>
  <c r="AF967" i="1"/>
  <c r="AC967" i="1"/>
  <c r="Z967" i="1"/>
  <c r="W967" i="1"/>
  <c r="T967" i="1"/>
  <c r="Q967" i="1"/>
  <c r="N967" i="1"/>
  <c r="FB966" i="1"/>
  <c r="EY966" i="1"/>
  <c r="EV966" i="1"/>
  <c r="ES966" i="1"/>
  <c r="EP966" i="1"/>
  <c r="EM966" i="1"/>
  <c r="EJ966" i="1"/>
  <c r="EG966" i="1"/>
  <c r="ED966" i="1"/>
  <c r="EA966" i="1"/>
  <c r="DX966" i="1"/>
  <c r="DU966" i="1"/>
  <c r="DR966" i="1"/>
  <c r="DO966" i="1"/>
  <c r="DL966" i="1"/>
  <c r="DI966" i="1"/>
  <c r="DF966" i="1"/>
  <c r="DC966" i="1"/>
  <c r="CZ966" i="1"/>
  <c r="CW966" i="1"/>
  <c r="CT966" i="1"/>
  <c r="CQ966" i="1"/>
  <c r="CN966" i="1"/>
  <c r="CK966" i="1"/>
  <c r="CH966" i="1"/>
  <c r="CE966" i="1"/>
  <c r="CB966" i="1"/>
  <c r="BY966" i="1"/>
  <c r="BV966" i="1"/>
  <c r="BS966" i="1"/>
  <c r="BP966" i="1"/>
  <c r="BM966" i="1"/>
  <c r="BJ966" i="1"/>
  <c r="BG966" i="1"/>
  <c r="BD966" i="1"/>
  <c r="BA966" i="1"/>
  <c r="AX966" i="1"/>
  <c r="AU966" i="1"/>
  <c r="AR966" i="1"/>
  <c r="AO966" i="1"/>
  <c r="AL966" i="1"/>
  <c r="AI966" i="1"/>
  <c r="AF966" i="1"/>
  <c r="AC966" i="1"/>
  <c r="Z966" i="1"/>
  <c r="W966" i="1"/>
  <c r="T966" i="1"/>
  <c r="Q966" i="1"/>
  <c r="N966" i="1"/>
  <c r="FB965" i="1"/>
  <c r="EY965" i="1"/>
  <c r="EV965" i="1"/>
  <c r="ES965" i="1"/>
  <c r="EP965" i="1"/>
  <c r="EM965" i="1"/>
  <c r="EJ965" i="1"/>
  <c r="EG965" i="1"/>
  <c r="ED965" i="1"/>
  <c r="EA965" i="1"/>
  <c r="DX965" i="1"/>
  <c r="DU965" i="1"/>
  <c r="DR965" i="1"/>
  <c r="DO965" i="1"/>
  <c r="DL965" i="1"/>
  <c r="DI965" i="1"/>
  <c r="DF965" i="1"/>
  <c r="DC965" i="1"/>
  <c r="CZ965" i="1"/>
  <c r="CW965" i="1"/>
  <c r="CT965" i="1"/>
  <c r="CQ965" i="1"/>
  <c r="CN965" i="1"/>
  <c r="CK965" i="1"/>
  <c r="CH965" i="1"/>
  <c r="CE965" i="1"/>
  <c r="CB965" i="1"/>
  <c r="BY965" i="1"/>
  <c r="BV965" i="1"/>
  <c r="BS965" i="1"/>
  <c r="BP965" i="1"/>
  <c r="BM965" i="1"/>
  <c r="BJ965" i="1"/>
  <c r="BG965" i="1"/>
  <c r="BD965" i="1"/>
  <c r="BA965" i="1"/>
  <c r="AX965" i="1"/>
  <c r="AU965" i="1"/>
  <c r="AR965" i="1"/>
  <c r="AO965" i="1"/>
  <c r="AL965" i="1"/>
  <c r="AI965" i="1"/>
  <c r="AF965" i="1"/>
  <c r="AC965" i="1"/>
  <c r="Z965" i="1"/>
  <c r="W965" i="1"/>
  <c r="T965" i="1"/>
  <c r="Q965" i="1"/>
  <c r="N965" i="1"/>
  <c r="FB964" i="1"/>
  <c r="EY964" i="1"/>
  <c r="EV964" i="1"/>
  <c r="ES964" i="1"/>
  <c r="EP964" i="1"/>
  <c r="EM964" i="1"/>
  <c r="EJ964" i="1"/>
  <c r="EG964" i="1"/>
  <c r="ED964" i="1"/>
  <c r="EA964" i="1"/>
  <c r="DX964" i="1"/>
  <c r="DU964" i="1"/>
  <c r="DR964" i="1"/>
  <c r="DO964" i="1"/>
  <c r="DL964" i="1"/>
  <c r="DI964" i="1"/>
  <c r="DF964" i="1"/>
  <c r="DC964" i="1"/>
  <c r="CZ964" i="1"/>
  <c r="CW964" i="1"/>
  <c r="CT964" i="1"/>
  <c r="CQ964" i="1"/>
  <c r="CN964" i="1"/>
  <c r="CK964" i="1"/>
  <c r="CH964" i="1"/>
  <c r="CE964" i="1"/>
  <c r="CB964" i="1"/>
  <c r="BY964" i="1"/>
  <c r="BV964" i="1"/>
  <c r="BS964" i="1"/>
  <c r="BP964" i="1"/>
  <c r="BM964" i="1"/>
  <c r="BJ964" i="1"/>
  <c r="BG964" i="1"/>
  <c r="BD964" i="1"/>
  <c r="BA964" i="1"/>
  <c r="AX964" i="1"/>
  <c r="AU964" i="1"/>
  <c r="AR964" i="1"/>
  <c r="AO964" i="1"/>
  <c r="AL964" i="1"/>
  <c r="AI964" i="1"/>
  <c r="AF964" i="1"/>
  <c r="AC964" i="1"/>
  <c r="Z964" i="1"/>
  <c r="W964" i="1"/>
  <c r="T964" i="1"/>
  <c r="Q964" i="1"/>
  <c r="N964" i="1"/>
  <c r="FB963" i="1"/>
  <c r="EY963" i="1"/>
  <c r="EV963" i="1"/>
  <c r="ES963" i="1"/>
  <c r="EP963" i="1"/>
  <c r="EM963" i="1"/>
  <c r="EJ963" i="1"/>
  <c r="EG963" i="1"/>
  <c r="ED963" i="1"/>
  <c r="EA963" i="1"/>
  <c r="DX963" i="1"/>
  <c r="DU963" i="1"/>
  <c r="DR963" i="1"/>
  <c r="DO963" i="1"/>
  <c r="DL963" i="1"/>
  <c r="DI963" i="1"/>
  <c r="DF963" i="1"/>
  <c r="DC963" i="1"/>
  <c r="CZ963" i="1"/>
  <c r="CW963" i="1"/>
  <c r="CT963" i="1"/>
  <c r="CQ963" i="1"/>
  <c r="CN963" i="1"/>
  <c r="CK963" i="1"/>
  <c r="CH963" i="1"/>
  <c r="CE963" i="1"/>
  <c r="CB963" i="1"/>
  <c r="BY963" i="1"/>
  <c r="BV963" i="1"/>
  <c r="BS963" i="1"/>
  <c r="BP963" i="1"/>
  <c r="BM963" i="1"/>
  <c r="BJ963" i="1"/>
  <c r="BG963" i="1"/>
  <c r="BD963" i="1"/>
  <c r="BA963" i="1"/>
  <c r="AX963" i="1"/>
  <c r="AU963" i="1"/>
  <c r="AR963" i="1"/>
  <c r="AO963" i="1"/>
  <c r="AL963" i="1"/>
  <c r="AI963" i="1"/>
  <c r="AF963" i="1"/>
  <c r="AC963" i="1"/>
  <c r="Z963" i="1"/>
  <c r="W963" i="1"/>
  <c r="T963" i="1"/>
  <c r="Q963" i="1"/>
  <c r="N963" i="1"/>
  <c r="FB962" i="1"/>
  <c r="EY962" i="1"/>
  <c r="EV962" i="1"/>
  <c r="ES962" i="1"/>
  <c r="EP962" i="1"/>
  <c r="EM962" i="1"/>
  <c r="EJ962" i="1"/>
  <c r="EG962" i="1"/>
  <c r="ED962" i="1"/>
  <c r="EA962" i="1"/>
  <c r="DX962" i="1"/>
  <c r="DU962" i="1"/>
  <c r="DR962" i="1"/>
  <c r="DO962" i="1"/>
  <c r="DL962" i="1"/>
  <c r="DI962" i="1"/>
  <c r="DF962" i="1"/>
  <c r="DC962" i="1"/>
  <c r="CZ962" i="1"/>
  <c r="CW962" i="1"/>
  <c r="CT962" i="1"/>
  <c r="CQ962" i="1"/>
  <c r="CN962" i="1"/>
  <c r="CK962" i="1"/>
  <c r="CH962" i="1"/>
  <c r="CE962" i="1"/>
  <c r="CB962" i="1"/>
  <c r="BY962" i="1"/>
  <c r="BV962" i="1"/>
  <c r="BS962" i="1"/>
  <c r="BP962" i="1"/>
  <c r="BM962" i="1"/>
  <c r="BJ962" i="1"/>
  <c r="BG962" i="1"/>
  <c r="BD962" i="1"/>
  <c r="BA962" i="1"/>
  <c r="AX962" i="1"/>
  <c r="AU962" i="1"/>
  <c r="AR962" i="1"/>
  <c r="AO962" i="1"/>
  <c r="AL962" i="1"/>
  <c r="AI962" i="1"/>
  <c r="AF962" i="1"/>
  <c r="AC962" i="1"/>
  <c r="Z962" i="1"/>
  <c r="W962" i="1"/>
  <c r="T962" i="1"/>
  <c r="Q962" i="1"/>
  <c r="N962" i="1"/>
  <c r="FB961" i="1"/>
  <c r="EY961" i="1"/>
  <c r="EV961" i="1"/>
  <c r="ES961" i="1"/>
  <c r="EP961" i="1"/>
  <c r="EM961" i="1"/>
  <c r="EJ961" i="1"/>
  <c r="EG961" i="1"/>
  <c r="ED961" i="1"/>
  <c r="EA961" i="1"/>
  <c r="DX961" i="1"/>
  <c r="DU961" i="1"/>
  <c r="DR961" i="1"/>
  <c r="DO961" i="1"/>
  <c r="DL961" i="1"/>
  <c r="DI961" i="1"/>
  <c r="DF961" i="1"/>
  <c r="DC961" i="1"/>
  <c r="CZ961" i="1"/>
  <c r="CW961" i="1"/>
  <c r="CT961" i="1"/>
  <c r="CQ961" i="1"/>
  <c r="CN961" i="1"/>
  <c r="CK961" i="1"/>
  <c r="CH961" i="1"/>
  <c r="CE961" i="1"/>
  <c r="CB961" i="1"/>
  <c r="BY961" i="1"/>
  <c r="BV961" i="1"/>
  <c r="BS961" i="1"/>
  <c r="BP961" i="1"/>
  <c r="BM961" i="1"/>
  <c r="BJ961" i="1"/>
  <c r="BG961" i="1"/>
  <c r="BD961" i="1"/>
  <c r="BA961" i="1"/>
  <c r="AX961" i="1"/>
  <c r="AU961" i="1"/>
  <c r="AR961" i="1"/>
  <c r="AO961" i="1"/>
  <c r="AL961" i="1"/>
  <c r="AI961" i="1"/>
  <c r="AF961" i="1"/>
  <c r="AC961" i="1"/>
  <c r="Z961" i="1"/>
  <c r="W961" i="1"/>
  <c r="T961" i="1"/>
  <c r="Q961" i="1"/>
  <c r="N961" i="1"/>
  <c r="FB960" i="1"/>
  <c r="EY960" i="1"/>
  <c r="EV960" i="1"/>
  <c r="ES960" i="1"/>
  <c r="EP960" i="1"/>
  <c r="EM960" i="1"/>
  <c r="EJ960" i="1"/>
  <c r="EG960" i="1"/>
  <c r="ED960" i="1"/>
  <c r="EA960" i="1"/>
  <c r="DX960" i="1"/>
  <c r="DU960" i="1"/>
  <c r="DR960" i="1"/>
  <c r="DO960" i="1"/>
  <c r="DL960" i="1"/>
  <c r="DI960" i="1"/>
  <c r="DF960" i="1"/>
  <c r="DC960" i="1"/>
  <c r="CZ960" i="1"/>
  <c r="CW960" i="1"/>
  <c r="CT960" i="1"/>
  <c r="CQ960" i="1"/>
  <c r="CN960" i="1"/>
  <c r="CK960" i="1"/>
  <c r="CH960" i="1"/>
  <c r="CE960" i="1"/>
  <c r="CB960" i="1"/>
  <c r="BY960" i="1"/>
  <c r="BV960" i="1"/>
  <c r="BS960" i="1"/>
  <c r="BP960" i="1"/>
  <c r="BM960" i="1"/>
  <c r="BJ960" i="1"/>
  <c r="BG960" i="1"/>
  <c r="BD960" i="1"/>
  <c r="BA960" i="1"/>
  <c r="AX960" i="1"/>
  <c r="AU960" i="1"/>
  <c r="AR960" i="1"/>
  <c r="AO960" i="1"/>
  <c r="AL960" i="1"/>
  <c r="AI960" i="1"/>
  <c r="AF960" i="1"/>
  <c r="AC960" i="1"/>
  <c r="Z960" i="1"/>
  <c r="W960" i="1"/>
  <c r="T960" i="1"/>
  <c r="Q960" i="1"/>
  <c r="N960" i="1"/>
  <c r="FB959" i="1"/>
  <c r="EY959" i="1"/>
  <c r="EV959" i="1"/>
  <c r="ES959" i="1"/>
  <c r="EP959" i="1"/>
  <c r="EM959" i="1"/>
  <c r="EJ959" i="1"/>
  <c r="EG959" i="1"/>
  <c r="ED959" i="1"/>
  <c r="EA959" i="1"/>
  <c r="DX959" i="1"/>
  <c r="DU959" i="1"/>
  <c r="DR959" i="1"/>
  <c r="DO959" i="1"/>
  <c r="DL959" i="1"/>
  <c r="DI959" i="1"/>
  <c r="DF959" i="1"/>
  <c r="DC959" i="1"/>
  <c r="CZ959" i="1"/>
  <c r="CW959" i="1"/>
  <c r="CT959" i="1"/>
  <c r="CQ959" i="1"/>
  <c r="CN959" i="1"/>
  <c r="CK959" i="1"/>
  <c r="CH959" i="1"/>
  <c r="CE959" i="1"/>
  <c r="CB959" i="1"/>
  <c r="BY959" i="1"/>
  <c r="BV959" i="1"/>
  <c r="BS959" i="1"/>
  <c r="BP959" i="1"/>
  <c r="BM959" i="1"/>
  <c r="BJ959" i="1"/>
  <c r="BG959" i="1"/>
  <c r="BD959" i="1"/>
  <c r="BA959" i="1"/>
  <c r="AX959" i="1"/>
  <c r="AU959" i="1"/>
  <c r="AR959" i="1"/>
  <c r="AO959" i="1"/>
  <c r="AL959" i="1"/>
  <c r="AI959" i="1"/>
  <c r="AF959" i="1"/>
  <c r="AC959" i="1"/>
  <c r="Z959" i="1"/>
  <c r="W959" i="1"/>
  <c r="T959" i="1"/>
  <c r="Q959" i="1"/>
  <c r="N959" i="1"/>
  <c r="FB958" i="1"/>
  <c r="EY958" i="1"/>
  <c r="EV958" i="1"/>
  <c r="ES958" i="1"/>
  <c r="EP958" i="1"/>
  <c r="EM958" i="1"/>
  <c r="EJ958" i="1"/>
  <c r="EG958" i="1"/>
  <c r="ED958" i="1"/>
  <c r="EA958" i="1"/>
  <c r="DX958" i="1"/>
  <c r="DU958" i="1"/>
  <c r="DR958" i="1"/>
  <c r="DO958" i="1"/>
  <c r="DL958" i="1"/>
  <c r="DI958" i="1"/>
  <c r="DF958" i="1"/>
  <c r="DC958" i="1"/>
  <c r="CZ958" i="1"/>
  <c r="CW958" i="1"/>
  <c r="CT958" i="1"/>
  <c r="CQ958" i="1"/>
  <c r="CN958" i="1"/>
  <c r="CK958" i="1"/>
  <c r="CH958" i="1"/>
  <c r="CE958" i="1"/>
  <c r="CB958" i="1"/>
  <c r="BY958" i="1"/>
  <c r="BV958" i="1"/>
  <c r="BS958" i="1"/>
  <c r="BP958" i="1"/>
  <c r="BM958" i="1"/>
  <c r="BJ958" i="1"/>
  <c r="BG958" i="1"/>
  <c r="BD958" i="1"/>
  <c r="BA958" i="1"/>
  <c r="AX958" i="1"/>
  <c r="AU958" i="1"/>
  <c r="AR958" i="1"/>
  <c r="AO958" i="1"/>
  <c r="AL958" i="1"/>
  <c r="AI958" i="1"/>
  <c r="AF958" i="1"/>
  <c r="AC958" i="1"/>
  <c r="Z958" i="1"/>
  <c r="W958" i="1"/>
  <c r="T958" i="1"/>
  <c r="Q958" i="1"/>
  <c r="N958" i="1"/>
  <c r="FB957" i="1"/>
  <c r="EY957" i="1"/>
  <c r="EV957" i="1"/>
  <c r="ES957" i="1"/>
  <c r="EP957" i="1"/>
  <c r="EM957" i="1"/>
  <c r="EJ957" i="1"/>
  <c r="EG957" i="1"/>
  <c r="ED957" i="1"/>
  <c r="EA957" i="1"/>
  <c r="DX957" i="1"/>
  <c r="DU957" i="1"/>
  <c r="DR957" i="1"/>
  <c r="DO957" i="1"/>
  <c r="DL957" i="1"/>
  <c r="DI957" i="1"/>
  <c r="DF957" i="1"/>
  <c r="DC957" i="1"/>
  <c r="CZ957" i="1"/>
  <c r="CW957" i="1"/>
  <c r="CT957" i="1"/>
  <c r="CQ957" i="1"/>
  <c r="CN957" i="1"/>
  <c r="CK957" i="1"/>
  <c r="CH957" i="1"/>
  <c r="CE957" i="1"/>
  <c r="CB957" i="1"/>
  <c r="BY957" i="1"/>
  <c r="BV957" i="1"/>
  <c r="BS957" i="1"/>
  <c r="BP957" i="1"/>
  <c r="BM957" i="1"/>
  <c r="BJ957" i="1"/>
  <c r="BG957" i="1"/>
  <c r="BD957" i="1"/>
  <c r="BA957" i="1"/>
  <c r="AX957" i="1"/>
  <c r="AU957" i="1"/>
  <c r="AR957" i="1"/>
  <c r="AO957" i="1"/>
  <c r="AL957" i="1"/>
  <c r="AI957" i="1"/>
  <c r="AF957" i="1"/>
  <c r="AC957" i="1"/>
  <c r="Z957" i="1"/>
  <c r="W957" i="1"/>
  <c r="T957" i="1"/>
  <c r="Q957" i="1"/>
  <c r="N957" i="1"/>
  <c r="FB956" i="1"/>
  <c r="EY956" i="1"/>
  <c r="EV956" i="1"/>
  <c r="ES956" i="1"/>
  <c r="EP956" i="1"/>
  <c r="EM956" i="1"/>
  <c r="EJ956" i="1"/>
  <c r="EG956" i="1"/>
  <c r="ED956" i="1"/>
  <c r="EA956" i="1"/>
  <c r="DX956" i="1"/>
  <c r="DU956" i="1"/>
  <c r="DR956" i="1"/>
  <c r="DO956" i="1"/>
  <c r="DL956" i="1"/>
  <c r="DI956" i="1"/>
  <c r="DF956" i="1"/>
  <c r="DC956" i="1"/>
  <c r="CZ956" i="1"/>
  <c r="CW956" i="1"/>
  <c r="CT956" i="1"/>
  <c r="CQ956" i="1"/>
  <c r="CN956" i="1"/>
  <c r="CK956" i="1"/>
  <c r="CH956" i="1"/>
  <c r="CE956" i="1"/>
  <c r="CB956" i="1"/>
  <c r="BY956" i="1"/>
  <c r="BV956" i="1"/>
  <c r="BS956" i="1"/>
  <c r="BP956" i="1"/>
  <c r="BM956" i="1"/>
  <c r="BJ956" i="1"/>
  <c r="BG956" i="1"/>
  <c r="BD956" i="1"/>
  <c r="BA956" i="1"/>
  <c r="AX956" i="1"/>
  <c r="AU956" i="1"/>
  <c r="AR956" i="1"/>
  <c r="AO956" i="1"/>
  <c r="AL956" i="1"/>
  <c r="AI956" i="1"/>
  <c r="AF956" i="1"/>
  <c r="AC956" i="1"/>
  <c r="Z956" i="1"/>
  <c r="W956" i="1"/>
  <c r="T956" i="1"/>
  <c r="Q956" i="1"/>
  <c r="N956" i="1"/>
  <c r="FB955" i="1"/>
  <c r="EY955" i="1"/>
  <c r="EV955" i="1"/>
  <c r="ES955" i="1"/>
  <c r="EP955" i="1"/>
  <c r="EM955" i="1"/>
  <c r="EJ955" i="1"/>
  <c r="EG955" i="1"/>
  <c r="ED955" i="1"/>
  <c r="EA955" i="1"/>
  <c r="DX955" i="1"/>
  <c r="DU955" i="1"/>
  <c r="DR955" i="1"/>
  <c r="DO955" i="1"/>
  <c r="DL955" i="1"/>
  <c r="DI955" i="1"/>
  <c r="DF955" i="1"/>
  <c r="DC955" i="1"/>
  <c r="CZ955" i="1"/>
  <c r="CW955" i="1"/>
  <c r="CT955" i="1"/>
  <c r="CQ955" i="1"/>
  <c r="CN955" i="1"/>
  <c r="CK955" i="1"/>
  <c r="CH955" i="1"/>
  <c r="CE955" i="1"/>
  <c r="CB955" i="1"/>
  <c r="BY955" i="1"/>
  <c r="BV955" i="1"/>
  <c r="BS955" i="1"/>
  <c r="BP955" i="1"/>
  <c r="BM955" i="1"/>
  <c r="BJ955" i="1"/>
  <c r="BG955" i="1"/>
  <c r="BD955" i="1"/>
  <c r="BA955" i="1"/>
  <c r="AX955" i="1"/>
  <c r="AU955" i="1"/>
  <c r="AR955" i="1"/>
  <c r="AO955" i="1"/>
  <c r="AL955" i="1"/>
  <c r="AI955" i="1"/>
  <c r="AF955" i="1"/>
  <c r="AC955" i="1"/>
  <c r="Z955" i="1"/>
  <c r="W955" i="1"/>
  <c r="T955" i="1"/>
  <c r="Q955" i="1"/>
  <c r="N955" i="1"/>
  <c r="FB954" i="1"/>
  <c r="EY954" i="1"/>
  <c r="EV954" i="1"/>
  <c r="ES954" i="1"/>
  <c r="EP954" i="1"/>
  <c r="EM954" i="1"/>
  <c r="EJ954" i="1"/>
  <c r="EG954" i="1"/>
  <c r="ED954" i="1"/>
  <c r="EA954" i="1"/>
  <c r="DX954" i="1"/>
  <c r="DU954" i="1"/>
  <c r="DR954" i="1"/>
  <c r="DO954" i="1"/>
  <c r="DL954" i="1"/>
  <c r="DI954" i="1"/>
  <c r="DF954" i="1"/>
  <c r="DC954" i="1"/>
  <c r="CZ954" i="1"/>
  <c r="CW954" i="1"/>
  <c r="CT954" i="1"/>
  <c r="CQ954" i="1"/>
  <c r="CN954" i="1"/>
  <c r="CK954" i="1"/>
  <c r="CH954" i="1"/>
  <c r="CE954" i="1"/>
  <c r="CB954" i="1"/>
  <c r="BY954" i="1"/>
  <c r="BV954" i="1"/>
  <c r="BS954" i="1"/>
  <c r="BP954" i="1"/>
  <c r="BM954" i="1"/>
  <c r="BJ954" i="1"/>
  <c r="BG954" i="1"/>
  <c r="BD954" i="1"/>
  <c r="BA954" i="1"/>
  <c r="AX954" i="1"/>
  <c r="AU954" i="1"/>
  <c r="AR954" i="1"/>
  <c r="AO954" i="1"/>
  <c r="AL954" i="1"/>
  <c r="AI954" i="1"/>
  <c r="AF954" i="1"/>
  <c r="AC954" i="1"/>
  <c r="Z954" i="1"/>
  <c r="W954" i="1"/>
  <c r="T954" i="1"/>
  <c r="Q954" i="1"/>
  <c r="N954" i="1"/>
  <c r="FB953" i="1"/>
  <c r="EY953" i="1"/>
  <c r="EV953" i="1"/>
  <c r="ES953" i="1"/>
  <c r="EP953" i="1"/>
  <c r="EM953" i="1"/>
  <c r="EJ953" i="1"/>
  <c r="EG953" i="1"/>
  <c r="ED953" i="1"/>
  <c r="EA953" i="1"/>
  <c r="DX953" i="1"/>
  <c r="DU953" i="1"/>
  <c r="DR953" i="1"/>
  <c r="DO953" i="1"/>
  <c r="DL953" i="1"/>
  <c r="DI953" i="1"/>
  <c r="DF953" i="1"/>
  <c r="DC953" i="1"/>
  <c r="CZ953" i="1"/>
  <c r="CW953" i="1"/>
  <c r="CT953" i="1"/>
  <c r="CQ953" i="1"/>
  <c r="CN953" i="1"/>
  <c r="CK953" i="1"/>
  <c r="CH953" i="1"/>
  <c r="CE953" i="1"/>
  <c r="CB953" i="1"/>
  <c r="BY953" i="1"/>
  <c r="BV953" i="1"/>
  <c r="BS953" i="1"/>
  <c r="BP953" i="1"/>
  <c r="BM953" i="1"/>
  <c r="BJ953" i="1"/>
  <c r="BG953" i="1"/>
  <c r="BD953" i="1"/>
  <c r="BA953" i="1"/>
  <c r="AX953" i="1"/>
  <c r="AU953" i="1"/>
  <c r="AR953" i="1"/>
  <c r="AO953" i="1"/>
  <c r="AL953" i="1"/>
  <c r="AI953" i="1"/>
  <c r="AF953" i="1"/>
  <c r="AC953" i="1"/>
  <c r="Z953" i="1"/>
  <c r="W953" i="1"/>
  <c r="T953" i="1"/>
  <c r="Q953" i="1"/>
  <c r="N953" i="1"/>
  <c r="FB952" i="1"/>
  <c r="EY952" i="1"/>
  <c r="EV952" i="1"/>
  <c r="ES952" i="1"/>
  <c r="EP952" i="1"/>
  <c r="EM952" i="1"/>
  <c r="EJ952" i="1"/>
  <c r="EG952" i="1"/>
  <c r="ED952" i="1"/>
  <c r="EA952" i="1"/>
  <c r="DX952" i="1"/>
  <c r="DU952" i="1"/>
  <c r="DR952" i="1"/>
  <c r="DO952" i="1"/>
  <c r="DL952" i="1"/>
  <c r="DI952" i="1"/>
  <c r="DF952" i="1"/>
  <c r="DC952" i="1"/>
  <c r="CZ952" i="1"/>
  <c r="CW952" i="1"/>
  <c r="CT952" i="1"/>
  <c r="CQ952" i="1"/>
  <c r="CN952" i="1"/>
  <c r="CK952" i="1"/>
  <c r="CH952" i="1"/>
  <c r="CE952" i="1"/>
  <c r="CB952" i="1"/>
  <c r="BY952" i="1"/>
  <c r="BV952" i="1"/>
  <c r="BS952" i="1"/>
  <c r="BP952" i="1"/>
  <c r="BM952" i="1"/>
  <c r="BJ952" i="1"/>
  <c r="BG952" i="1"/>
  <c r="BD952" i="1"/>
  <c r="BA952" i="1"/>
  <c r="AX952" i="1"/>
  <c r="AU952" i="1"/>
  <c r="AR952" i="1"/>
  <c r="AO952" i="1"/>
  <c r="AL952" i="1"/>
  <c r="AI952" i="1"/>
  <c r="AF952" i="1"/>
  <c r="AC952" i="1"/>
  <c r="Z952" i="1"/>
  <c r="W952" i="1"/>
  <c r="T952" i="1"/>
  <c r="Q952" i="1"/>
  <c r="N952" i="1"/>
  <c r="FB951" i="1"/>
  <c r="EY951" i="1"/>
  <c r="EV951" i="1"/>
  <c r="ES951" i="1"/>
  <c r="EP951" i="1"/>
  <c r="EM951" i="1"/>
  <c r="EJ951" i="1"/>
  <c r="EG951" i="1"/>
  <c r="ED951" i="1"/>
  <c r="EA951" i="1"/>
  <c r="DX951" i="1"/>
  <c r="DU951" i="1"/>
  <c r="DR951" i="1"/>
  <c r="DO951" i="1"/>
  <c r="DL951" i="1"/>
  <c r="DI951" i="1"/>
  <c r="DF951" i="1"/>
  <c r="DC951" i="1"/>
  <c r="CZ951" i="1"/>
  <c r="CW951" i="1"/>
  <c r="CT951" i="1"/>
  <c r="CQ951" i="1"/>
  <c r="CN951" i="1"/>
  <c r="CK951" i="1"/>
  <c r="CH951" i="1"/>
  <c r="CE951" i="1"/>
  <c r="CB951" i="1"/>
  <c r="BY951" i="1"/>
  <c r="BV951" i="1"/>
  <c r="BS951" i="1"/>
  <c r="BP951" i="1"/>
  <c r="BM951" i="1"/>
  <c r="BJ951" i="1"/>
  <c r="BG951" i="1"/>
  <c r="BD951" i="1"/>
  <c r="BA951" i="1"/>
  <c r="AX951" i="1"/>
  <c r="AU951" i="1"/>
  <c r="AR951" i="1"/>
  <c r="AO951" i="1"/>
  <c r="AL951" i="1"/>
  <c r="AI951" i="1"/>
  <c r="AF951" i="1"/>
  <c r="AC951" i="1"/>
  <c r="Z951" i="1"/>
  <c r="W951" i="1"/>
  <c r="T951" i="1"/>
  <c r="Q951" i="1"/>
  <c r="N951" i="1"/>
  <c r="FB950" i="1"/>
  <c r="EY950" i="1"/>
  <c r="EV950" i="1"/>
  <c r="ES950" i="1"/>
  <c r="EP950" i="1"/>
  <c r="EM950" i="1"/>
  <c r="EJ950" i="1"/>
  <c r="EG950" i="1"/>
  <c r="ED950" i="1"/>
  <c r="EA950" i="1"/>
  <c r="DX950" i="1"/>
  <c r="DU950" i="1"/>
  <c r="DR950" i="1"/>
  <c r="DO950" i="1"/>
  <c r="DL950" i="1"/>
  <c r="DI950" i="1"/>
  <c r="DF950" i="1"/>
  <c r="DC950" i="1"/>
  <c r="CZ950" i="1"/>
  <c r="CW950" i="1"/>
  <c r="CT950" i="1"/>
  <c r="CQ950" i="1"/>
  <c r="CN950" i="1"/>
  <c r="CK950" i="1"/>
  <c r="CH950" i="1"/>
  <c r="CE950" i="1"/>
  <c r="CB950" i="1"/>
  <c r="BY950" i="1"/>
  <c r="BV950" i="1"/>
  <c r="BS950" i="1"/>
  <c r="BP950" i="1"/>
  <c r="BM950" i="1"/>
  <c r="BJ950" i="1"/>
  <c r="BG950" i="1"/>
  <c r="BD950" i="1"/>
  <c r="BA950" i="1"/>
  <c r="AX950" i="1"/>
  <c r="AU950" i="1"/>
  <c r="AR950" i="1"/>
  <c r="AO950" i="1"/>
  <c r="AL950" i="1"/>
  <c r="AI950" i="1"/>
  <c r="AF950" i="1"/>
  <c r="AC950" i="1"/>
  <c r="Z950" i="1"/>
  <c r="W950" i="1"/>
  <c r="T950" i="1"/>
  <c r="Q950" i="1"/>
  <c r="N950" i="1"/>
  <c r="FB949" i="1"/>
  <c r="EY949" i="1"/>
  <c r="EV949" i="1"/>
  <c r="ES949" i="1"/>
  <c r="EP949" i="1"/>
  <c r="EM949" i="1"/>
  <c r="EJ949" i="1"/>
  <c r="EG949" i="1"/>
  <c r="ED949" i="1"/>
  <c r="EA949" i="1"/>
  <c r="DX949" i="1"/>
  <c r="DU949" i="1"/>
  <c r="DR949" i="1"/>
  <c r="DO949" i="1"/>
  <c r="DL949" i="1"/>
  <c r="DI949" i="1"/>
  <c r="DF949" i="1"/>
  <c r="DC949" i="1"/>
  <c r="CZ949" i="1"/>
  <c r="CW949" i="1"/>
  <c r="CT949" i="1"/>
  <c r="CQ949" i="1"/>
  <c r="CN949" i="1"/>
  <c r="CK949" i="1"/>
  <c r="CH949" i="1"/>
  <c r="CE949" i="1"/>
  <c r="CB949" i="1"/>
  <c r="BY949" i="1"/>
  <c r="BV949" i="1"/>
  <c r="BS949" i="1"/>
  <c r="BP949" i="1"/>
  <c r="BM949" i="1"/>
  <c r="BJ949" i="1"/>
  <c r="BG949" i="1"/>
  <c r="BD949" i="1"/>
  <c r="BA949" i="1"/>
  <c r="AX949" i="1"/>
  <c r="AU949" i="1"/>
  <c r="AR949" i="1"/>
  <c r="AO949" i="1"/>
  <c r="AL949" i="1"/>
  <c r="AI949" i="1"/>
  <c r="AF949" i="1"/>
  <c r="AC949" i="1"/>
  <c r="Z949" i="1"/>
  <c r="W949" i="1"/>
  <c r="T949" i="1"/>
  <c r="Q949" i="1"/>
  <c r="N949" i="1"/>
  <c r="FB948" i="1"/>
  <c r="EY948" i="1"/>
  <c r="EV948" i="1"/>
  <c r="ES948" i="1"/>
  <c r="EP948" i="1"/>
  <c r="EM948" i="1"/>
  <c r="EJ948" i="1"/>
  <c r="EG948" i="1"/>
  <c r="ED948" i="1"/>
  <c r="EA948" i="1"/>
  <c r="DX948" i="1"/>
  <c r="DU948" i="1"/>
  <c r="DR948" i="1"/>
  <c r="DO948" i="1"/>
  <c r="DL948" i="1"/>
  <c r="DI948" i="1"/>
  <c r="DF948" i="1"/>
  <c r="DC948" i="1"/>
  <c r="CZ948" i="1"/>
  <c r="CW948" i="1"/>
  <c r="CT948" i="1"/>
  <c r="CQ948" i="1"/>
  <c r="CN948" i="1"/>
  <c r="CK948" i="1"/>
  <c r="CH948" i="1"/>
  <c r="CE948" i="1"/>
  <c r="CB948" i="1"/>
  <c r="BY948" i="1"/>
  <c r="BV948" i="1"/>
  <c r="BS948" i="1"/>
  <c r="BP948" i="1"/>
  <c r="BM948" i="1"/>
  <c r="BJ948" i="1"/>
  <c r="BG948" i="1"/>
  <c r="BD948" i="1"/>
  <c r="BA948" i="1"/>
  <c r="AX948" i="1"/>
  <c r="AU948" i="1"/>
  <c r="AR948" i="1"/>
  <c r="AO948" i="1"/>
  <c r="AL948" i="1"/>
  <c r="AI948" i="1"/>
  <c r="AF948" i="1"/>
  <c r="AC948" i="1"/>
  <c r="Z948" i="1"/>
  <c r="W948" i="1"/>
  <c r="T948" i="1"/>
  <c r="Q948" i="1"/>
  <c r="N948" i="1"/>
  <c r="FB947" i="1"/>
  <c r="EY947" i="1"/>
  <c r="EV947" i="1"/>
  <c r="ES947" i="1"/>
  <c r="EP947" i="1"/>
  <c r="EM947" i="1"/>
  <c r="EJ947" i="1"/>
  <c r="EG947" i="1"/>
  <c r="ED947" i="1"/>
  <c r="EA947" i="1"/>
  <c r="DX947" i="1"/>
  <c r="DU947" i="1"/>
  <c r="DR947" i="1"/>
  <c r="DO947" i="1"/>
  <c r="DL947" i="1"/>
  <c r="DI947" i="1"/>
  <c r="DF947" i="1"/>
  <c r="DC947" i="1"/>
  <c r="CZ947" i="1"/>
  <c r="CW947" i="1"/>
  <c r="CT947" i="1"/>
  <c r="CQ947" i="1"/>
  <c r="CN947" i="1"/>
  <c r="CK947" i="1"/>
  <c r="CH947" i="1"/>
  <c r="CE947" i="1"/>
  <c r="CB947" i="1"/>
  <c r="BY947" i="1"/>
  <c r="BV947" i="1"/>
  <c r="BS947" i="1"/>
  <c r="BP947" i="1"/>
  <c r="BM947" i="1"/>
  <c r="BJ947" i="1"/>
  <c r="BG947" i="1"/>
  <c r="BD947" i="1"/>
  <c r="BA947" i="1"/>
  <c r="AX947" i="1"/>
  <c r="AU947" i="1"/>
  <c r="AR947" i="1"/>
  <c r="AO947" i="1"/>
  <c r="AL947" i="1"/>
  <c r="AI947" i="1"/>
  <c r="AF947" i="1"/>
  <c r="AC947" i="1"/>
  <c r="Z947" i="1"/>
  <c r="W947" i="1"/>
  <c r="T947" i="1"/>
  <c r="Q947" i="1"/>
  <c r="N947" i="1"/>
  <c r="FB946" i="1"/>
  <c r="EY946" i="1"/>
  <c r="EV946" i="1"/>
  <c r="ES946" i="1"/>
  <c r="EP946" i="1"/>
  <c r="EM946" i="1"/>
  <c r="EJ946" i="1"/>
  <c r="EG946" i="1"/>
  <c r="ED946" i="1"/>
  <c r="EA946" i="1"/>
  <c r="DX946" i="1"/>
  <c r="DU946" i="1"/>
  <c r="DR946" i="1"/>
  <c r="DO946" i="1"/>
  <c r="DL946" i="1"/>
  <c r="DI946" i="1"/>
  <c r="DF946" i="1"/>
  <c r="DC946" i="1"/>
  <c r="CZ946" i="1"/>
  <c r="CW946" i="1"/>
  <c r="CT946" i="1"/>
  <c r="CQ946" i="1"/>
  <c r="CN946" i="1"/>
  <c r="CK946" i="1"/>
  <c r="CH946" i="1"/>
  <c r="CE946" i="1"/>
  <c r="CB946" i="1"/>
  <c r="BY946" i="1"/>
  <c r="BV946" i="1"/>
  <c r="BS946" i="1"/>
  <c r="BP946" i="1"/>
  <c r="BM946" i="1"/>
  <c r="BJ946" i="1"/>
  <c r="BG946" i="1"/>
  <c r="BD946" i="1"/>
  <c r="BA946" i="1"/>
  <c r="AX946" i="1"/>
  <c r="AU946" i="1"/>
  <c r="AR946" i="1"/>
  <c r="AO946" i="1"/>
  <c r="AL946" i="1"/>
  <c r="AI946" i="1"/>
  <c r="AF946" i="1"/>
  <c r="AC946" i="1"/>
  <c r="Z946" i="1"/>
  <c r="W946" i="1"/>
  <c r="T946" i="1"/>
  <c r="Q946" i="1"/>
  <c r="N946" i="1"/>
  <c r="FB945" i="1"/>
  <c r="EY945" i="1"/>
  <c r="EV945" i="1"/>
  <c r="ES945" i="1"/>
  <c r="EP945" i="1"/>
  <c r="EM945" i="1"/>
  <c r="EJ945" i="1"/>
  <c r="EG945" i="1"/>
  <c r="ED945" i="1"/>
  <c r="EA945" i="1"/>
  <c r="DX945" i="1"/>
  <c r="DU945" i="1"/>
  <c r="DR945" i="1"/>
  <c r="DO945" i="1"/>
  <c r="DL945" i="1"/>
  <c r="DI945" i="1"/>
  <c r="DF945" i="1"/>
  <c r="DC945" i="1"/>
  <c r="CZ945" i="1"/>
  <c r="CW945" i="1"/>
  <c r="CT945" i="1"/>
  <c r="CQ945" i="1"/>
  <c r="CN945" i="1"/>
  <c r="CK945" i="1"/>
  <c r="CH945" i="1"/>
  <c r="CE945" i="1"/>
  <c r="CB945" i="1"/>
  <c r="BY945" i="1"/>
  <c r="BV945" i="1"/>
  <c r="BS945" i="1"/>
  <c r="BP945" i="1"/>
  <c r="BM945" i="1"/>
  <c r="BJ945" i="1"/>
  <c r="BG945" i="1"/>
  <c r="BD945" i="1"/>
  <c r="BA945" i="1"/>
  <c r="AX945" i="1"/>
  <c r="AU945" i="1"/>
  <c r="AR945" i="1"/>
  <c r="AO945" i="1"/>
  <c r="AL945" i="1"/>
  <c r="AI945" i="1"/>
  <c r="AF945" i="1"/>
  <c r="AC945" i="1"/>
  <c r="Z945" i="1"/>
  <c r="W945" i="1"/>
  <c r="T945" i="1"/>
  <c r="Q945" i="1"/>
  <c r="N945" i="1"/>
  <c r="FB944" i="1"/>
  <c r="EY944" i="1"/>
  <c r="EV944" i="1"/>
  <c r="ES944" i="1"/>
  <c r="EP944" i="1"/>
  <c r="EM944" i="1"/>
  <c r="EJ944" i="1"/>
  <c r="EG944" i="1"/>
  <c r="ED944" i="1"/>
  <c r="EA944" i="1"/>
  <c r="DX944" i="1"/>
  <c r="DU944" i="1"/>
  <c r="DR944" i="1"/>
  <c r="DO944" i="1"/>
  <c r="DL944" i="1"/>
  <c r="DI944" i="1"/>
  <c r="DF944" i="1"/>
  <c r="DC944" i="1"/>
  <c r="CZ944" i="1"/>
  <c r="CW944" i="1"/>
  <c r="CT944" i="1"/>
  <c r="CQ944" i="1"/>
  <c r="CN944" i="1"/>
  <c r="CK944" i="1"/>
  <c r="CH944" i="1"/>
  <c r="CE944" i="1"/>
  <c r="CB944" i="1"/>
  <c r="BY944" i="1"/>
  <c r="BV944" i="1"/>
  <c r="BS944" i="1"/>
  <c r="BP944" i="1"/>
  <c r="BM944" i="1"/>
  <c r="BJ944" i="1"/>
  <c r="BG944" i="1"/>
  <c r="BD944" i="1"/>
  <c r="BA944" i="1"/>
  <c r="AX944" i="1"/>
  <c r="AU944" i="1"/>
  <c r="AR944" i="1"/>
  <c r="AO944" i="1"/>
  <c r="AL944" i="1"/>
  <c r="AI944" i="1"/>
  <c r="AF944" i="1"/>
  <c r="AC944" i="1"/>
  <c r="Z944" i="1"/>
  <c r="W944" i="1"/>
  <c r="T944" i="1"/>
  <c r="Q944" i="1"/>
  <c r="N944" i="1"/>
  <c r="FB943" i="1"/>
  <c r="EY943" i="1"/>
  <c r="EV943" i="1"/>
  <c r="ES943" i="1"/>
  <c r="EP943" i="1"/>
  <c r="EM943" i="1"/>
  <c r="EJ943" i="1"/>
  <c r="EG943" i="1"/>
  <c r="ED943" i="1"/>
  <c r="EA943" i="1"/>
  <c r="DX943" i="1"/>
  <c r="DU943" i="1"/>
  <c r="DR943" i="1"/>
  <c r="DO943" i="1"/>
  <c r="DL943" i="1"/>
  <c r="DI943" i="1"/>
  <c r="DF943" i="1"/>
  <c r="DC943" i="1"/>
  <c r="CZ943" i="1"/>
  <c r="CW943" i="1"/>
  <c r="CT943" i="1"/>
  <c r="CQ943" i="1"/>
  <c r="CN943" i="1"/>
  <c r="CK943" i="1"/>
  <c r="CH943" i="1"/>
  <c r="CE943" i="1"/>
  <c r="CB943" i="1"/>
  <c r="BY943" i="1"/>
  <c r="BV943" i="1"/>
  <c r="BS943" i="1"/>
  <c r="BP943" i="1"/>
  <c r="BM943" i="1"/>
  <c r="BJ943" i="1"/>
  <c r="BG943" i="1"/>
  <c r="BD943" i="1"/>
  <c r="BA943" i="1"/>
  <c r="AX943" i="1"/>
  <c r="AU943" i="1"/>
  <c r="AR943" i="1"/>
  <c r="AO943" i="1"/>
  <c r="AL943" i="1"/>
  <c r="AI943" i="1"/>
  <c r="AF943" i="1"/>
  <c r="AC943" i="1"/>
  <c r="Z943" i="1"/>
  <c r="W943" i="1"/>
  <c r="T943" i="1"/>
  <c r="Q943" i="1"/>
  <c r="N943" i="1"/>
  <c r="FB942" i="1"/>
  <c r="EY942" i="1"/>
  <c r="EV942" i="1"/>
  <c r="ES942" i="1"/>
  <c r="EP942" i="1"/>
  <c r="EM942" i="1"/>
  <c r="EJ942" i="1"/>
  <c r="EG942" i="1"/>
  <c r="ED942" i="1"/>
  <c r="EA942" i="1"/>
  <c r="DX942" i="1"/>
  <c r="DU942" i="1"/>
  <c r="DR942" i="1"/>
  <c r="DO942" i="1"/>
  <c r="DL942" i="1"/>
  <c r="DI942" i="1"/>
  <c r="DF942" i="1"/>
  <c r="DC942" i="1"/>
  <c r="CZ942" i="1"/>
  <c r="CW942" i="1"/>
  <c r="CT942" i="1"/>
  <c r="CQ942" i="1"/>
  <c r="CN942" i="1"/>
  <c r="CK942" i="1"/>
  <c r="CH942" i="1"/>
  <c r="CE942" i="1"/>
  <c r="CB942" i="1"/>
  <c r="BY942" i="1"/>
  <c r="BV942" i="1"/>
  <c r="BS942" i="1"/>
  <c r="BP942" i="1"/>
  <c r="BM942" i="1"/>
  <c r="BJ942" i="1"/>
  <c r="BG942" i="1"/>
  <c r="BD942" i="1"/>
  <c r="BA942" i="1"/>
  <c r="AX942" i="1"/>
  <c r="AU942" i="1"/>
  <c r="AR942" i="1"/>
  <c r="AO942" i="1"/>
  <c r="AL942" i="1"/>
  <c r="AI942" i="1"/>
  <c r="AF942" i="1"/>
  <c r="AC942" i="1"/>
  <c r="Z942" i="1"/>
  <c r="W942" i="1"/>
  <c r="T942" i="1"/>
  <c r="Q942" i="1"/>
  <c r="N942" i="1"/>
  <c r="FB941" i="1"/>
  <c r="EY941" i="1"/>
  <c r="EV941" i="1"/>
  <c r="ES941" i="1"/>
  <c r="EP941" i="1"/>
  <c r="EM941" i="1"/>
  <c r="EJ941" i="1"/>
  <c r="EG941" i="1"/>
  <c r="ED941" i="1"/>
  <c r="EA941" i="1"/>
  <c r="DX941" i="1"/>
  <c r="DU941" i="1"/>
  <c r="DR941" i="1"/>
  <c r="DO941" i="1"/>
  <c r="DL941" i="1"/>
  <c r="DI941" i="1"/>
  <c r="DF941" i="1"/>
  <c r="DC941" i="1"/>
  <c r="CZ941" i="1"/>
  <c r="CW941" i="1"/>
  <c r="CT941" i="1"/>
  <c r="CQ941" i="1"/>
  <c r="CN941" i="1"/>
  <c r="CK941" i="1"/>
  <c r="CH941" i="1"/>
  <c r="CE941" i="1"/>
  <c r="CB941" i="1"/>
  <c r="BY941" i="1"/>
  <c r="BV941" i="1"/>
  <c r="BS941" i="1"/>
  <c r="BP941" i="1"/>
  <c r="BM941" i="1"/>
  <c r="BJ941" i="1"/>
  <c r="BG941" i="1"/>
  <c r="BD941" i="1"/>
  <c r="BA941" i="1"/>
  <c r="AX941" i="1"/>
  <c r="AU941" i="1"/>
  <c r="AR941" i="1"/>
  <c r="AO941" i="1"/>
  <c r="AL941" i="1"/>
  <c r="AI941" i="1"/>
  <c r="AF941" i="1"/>
  <c r="AC941" i="1"/>
  <c r="Z941" i="1"/>
  <c r="W941" i="1"/>
  <c r="T941" i="1"/>
  <c r="Q941" i="1"/>
  <c r="N941" i="1"/>
  <c r="FB940" i="1"/>
  <c r="EY940" i="1"/>
  <c r="EV940" i="1"/>
  <c r="ES940" i="1"/>
  <c r="EP940" i="1"/>
  <c r="EM940" i="1"/>
  <c r="EJ940" i="1"/>
  <c r="EG940" i="1"/>
  <c r="ED940" i="1"/>
  <c r="EA940" i="1"/>
  <c r="DX940" i="1"/>
  <c r="DU940" i="1"/>
  <c r="DR940" i="1"/>
  <c r="DO940" i="1"/>
  <c r="DL940" i="1"/>
  <c r="DI940" i="1"/>
  <c r="DF940" i="1"/>
  <c r="DC940" i="1"/>
  <c r="CZ940" i="1"/>
  <c r="CW940" i="1"/>
  <c r="CT940" i="1"/>
  <c r="CQ940" i="1"/>
  <c r="CN940" i="1"/>
  <c r="CK940" i="1"/>
  <c r="CH940" i="1"/>
  <c r="CE940" i="1"/>
  <c r="CB940" i="1"/>
  <c r="BY940" i="1"/>
  <c r="BV940" i="1"/>
  <c r="BS940" i="1"/>
  <c r="BP940" i="1"/>
  <c r="BM940" i="1"/>
  <c r="BJ940" i="1"/>
  <c r="BG940" i="1"/>
  <c r="BD940" i="1"/>
  <c r="BA940" i="1"/>
  <c r="AX940" i="1"/>
  <c r="AU940" i="1"/>
  <c r="AR940" i="1"/>
  <c r="AO940" i="1"/>
  <c r="AL940" i="1"/>
  <c r="AI940" i="1"/>
  <c r="AF940" i="1"/>
  <c r="AC940" i="1"/>
  <c r="Z940" i="1"/>
  <c r="W940" i="1"/>
  <c r="T940" i="1"/>
  <c r="Q940" i="1"/>
  <c r="N940" i="1"/>
  <c r="FB939" i="1"/>
  <c r="EY939" i="1"/>
  <c r="EV939" i="1"/>
  <c r="ES939" i="1"/>
  <c r="EP939" i="1"/>
  <c r="EM939" i="1"/>
  <c r="EJ939" i="1"/>
  <c r="EG939" i="1"/>
  <c r="ED939" i="1"/>
  <c r="EA939" i="1"/>
  <c r="DX939" i="1"/>
  <c r="DU939" i="1"/>
  <c r="DR939" i="1"/>
  <c r="DO939" i="1"/>
  <c r="DL939" i="1"/>
  <c r="DI939" i="1"/>
  <c r="DF939" i="1"/>
  <c r="DC939" i="1"/>
  <c r="CZ939" i="1"/>
  <c r="CW939" i="1"/>
  <c r="CT939" i="1"/>
  <c r="CQ939" i="1"/>
  <c r="CN939" i="1"/>
  <c r="CK939" i="1"/>
  <c r="CH939" i="1"/>
  <c r="CE939" i="1"/>
  <c r="CB939" i="1"/>
  <c r="BY939" i="1"/>
  <c r="BV939" i="1"/>
  <c r="BS939" i="1"/>
  <c r="BP939" i="1"/>
  <c r="BM939" i="1"/>
  <c r="BJ939" i="1"/>
  <c r="BG939" i="1"/>
  <c r="BD939" i="1"/>
  <c r="BA939" i="1"/>
  <c r="AX939" i="1"/>
  <c r="AU939" i="1"/>
  <c r="AR939" i="1"/>
  <c r="AO939" i="1"/>
  <c r="AL939" i="1"/>
  <c r="AI939" i="1"/>
  <c r="AF939" i="1"/>
  <c r="AC939" i="1"/>
  <c r="Z939" i="1"/>
  <c r="W939" i="1"/>
  <c r="T939" i="1"/>
  <c r="Q939" i="1"/>
  <c r="N939" i="1"/>
  <c r="FB938" i="1"/>
  <c r="EY938" i="1"/>
  <c r="EV938" i="1"/>
  <c r="ES938" i="1"/>
  <c r="EP938" i="1"/>
  <c r="EM938" i="1"/>
  <c r="EJ938" i="1"/>
  <c r="EG938" i="1"/>
  <c r="ED938" i="1"/>
  <c r="EA938" i="1"/>
  <c r="DX938" i="1"/>
  <c r="DU938" i="1"/>
  <c r="DR938" i="1"/>
  <c r="DO938" i="1"/>
  <c r="DL938" i="1"/>
  <c r="DI938" i="1"/>
  <c r="DF938" i="1"/>
  <c r="DC938" i="1"/>
  <c r="CZ938" i="1"/>
  <c r="CW938" i="1"/>
  <c r="CT938" i="1"/>
  <c r="CQ938" i="1"/>
  <c r="CN938" i="1"/>
  <c r="CK938" i="1"/>
  <c r="CH938" i="1"/>
  <c r="CE938" i="1"/>
  <c r="CB938" i="1"/>
  <c r="BY938" i="1"/>
  <c r="BV938" i="1"/>
  <c r="BS938" i="1"/>
  <c r="BP938" i="1"/>
  <c r="BM938" i="1"/>
  <c r="BJ938" i="1"/>
  <c r="BG938" i="1"/>
  <c r="BD938" i="1"/>
  <c r="BA938" i="1"/>
  <c r="AX938" i="1"/>
  <c r="AU938" i="1"/>
  <c r="AR938" i="1"/>
  <c r="AO938" i="1"/>
  <c r="AL938" i="1"/>
  <c r="AI938" i="1"/>
  <c r="AF938" i="1"/>
  <c r="AC938" i="1"/>
  <c r="Z938" i="1"/>
  <c r="W938" i="1"/>
  <c r="T938" i="1"/>
  <c r="Q938" i="1"/>
  <c r="N938" i="1"/>
  <c r="FB937" i="1"/>
  <c r="EY937" i="1"/>
  <c r="EV937" i="1"/>
  <c r="ES937" i="1"/>
  <c r="EP937" i="1"/>
  <c r="EM937" i="1"/>
  <c r="EJ937" i="1"/>
  <c r="EG937" i="1"/>
  <c r="ED937" i="1"/>
  <c r="EA937" i="1"/>
  <c r="DX937" i="1"/>
  <c r="DU937" i="1"/>
  <c r="DR937" i="1"/>
  <c r="DO937" i="1"/>
  <c r="DL937" i="1"/>
  <c r="DI937" i="1"/>
  <c r="DF937" i="1"/>
  <c r="DC937" i="1"/>
  <c r="CZ937" i="1"/>
  <c r="CW937" i="1"/>
  <c r="CT937" i="1"/>
  <c r="CQ937" i="1"/>
  <c r="CN937" i="1"/>
  <c r="CK937" i="1"/>
  <c r="CH937" i="1"/>
  <c r="CE937" i="1"/>
  <c r="CB937" i="1"/>
  <c r="BY937" i="1"/>
  <c r="BV937" i="1"/>
  <c r="BS937" i="1"/>
  <c r="BP937" i="1"/>
  <c r="BM937" i="1"/>
  <c r="BJ937" i="1"/>
  <c r="BG937" i="1"/>
  <c r="BD937" i="1"/>
  <c r="BA937" i="1"/>
  <c r="AX937" i="1"/>
  <c r="AU937" i="1"/>
  <c r="AR937" i="1"/>
  <c r="AO937" i="1"/>
  <c r="AL937" i="1"/>
  <c r="AI937" i="1"/>
  <c r="AF937" i="1"/>
  <c r="AC937" i="1"/>
  <c r="Z937" i="1"/>
  <c r="W937" i="1"/>
  <c r="T937" i="1"/>
  <c r="Q937" i="1"/>
  <c r="N937" i="1"/>
  <c r="FB936" i="1"/>
  <c r="EY936" i="1"/>
  <c r="EV936" i="1"/>
  <c r="ES936" i="1"/>
  <c r="EP936" i="1"/>
  <c r="EM936" i="1"/>
  <c r="EJ936" i="1"/>
  <c r="EG936" i="1"/>
  <c r="ED936" i="1"/>
  <c r="EA936" i="1"/>
  <c r="DX936" i="1"/>
  <c r="DU936" i="1"/>
  <c r="DR936" i="1"/>
  <c r="DO936" i="1"/>
  <c r="DL936" i="1"/>
  <c r="DI936" i="1"/>
  <c r="DF936" i="1"/>
  <c r="DC936" i="1"/>
  <c r="CZ936" i="1"/>
  <c r="CW936" i="1"/>
  <c r="CT936" i="1"/>
  <c r="CQ936" i="1"/>
  <c r="CN936" i="1"/>
  <c r="CK936" i="1"/>
  <c r="CH936" i="1"/>
  <c r="CE936" i="1"/>
  <c r="CB936" i="1"/>
  <c r="BY936" i="1"/>
  <c r="BV936" i="1"/>
  <c r="BS936" i="1"/>
  <c r="BP936" i="1"/>
  <c r="BM936" i="1"/>
  <c r="BJ936" i="1"/>
  <c r="BG936" i="1"/>
  <c r="BD936" i="1"/>
  <c r="BA936" i="1"/>
  <c r="AX936" i="1"/>
  <c r="AU936" i="1"/>
  <c r="AR936" i="1"/>
  <c r="AO936" i="1"/>
  <c r="AL936" i="1"/>
  <c r="AI936" i="1"/>
  <c r="AF936" i="1"/>
  <c r="AC936" i="1"/>
  <c r="Z936" i="1"/>
  <c r="W936" i="1"/>
  <c r="T936" i="1"/>
  <c r="Q936" i="1"/>
  <c r="N936" i="1"/>
  <c r="FB935" i="1"/>
  <c r="EY935" i="1"/>
  <c r="EV935" i="1"/>
  <c r="ES935" i="1"/>
  <c r="EP935" i="1"/>
  <c r="EM935" i="1"/>
  <c r="EJ935" i="1"/>
  <c r="EG935" i="1"/>
  <c r="ED935" i="1"/>
  <c r="EA935" i="1"/>
  <c r="DX935" i="1"/>
  <c r="DU935" i="1"/>
  <c r="DR935" i="1"/>
  <c r="DO935" i="1"/>
  <c r="DL935" i="1"/>
  <c r="DI935" i="1"/>
  <c r="DF935" i="1"/>
  <c r="DC935" i="1"/>
  <c r="CZ935" i="1"/>
  <c r="CW935" i="1"/>
  <c r="CT935" i="1"/>
  <c r="CQ935" i="1"/>
  <c r="CN935" i="1"/>
  <c r="CK935" i="1"/>
  <c r="CH935" i="1"/>
  <c r="CE935" i="1"/>
  <c r="CB935" i="1"/>
  <c r="BY935" i="1"/>
  <c r="BV935" i="1"/>
  <c r="BS935" i="1"/>
  <c r="BP935" i="1"/>
  <c r="BM935" i="1"/>
  <c r="BJ935" i="1"/>
  <c r="BG935" i="1"/>
  <c r="BD935" i="1"/>
  <c r="BA935" i="1"/>
  <c r="AX935" i="1"/>
  <c r="AU935" i="1"/>
  <c r="AR935" i="1"/>
  <c r="AO935" i="1"/>
  <c r="AL935" i="1"/>
  <c r="AI935" i="1"/>
  <c r="AF935" i="1"/>
  <c r="AC935" i="1"/>
  <c r="Z935" i="1"/>
  <c r="W935" i="1"/>
  <c r="T935" i="1"/>
  <c r="Q935" i="1"/>
  <c r="N935" i="1"/>
  <c r="FB934" i="1"/>
  <c r="EY934" i="1"/>
  <c r="EV934" i="1"/>
  <c r="ES934" i="1"/>
  <c r="EP934" i="1"/>
  <c r="EM934" i="1"/>
  <c r="EJ934" i="1"/>
  <c r="EG934" i="1"/>
  <c r="ED934" i="1"/>
  <c r="EA934" i="1"/>
  <c r="DX934" i="1"/>
  <c r="DU934" i="1"/>
  <c r="DR934" i="1"/>
  <c r="DO934" i="1"/>
  <c r="DL934" i="1"/>
  <c r="DI934" i="1"/>
  <c r="DF934" i="1"/>
  <c r="DC934" i="1"/>
  <c r="CZ934" i="1"/>
  <c r="CW934" i="1"/>
  <c r="CT934" i="1"/>
  <c r="CQ934" i="1"/>
  <c r="CN934" i="1"/>
  <c r="CK934" i="1"/>
  <c r="CH934" i="1"/>
  <c r="CE934" i="1"/>
  <c r="CB934" i="1"/>
  <c r="BY934" i="1"/>
  <c r="BV934" i="1"/>
  <c r="BS934" i="1"/>
  <c r="BP934" i="1"/>
  <c r="BM934" i="1"/>
  <c r="BJ934" i="1"/>
  <c r="BG934" i="1"/>
  <c r="BD934" i="1"/>
  <c r="BA934" i="1"/>
  <c r="AX934" i="1"/>
  <c r="AU934" i="1"/>
  <c r="AR934" i="1"/>
  <c r="AO934" i="1"/>
  <c r="AL934" i="1"/>
  <c r="AI934" i="1"/>
  <c r="AF934" i="1"/>
  <c r="AC934" i="1"/>
  <c r="Z934" i="1"/>
  <c r="W934" i="1"/>
  <c r="T934" i="1"/>
  <c r="Q934" i="1"/>
  <c r="N934" i="1"/>
  <c r="FB933" i="1"/>
  <c r="EY933" i="1"/>
  <c r="EV933" i="1"/>
  <c r="ES933" i="1"/>
  <c r="EP933" i="1"/>
  <c r="EM933" i="1"/>
  <c r="EJ933" i="1"/>
  <c r="EG933" i="1"/>
  <c r="ED933" i="1"/>
  <c r="EA933" i="1"/>
  <c r="DX933" i="1"/>
  <c r="DU933" i="1"/>
  <c r="DR933" i="1"/>
  <c r="DO933" i="1"/>
  <c r="DL933" i="1"/>
  <c r="DI933" i="1"/>
  <c r="DF933" i="1"/>
  <c r="DC933" i="1"/>
  <c r="CZ933" i="1"/>
  <c r="CW933" i="1"/>
  <c r="CT933" i="1"/>
  <c r="CQ933" i="1"/>
  <c r="CN933" i="1"/>
  <c r="CK933" i="1"/>
  <c r="CH933" i="1"/>
  <c r="CE933" i="1"/>
  <c r="CB933" i="1"/>
  <c r="BY933" i="1"/>
  <c r="BV933" i="1"/>
  <c r="BS933" i="1"/>
  <c r="BP933" i="1"/>
  <c r="BM933" i="1"/>
  <c r="BJ933" i="1"/>
  <c r="BG933" i="1"/>
  <c r="BD933" i="1"/>
  <c r="BA933" i="1"/>
  <c r="AX933" i="1"/>
  <c r="AU933" i="1"/>
  <c r="AR933" i="1"/>
  <c r="AO933" i="1"/>
  <c r="AL933" i="1"/>
  <c r="AI933" i="1"/>
  <c r="AF933" i="1"/>
  <c r="AC933" i="1"/>
  <c r="Z933" i="1"/>
  <c r="W933" i="1"/>
  <c r="T933" i="1"/>
  <c r="Q933" i="1"/>
  <c r="N933" i="1"/>
  <c r="FB932" i="1"/>
  <c r="EY932" i="1"/>
  <c r="EV932" i="1"/>
  <c r="ES932" i="1"/>
  <c r="EP932" i="1"/>
  <c r="EM932" i="1"/>
  <c r="EJ932" i="1"/>
  <c r="EG932" i="1"/>
  <c r="ED932" i="1"/>
  <c r="EA932" i="1"/>
  <c r="DX932" i="1"/>
  <c r="DU932" i="1"/>
  <c r="DR932" i="1"/>
  <c r="DO932" i="1"/>
  <c r="DL932" i="1"/>
  <c r="DI932" i="1"/>
  <c r="DF932" i="1"/>
  <c r="DC932" i="1"/>
  <c r="CZ932" i="1"/>
  <c r="CW932" i="1"/>
  <c r="CT932" i="1"/>
  <c r="CQ932" i="1"/>
  <c r="CN932" i="1"/>
  <c r="CK932" i="1"/>
  <c r="CH932" i="1"/>
  <c r="CE932" i="1"/>
  <c r="CB932" i="1"/>
  <c r="BY932" i="1"/>
  <c r="BV932" i="1"/>
  <c r="BS932" i="1"/>
  <c r="BP932" i="1"/>
  <c r="BM932" i="1"/>
  <c r="BJ932" i="1"/>
  <c r="BG932" i="1"/>
  <c r="BD932" i="1"/>
  <c r="BA932" i="1"/>
  <c r="AX932" i="1"/>
  <c r="AU932" i="1"/>
  <c r="AR932" i="1"/>
  <c r="AO932" i="1"/>
  <c r="AL932" i="1"/>
  <c r="AI932" i="1"/>
  <c r="AF932" i="1"/>
  <c r="AC932" i="1"/>
  <c r="Z932" i="1"/>
  <c r="W932" i="1"/>
  <c r="T932" i="1"/>
  <c r="Q932" i="1"/>
  <c r="N932" i="1"/>
  <c r="FB931" i="1"/>
  <c r="EY931" i="1"/>
  <c r="EV931" i="1"/>
  <c r="ES931" i="1"/>
  <c r="EP931" i="1"/>
  <c r="EM931" i="1"/>
  <c r="EJ931" i="1"/>
  <c r="EG931" i="1"/>
  <c r="ED931" i="1"/>
  <c r="EA931" i="1"/>
  <c r="DX931" i="1"/>
  <c r="DU931" i="1"/>
  <c r="DR931" i="1"/>
  <c r="DO931" i="1"/>
  <c r="DL931" i="1"/>
  <c r="DI931" i="1"/>
  <c r="DF931" i="1"/>
  <c r="DC931" i="1"/>
  <c r="CZ931" i="1"/>
  <c r="CW931" i="1"/>
  <c r="CT931" i="1"/>
  <c r="CQ931" i="1"/>
  <c r="CN931" i="1"/>
  <c r="CK931" i="1"/>
  <c r="CH931" i="1"/>
  <c r="CE931" i="1"/>
  <c r="CB931" i="1"/>
  <c r="BY931" i="1"/>
  <c r="BV931" i="1"/>
  <c r="BS931" i="1"/>
  <c r="BP931" i="1"/>
  <c r="BM931" i="1"/>
  <c r="BJ931" i="1"/>
  <c r="BG931" i="1"/>
  <c r="BD931" i="1"/>
  <c r="BA931" i="1"/>
  <c r="AX931" i="1"/>
  <c r="AU931" i="1"/>
  <c r="AR931" i="1"/>
  <c r="AO931" i="1"/>
  <c r="AL931" i="1"/>
  <c r="AI931" i="1"/>
  <c r="AF931" i="1"/>
  <c r="AC931" i="1"/>
  <c r="Z931" i="1"/>
  <c r="W931" i="1"/>
  <c r="T931" i="1"/>
  <c r="Q931" i="1"/>
  <c r="N931" i="1"/>
  <c r="FB930" i="1"/>
  <c r="EY930" i="1"/>
  <c r="EV930" i="1"/>
  <c r="ES930" i="1"/>
  <c r="EP930" i="1"/>
  <c r="EM930" i="1"/>
  <c r="EJ930" i="1"/>
  <c r="EG930" i="1"/>
  <c r="ED930" i="1"/>
  <c r="EA930" i="1"/>
  <c r="DX930" i="1"/>
  <c r="DU930" i="1"/>
  <c r="DR930" i="1"/>
  <c r="DO930" i="1"/>
  <c r="DL930" i="1"/>
  <c r="DI930" i="1"/>
  <c r="DF930" i="1"/>
  <c r="DC930" i="1"/>
  <c r="CZ930" i="1"/>
  <c r="CW930" i="1"/>
  <c r="CT930" i="1"/>
  <c r="CQ930" i="1"/>
  <c r="CN930" i="1"/>
  <c r="CK930" i="1"/>
  <c r="CH930" i="1"/>
  <c r="CE930" i="1"/>
  <c r="CB930" i="1"/>
  <c r="BY930" i="1"/>
  <c r="BV930" i="1"/>
  <c r="BS930" i="1"/>
  <c r="BP930" i="1"/>
  <c r="BM930" i="1"/>
  <c r="BJ930" i="1"/>
  <c r="BG930" i="1"/>
  <c r="BD930" i="1"/>
  <c r="BA930" i="1"/>
  <c r="AX930" i="1"/>
  <c r="AU930" i="1"/>
  <c r="AR930" i="1"/>
  <c r="AO930" i="1"/>
  <c r="AL930" i="1"/>
  <c r="AI930" i="1"/>
  <c r="AF930" i="1"/>
  <c r="AC930" i="1"/>
  <c r="Z930" i="1"/>
  <c r="W930" i="1"/>
  <c r="T930" i="1"/>
  <c r="Q930" i="1"/>
  <c r="N930" i="1"/>
  <c r="FB929" i="1"/>
  <c r="EY929" i="1"/>
  <c r="EV929" i="1"/>
  <c r="ES929" i="1"/>
  <c r="EP929" i="1"/>
  <c r="EM929" i="1"/>
  <c r="EJ929" i="1"/>
  <c r="EG929" i="1"/>
  <c r="ED929" i="1"/>
  <c r="EA929" i="1"/>
  <c r="DX929" i="1"/>
  <c r="DU929" i="1"/>
  <c r="DR929" i="1"/>
  <c r="DO929" i="1"/>
  <c r="DL929" i="1"/>
  <c r="DI929" i="1"/>
  <c r="DF929" i="1"/>
  <c r="DC929" i="1"/>
  <c r="CZ929" i="1"/>
  <c r="CW929" i="1"/>
  <c r="CT929" i="1"/>
  <c r="CQ929" i="1"/>
  <c r="CN929" i="1"/>
  <c r="CK929" i="1"/>
  <c r="CH929" i="1"/>
  <c r="CE929" i="1"/>
  <c r="CB929" i="1"/>
  <c r="BY929" i="1"/>
  <c r="BV929" i="1"/>
  <c r="BS929" i="1"/>
  <c r="BP929" i="1"/>
  <c r="BM929" i="1"/>
  <c r="BJ929" i="1"/>
  <c r="BG929" i="1"/>
  <c r="BD929" i="1"/>
  <c r="BA929" i="1"/>
  <c r="AX929" i="1"/>
  <c r="AU929" i="1"/>
  <c r="AR929" i="1"/>
  <c r="AO929" i="1"/>
  <c r="AL929" i="1"/>
  <c r="AI929" i="1"/>
  <c r="AF929" i="1"/>
  <c r="AC929" i="1"/>
  <c r="Z929" i="1"/>
  <c r="W929" i="1"/>
  <c r="T929" i="1"/>
  <c r="Q929" i="1"/>
  <c r="N929" i="1"/>
  <c r="FB928" i="1"/>
  <c r="EY928" i="1"/>
  <c r="EV928" i="1"/>
  <c r="ES928" i="1"/>
  <c r="EP928" i="1"/>
  <c r="EM928" i="1"/>
  <c r="EJ928" i="1"/>
  <c r="EG928" i="1"/>
  <c r="ED928" i="1"/>
  <c r="EA928" i="1"/>
  <c r="DX928" i="1"/>
  <c r="DU928" i="1"/>
  <c r="DR928" i="1"/>
  <c r="DO928" i="1"/>
  <c r="DL928" i="1"/>
  <c r="DI928" i="1"/>
  <c r="DF928" i="1"/>
  <c r="DC928" i="1"/>
  <c r="CZ928" i="1"/>
  <c r="CW928" i="1"/>
  <c r="CT928" i="1"/>
  <c r="CQ928" i="1"/>
  <c r="CN928" i="1"/>
  <c r="CK928" i="1"/>
  <c r="CH928" i="1"/>
  <c r="CE928" i="1"/>
  <c r="CB928" i="1"/>
  <c r="BY928" i="1"/>
  <c r="BV928" i="1"/>
  <c r="BS928" i="1"/>
  <c r="BP928" i="1"/>
  <c r="BM928" i="1"/>
  <c r="BJ928" i="1"/>
  <c r="BG928" i="1"/>
  <c r="BD928" i="1"/>
  <c r="BA928" i="1"/>
  <c r="AX928" i="1"/>
  <c r="AU928" i="1"/>
  <c r="AR928" i="1"/>
  <c r="AO928" i="1"/>
  <c r="AL928" i="1"/>
  <c r="AI928" i="1"/>
  <c r="AF928" i="1"/>
  <c r="AC928" i="1"/>
  <c r="Z928" i="1"/>
  <c r="W928" i="1"/>
  <c r="T928" i="1"/>
  <c r="Q928" i="1"/>
  <c r="N928" i="1"/>
  <c r="FB927" i="1"/>
  <c r="EY927" i="1"/>
  <c r="EV927" i="1"/>
  <c r="ES927" i="1"/>
  <c r="EP927" i="1"/>
  <c r="EM927" i="1"/>
  <c r="EJ927" i="1"/>
  <c r="EG927" i="1"/>
  <c r="ED927" i="1"/>
  <c r="EA927" i="1"/>
  <c r="DX927" i="1"/>
  <c r="DU927" i="1"/>
  <c r="DR927" i="1"/>
  <c r="DO927" i="1"/>
  <c r="DL927" i="1"/>
  <c r="DI927" i="1"/>
  <c r="DF927" i="1"/>
  <c r="DC927" i="1"/>
  <c r="CZ927" i="1"/>
  <c r="CW927" i="1"/>
  <c r="CT927" i="1"/>
  <c r="CQ927" i="1"/>
  <c r="CN927" i="1"/>
  <c r="CK927" i="1"/>
  <c r="CH927" i="1"/>
  <c r="CE927" i="1"/>
  <c r="CB927" i="1"/>
  <c r="BY927" i="1"/>
  <c r="BV927" i="1"/>
  <c r="BS927" i="1"/>
  <c r="BP927" i="1"/>
  <c r="BM927" i="1"/>
  <c r="BJ927" i="1"/>
  <c r="BG927" i="1"/>
  <c r="BD927" i="1"/>
  <c r="BA927" i="1"/>
  <c r="AX927" i="1"/>
  <c r="AU927" i="1"/>
  <c r="AR927" i="1"/>
  <c r="AO927" i="1"/>
  <c r="AL927" i="1"/>
  <c r="AI927" i="1"/>
  <c r="AF927" i="1"/>
  <c r="AC927" i="1"/>
  <c r="Z927" i="1"/>
  <c r="W927" i="1"/>
  <c r="T927" i="1"/>
  <c r="Q927" i="1"/>
  <c r="N927" i="1"/>
  <c r="FB926" i="1"/>
  <c r="EY926" i="1"/>
  <c r="EV926" i="1"/>
  <c r="ES926" i="1"/>
  <c r="EP926" i="1"/>
  <c r="EM926" i="1"/>
  <c r="EJ926" i="1"/>
  <c r="EG926" i="1"/>
  <c r="ED926" i="1"/>
  <c r="EA926" i="1"/>
  <c r="DX926" i="1"/>
  <c r="DU926" i="1"/>
  <c r="DR926" i="1"/>
  <c r="DO926" i="1"/>
  <c r="DL926" i="1"/>
  <c r="DI926" i="1"/>
  <c r="DF926" i="1"/>
  <c r="DC926" i="1"/>
  <c r="CZ926" i="1"/>
  <c r="CW926" i="1"/>
  <c r="CT926" i="1"/>
  <c r="CQ926" i="1"/>
  <c r="CN926" i="1"/>
  <c r="CK926" i="1"/>
  <c r="CH926" i="1"/>
  <c r="CE926" i="1"/>
  <c r="CB926" i="1"/>
  <c r="BY926" i="1"/>
  <c r="BV926" i="1"/>
  <c r="BS926" i="1"/>
  <c r="BP926" i="1"/>
  <c r="BM926" i="1"/>
  <c r="BJ926" i="1"/>
  <c r="BG926" i="1"/>
  <c r="BD926" i="1"/>
  <c r="BA926" i="1"/>
  <c r="AX926" i="1"/>
  <c r="AU926" i="1"/>
  <c r="AR926" i="1"/>
  <c r="AO926" i="1"/>
  <c r="AL926" i="1"/>
  <c r="AI926" i="1"/>
  <c r="AF926" i="1"/>
  <c r="AC926" i="1"/>
  <c r="Z926" i="1"/>
  <c r="W926" i="1"/>
  <c r="T926" i="1"/>
  <c r="Q926" i="1"/>
  <c r="N926" i="1"/>
  <c r="FB925" i="1"/>
  <c r="EY925" i="1"/>
  <c r="EV925" i="1"/>
  <c r="ES925" i="1"/>
  <c r="EP925" i="1"/>
  <c r="EM925" i="1"/>
  <c r="EJ925" i="1"/>
  <c r="EG925" i="1"/>
  <c r="ED925" i="1"/>
  <c r="EA925" i="1"/>
  <c r="DX925" i="1"/>
  <c r="DU925" i="1"/>
  <c r="DR925" i="1"/>
  <c r="DO925" i="1"/>
  <c r="DL925" i="1"/>
  <c r="DI925" i="1"/>
  <c r="DF925" i="1"/>
  <c r="DC925" i="1"/>
  <c r="CZ925" i="1"/>
  <c r="CW925" i="1"/>
  <c r="CT925" i="1"/>
  <c r="CQ925" i="1"/>
  <c r="CN925" i="1"/>
  <c r="CK925" i="1"/>
  <c r="CH925" i="1"/>
  <c r="CE925" i="1"/>
  <c r="CB925" i="1"/>
  <c r="BY925" i="1"/>
  <c r="BV925" i="1"/>
  <c r="BS925" i="1"/>
  <c r="BP925" i="1"/>
  <c r="BM925" i="1"/>
  <c r="BJ925" i="1"/>
  <c r="BG925" i="1"/>
  <c r="BD925" i="1"/>
  <c r="BA925" i="1"/>
  <c r="AX925" i="1"/>
  <c r="AU925" i="1"/>
  <c r="AR925" i="1"/>
  <c r="AO925" i="1"/>
  <c r="AL925" i="1"/>
  <c r="AI925" i="1"/>
  <c r="AF925" i="1"/>
  <c r="AC925" i="1"/>
  <c r="Z925" i="1"/>
  <c r="W925" i="1"/>
  <c r="T925" i="1"/>
  <c r="Q925" i="1"/>
  <c r="N925" i="1"/>
  <c r="FB924" i="1"/>
  <c r="EY924" i="1"/>
  <c r="EV924" i="1"/>
  <c r="ES924" i="1"/>
  <c r="EP924" i="1"/>
  <c r="EM924" i="1"/>
  <c r="EJ924" i="1"/>
  <c r="EG924" i="1"/>
  <c r="ED924" i="1"/>
  <c r="EA924" i="1"/>
  <c r="DX924" i="1"/>
  <c r="DU924" i="1"/>
  <c r="DR924" i="1"/>
  <c r="DO924" i="1"/>
  <c r="DL924" i="1"/>
  <c r="DI924" i="1"/>
  <c r="DF924" i="1"/>
  <c r="DC924" i="1"/>
  <c r="CZ924" i="1"/>
  <c r="CW924" i="1"/>
  <c r="CT924" i="1"/>
  <c r="CQ924" i="1"/>
  <c r="CN924" i="1"/>
  <c r="CK924" i="1"/>
  <c r="CH924" i="1"/>
  <c r="CE924" i="1"/>
  <c r="CB924" i="1"/>
  <c r="BY924" i="1"/>
  <c r="BV924" i="1"/>
  <c r="BS924" i="1"/>
  <c r="BP924" i="1"/>
  <c r="BM924" i="1"/>
  <c r="BJ924" i="1"/>
  <c r="BG924" i="1"/>
  <c r="BD924" i="1"/>
  <c r="BA924" i="1"/>
  <c r="AX924" i="1"/>
  <c r="AU924" i="1"/>
  <c r="AR924" i="1"/>
  <c r="AO924" i="1"/>
  <c r="AL924" i="1"/>
  <c r="AI924" i="1"/>
  <c r="AF924" i="1"/>
  <c r="AC924" i="1"/>
  <c r="Z924" i="1"/>
  <c r="W924" i="1"/>
  <c r="T924" i="1"/>
  <c r="Q924" i="1"/>
  <c r="N924" i="1"/>
  <c r="FB923" i="1"/>
  <c r="EY923" i="1"/>
  <c r="EV923" i="1"/>
  <c r="ES923" i="1"/>
  <c r="EP923" i="1"/>
  <c r="EM923" i="1"/>
  <c r="EJ923" i="1"/>
  <c r="EG923" i="1"/>
  <c r="ED923" i="1"/>
  <c r="EA923" i="1"/>
  <c r="DX923" i="1"/>
  <c r="DU923" i="1"/>
  <c r="DR923" i="1"/>
  <c r="DO923" i="1"/>
  <c r="DL923" i="1"/>
  <c r="DI923" i="1"/>
  <c r="DF923" i="1"/>
  <c r="DC923" i="1"/>
  <c r="CZ923" i="1"/>
  <c r="CW923" i="1"/>
  <c r="CT923" i="1"/>
  <c r="CQ923" i="1"/>
  <c r="CN923" i="1"/>
  <c r="CK923" i="1"/>
  <c r="CH923" i="1"/>
  <c r="CE923" i="1"/>
  <c r="CB923" i="1"/>
  <c r="BY923" i="1"/>
  <c r="BV923" i="1"/>
  <c r="BS923" i="1"/>
  <c r="BP923" i="1"/>
  <c r="BM923" i="1"/>
  <c r="BJ923" i="1"/>
  <c r="BG923" i="1"/>
  <c r="BD923" i="1"/>
  <c r="BA923" i="1"/>
  <c r="AX923" i="1"/>
  <c r="AU923" i="1"/>
  <c r="AR923" i="1"/>
  <c r="AO923" i="1"/>
  <c r="AL923" i="1"/>
  <c r="AI923" i="1"/>
  <c r="AF923" i="1"/>
  <c r="AC923" i="1"/>
  <c r="Z923" i="1"/>
  <c r="W923" i="1"/>
  <c r="T923" i="1"/>
  <c r="Q923" i="1"/>
  <c r="N923" i="1"/>
  <c r="FB922" i="1"/>
  <c r="EY922" i="1"/>
  <c r="EV922" i="1"/>
  <c r="ES922" i="1"/>
  <c r="EP922" i="1"/>
  <c r="EM922" i="1"/>
  <c r="EJ922" i="1"/>
  <c r="EG922" i="1"/>
  <c r="ED922" i="1"/>
  <c r="EA922" i="1"/>
  <c r="DX922" i="1"/>
  <c r="DU922" i="1"/>
  <c r="DR922" i="1"/>
  <c r="DO922" i="1"/>
  <c r="DL922" i="1"/>
  <c r="DI922" i="1"/>
  <c r="DF922" i="1"/>
  <c r="DC922" i="1"/>
  <c r="CZ922" i="1"/>
  <c r="CW922" i="1"/>
  <c r="CT922" i="1"/>
  <c r="CQ922" i="1"/>
  <c r="CN922" i="1"/>
  <c r="CK922" i="1"/>
  <c r="CH922" i="1"/>
  <c r="CE922" i="1"/>
  <c r="CB922" i="1"/>
  <c r="BY922" i="1"/>
  <c r="BV922" i="1"/>
  <c r="BS922" i="1"/>
  <c r="BP922" i="1"/>
  <c r="BM922" i="1"/>
  <c r="BJ922" i="1"/>
  <c r="BG922" i="1"/>
  <c r="BD922" i="1"/>
  <c r="BA922" i="1"/>
  <c r="AX922" i="1"/>
  <c r="AU922" i="1"/>
  <c r="AR922" i="1"/>
  <c r="AO922" i="1"/>
  <c r="AL922" i="1"/>
  <c r="AI922" i="1"/>
  <c r="AF922" i="1"/>
  <c r="AC922" i="1"/>
  <c r="Z922" i="1"/>
  <c r="W922" i="1"/>
  <c r="T922" i="1"/>
  <c r="Q922" i="1"/>
  <c r="N922" i="1"/>
  <c r="FB921" i="1"/>
  <c r="EY921" i="1"/>
  <c r="EV921" i="1"/>
  <c r="ES921" i="1"/>
  <c r="EP921" i="1"/>
  <c r="EM921" i="1"/>
  <c r="EJ921" i="1"/>
  <c r="EG921" i="1"/>
  <c r="ED921" i="1"/>
  <c r="EA921" i="1"/>
  <c r="DX921" i="1"/>
  <c r="DU921" i="1"/>
  <c r="DR921" i="1"/>
  <c r="DO921" i="1"/>
  <c r="DL921" i="1"/>
  <c r="DI921" i="1"/>
  <c r="DF921" i="1"/>
  <c r="DC921" i="1"/>
  <c r="CZ921" i="1"/>
  <c r="CW921" i="1"/>
  <c r="CT921" i="1"/>
  <c r="CQ921" i="1"/>
  <c r="CN921" i="1"/>
  <c r="CK921" i="1"/>
  <c r="CH921" i="1"/>
  <c r="CE921" i="1"/>
  <c r="CB921" i="1"/>
  <c r="BY921" i="1"/>
  <c r="BV921" i="1"/>
  <c r="BS921" i="1"/>
  <c r="BP921" i="1"/>
  <c r="BM921" i="1"/>
  <c r="BJ921" i="1"/>
  <c r="BG921" i="1"/>
  <c r="BD921" i="1"/>
  <c r="BA921" i="1"/>
  <c r="AX921" i="1"/>
  <c r="AU921" i="1"/>
  <c r="AR921" i="1"/>
  <c r="AO921" i="1"/>
  <c r="AL921" i="1"/>
  <c r="AI921" i="1"/>
  <c r="AF921" i="1"/>
  <c r="AC921" i="1"/>
  <c r="Z921" i="1"/>
  <c r="W921" i="1"/>
  <c r="T921" i="1"/>
  <c r="Q921" i="1"/>
  <c r="N921" i="1"/>
  <c r="FB920" i="1"/>
  <c r="EY920" i="1"/>
  <c r="EV920" i="1"/>
  <c r="ES920" i="1"/>
  <c r="EP920" i="1"/>
  <c r="EM920" i="1"/>
  <c r="EJ920" i="1"/>
  <c r="EG920" i="1"/>
  <c r="ED920" i="1"/>
  <c r="EA920" i="1"/>
  <c r="DX920" i="1"/>
  <c r="DU920" i="1"/>
  <c r="DR920" i="1"/>
  <c r="DO920" i="1"/>
  <c r="DL920" i="1"/>
  <c r="DI920" i="1"/>
  <c r="DF920" i="1"/>
  <c r="DC920" i="1"/>
  <c r="CZ920" i="1"/>
  <c r="CW920" i="1"/>
  <c r="CT920" i="1"/>
  <c r="CQ920" i="1"/>
  <c r="CN920" i="1"/>
  <c r="CK920" i="1"/>
  <c r="CH920" i="1"/>
  <c r="CE920" i="1"/>
  <c r="CB920" i="1"/>
  <c r="BY920" i="1"/>
  <c r="BV920" i="1"/>
  <c r="BS920" i="1"/>
  <c r="BP920" i="1"/>
  <c r="BM920" i="1"/>
  <c r="BJ920" i="1"/>
  <c r="BG920" i="1"/>
  <c r="BD920" i="1"/>
  <c r="BA920" i="1"/>
  <c r="AX920" i="1"/>
  <c r="AU920" i="1"/>
  <c r="AR920" i="1"/>
  <c r="AO920" i="1"/>
  <c r="AL920" i="1"/>
  <c r="AI920" i="1"/>
  <c r="AF920" i="1"/>
  <c r="AC920" i="1"/>
  <c r="Z920" i="1"/>
  <c r="W920" i="1"/>
  <c r="T920" i="1"/>
  <c r="Q920" i="1"/>
  <c r="N920" i="1"/>
  <c r="FB919" i="1"/>
  <c r="EY919" i="1"/>
  <c r="EV919" i="1"/>
  <c r="ES919" i="1"/>
  <c r="EP919" i="1"/>
  <c r="EM919" i="1"/>
  <c r="EJ919" i="1"/>
  <c r="EG919" i="1"/>
  <c r="ED919" i="1"/>
  <c r="EA919" i="1"/>
  <c r="DX919" i="1"/>
  <c r="DU919" i="1"/>
  <c r="DR919" i="1"/>
  <c r="DO919" i="1"/>
  <c r="DL919" i="1"/>
  <c r="DI919" i="1"/>
  <c r="DF919" i="1"/>
  <c r="DC919" i="1"/>
  <c r="CZ919" i="1"/>
  <c r="CW919" i="1"/>
  <c r="CT919" i="1"/>
  <c r="CQ919" i="1"/>
  <c r="CN919" i="1"/>
  <c r="CK919" i="1"/>
  <c r="CH919" i="1"/>
  <c r="CE919" i="1"/>
  <c r="CB919" i="1"/>
  <c r="BY919" i="1"/>
  <c r="BV919" i="1"/>
  <c r="BS919" i="1"/>
  <c r="BP919" i="1"/>
  <c r="BM919" i="1"/>
  <c r="BJ919" i="1"/>
  <c r="BG919" i="1"/>
  <c r="BD919" i="1"/>
  <c r="BA919" i="1"/>
  <c r="AX919" i="1"/>
  <c r="AU919" i="1"/>
  <c r="AR919" i="1"/>
  <c r="AO919" i="1"/>
  <c r="AL919" i="1"/>
  <c r="AI919" i="1"/>
  <c r="AF919" i="1"/>
  <c r="AC919" i="1"/>
  <c r="Z919" i="1"/>
  <c r="W919" i="1"/>
  <c r="T919" i="1"/>
  <c r="Q919" i="1"/>
  <c r="N919" i="1"/>
  <c r="FB918" i="1"/>
  <c r="EY918" i="1"/>
  <c r="EV918" i="1"/>
  <c r="ES918" i="1"/>
  <c r="EP918" i="1"/>
  <c r="EM918" i="1"/>
  <c r="EJ918" i="1"/>
  <c r="EG918" i="1"/>
  <c r="ED918" i="1"/>
  <c r="EA918" i="1"/>
  <c r="DX918" i="1"/>
  <c r="DU918" i="1"/>
  <c r="DR918" i="1"/>
  <c r="DO918" i="1"/>
  <c r="DL918" i="1"/>
  <c r="DI918" i="1"/>
  <c r="DF918" i="1"/>
  <c r="DC918" i="1"/>
  <c r="CZ918" i="1"/>
  <c r="CW918" i="1"/>
  <c r="CT918" i="1"/>
  <c r="CQ918" i="1"/>
  <c r="CN918" i="1"/>
  <c r="CK918" i="1"/>
  <c r="CH918" i="1"/>
  <c r="CE918" i="1"/>
  <c r="CB918" i="1"/>
  <c r="BY918" i="1"/>
  <c r="BV918" i="1"/>
  <c r="BS918" i="1"/>
  <c r="BP918" i="1"/>
  <c r="BM918" i="1"/>
  <c r="BJ918" i="1"/>
  <c r="BG918" i="1"/>
  <c r="BD918" i="1"/>
  <c r="BA918" i="1"/>
  <c r="AX918" i="1"/>
  <c r="AU918" i="1"/>
  <c r="AR918" i="1"/>
  <c r="AO918" i="1"/>
  <c r="AL918" i="1"/>
  <c r="AI918" i="1"/>
  <c r="AF918" i="1"/>
  <c r="AC918" i="1"/>
  <c r="Z918" i="1"/>
  <c r="W918" i="1"/>
  <c r="T918" i="1"/>
  <c r="Q918" i="1"/>
  <c r="N918" i="1"/>
  <c r="FB917" i="1"/>
  <c r="EY917" i="1"/>
  <c r="EV917" i="1"/>
  <c r="ES917" i="1"/>
  <c r="EP917" i="1"/>
  <c r="EM917" i="1"/>
  <c r="EJ917" i="1"/>
  <c r="EG917" i="1"/>
  <c r="ED917" i="1"/>
  <c r="EA917" i="1"/>
  <c r="DX917" i="1"/>
  <c r="DU917" i="1"/>
  <c r="DR917" i="1"/>
  <c r="DO917" i="1"/>
  <c r="DL917" i="1"/>
  <c r="DI917" i="1"/>
  <c r="DF917" i="1"/>
  <c r="DC917" i="1"/>
  <c r="CZ917" i="1"/>
  <c r="CW917" i="1"/>
  <c r="CT917" i="1"/>
  <c r="CQ917" i="1"/>
  <c r="CN917" i="1"/>
  <c r="CK917" i="1"/>
  <c r="CH917" i="1"/>
  <c r="CE917" i="1"/>
  <c r="CB917" i="1"/>
  <c r="BY917" i="1"/>
  <c r="BV917" i="1"/>
  <c r="BS917" i="1"/>
  <c r="BP917" i="1"/>
  <c r="BM917" i="1"/>
  <c r="BJ917" i="1"/>
  <c r="BG917" i="1"/>
  <c r="BD917" i="1"/>
  <c r="BA917" i="1"/>
  <c r="AX917" i="1"/>
  <c r="AU917" i="1"/>
  <c r="AR917" i="1"/>
  <c r="AO917" i="1"/>
  <c r="AL917" i="1"/>
  <c r="AI917" i="1"/>
  <c r="AF917" i="1"/>
  <c r="AC917" i="1"/>
  <c r="Z917" i="1"/>
  <c r="W917" i="1"/>
  <c r="T917" i="1"/>
  <c r="Q917" i="1"/>
  <c r="N917" i="1"/>
  <c r="FB916" i="1"/>
  <c r="EY916" i="1"/>
  <c r="EV916" i="1"/>
  <c r="ES916" i="1"/>
  <c r="EP916" i="1"/>
  <c r="EM916" i="1"/>
  <c r="EJ916" i="1"/>
  <c r="EG916" i="1"/>
  <c r="ED916" i="1"/>
  <c r="EA916" i="1"/>
  <c r="DX916" i="1"/>
  <c r="DU916" i="1"/>
  <c r="DR916" i="1"/>
  <c r="DO916" i="1"/>
  <c r="DL916" i="1"/>
  <c r="DI916" i="1"/>
  <c r="DF916" i="1"/>
  <c r="DC916" i="1"/>
  <c r="CZ916" i="1"/>
  <c r="CW916" i="1"/>
  <c r="CT916" i="1"/>
  <c r="CQ916" i="1"/>
  <c r="CN916" i="1"/>
  <c r="CK916" i="1"/>
  <c r="CH916" i="1"/>
  <c r="CE916" i="1"/>
  <c r="CB916" i="1"/>
  <c r="BY916" i="1"/>
  <c r="BV916" i="1"/>
  <c r="BS916" i="1"/>
  <c r="BP916" i="1"/>
  <c r="BM916" i="1"/>
  <c r="BJ916" i="1"/>
  <c r="BG916" i="1"/>
  <c r="BD916" i="1"/>
  <c r="BA916" i="1"/>
  <c r="AX916" i="1"/>
  <c r="AU916" i="1"/>
  <c r="AR916" i="1"/>
  <c r="AO916" i="1"/>
  <c r="AL916" i="1"/>
  <c r="AI916" i="1"/>
  <c r="AF916" i="1"/>
  <c r="AC916" i="1"/>
  <c r="Z916" i="1"/>
  <c r="W916" i="1"/>
  <c r="T916" i="1"/>
  <c r="Q916" i="1"/>
  <c r="N916" i="1"/>
  <c r="FB915" i="1"/>
  <c r="EY915" i="1"/>
  <c r="EV915" i="1"/>
  <c r="ES915" i="1"/>
  <c r="EP915" i="1"/>
  <c r="EM915" i="1"/>
  <c r="EJ915" i="1"/>
  <c r="EG915" i="1"/>
  <c r="ED915" i="1"/>
  <c r="EA915" i="1"/>
  <c r="DX915" i="1"/>
  <c r="DU915" i="1"/>
  <c r="DR915" i="1"/>
  <c r="DO915" i="1"/>
  <c r="DL915" i="1"/>
  <c r="DI915" i="1"/>
  <c r="DF915" i="1"/>
  <c r="DC915" i="1"/>
  <c r="CZ915" i="1"/>
  <c r="CW915" i="1"/>
  <c r="CT915" i="1"/>
  <c r="CQ915" i="1"/>
  <c r="CN915" i="1"/>
  <c r="CK915" i="1"/>
  <c r="CH915" i="1"/>
  <c r="CE915" i="1"/>
  <c r="CB915" i="1"/>
  <c r="BY915" i="1"/>
  <c r="BV915" i="1"/>
  <c r="BS915" i="1"/>
  <c r="BP915" i="1"/>
  <c r="BM915" i="1"/>
  <c r="BJ915" i="1"/>
  <c r="BG915" i="1"/>
  <c r="BD915" i="1"/>
  <c r="BA915" i="1"/>
  <c r="AX915" i="1"/>
  <c r="AU915" i="1"/>
  <c r="AR915" i="1"/>
  <c r="AO915" i="1"/>
  <c r="AL915" i="1"/>
  <c r="AI915" i="1"/>
  <c r="AF915" i="1"/>
  <c r="AC915" i="1"/>
  <c r="Z915" i="1"/>
  <c r="W915" i="1"/>
  <c r="T915" i="1"/>
  <c r="Q915" i="1"/>
  <c r="N915" i="1"/>
  <c r="FB914" i="1"/>
  <c r="EY914" i="1"/>
  <c r="EV914" i="1"/>
  <c r="ES914" i="1"/>
  <c r="EP914" i="1"/>
  <c r="EM914" i="1"/>
  <c r="EJ914" i="1"/>
  <c r="EG914" i="1"/>
  <c r="ED914" i="1"/>
  <c r="EA914" i="1"/>
  <c r="DX914" i="1"/>
  <c r="DU914" i="1"/>
  <c r="DR914" i="1"/>
  <c r="DO914" i="1"/>
  <c r="DL914" i="1"/>
  <c r="DI914" i="1"/>
  <c r="DF914" i="1"/>
  <c r="DC914" i="1"/>
  <c r="CZ914" i="1"/>
  <c r="CW914" i="1"/>
  <c r="CT914" i="1"/>
  <c r="CQ914" i="1"/>
  <c r="CN914" i="1"/>
  <c r="CK914" i="1"/>
  <c r="CH914" i="1"/>
  <c r="CE914" i="1"/>
  <c r="CB914" i="1"/>
  <c r="BY914" i="1"/>
  <c r="BV914" i="1"/>
  <c r="BS914" i="1"/>
  <c r="BP914" i="1"/>
  <c r="BM914" i="1"/>
  <c r="BJ914" i="1"/>
  <c r="BG914" i="1"/>
  <c r="BD914" i="1"/>
  <c r="BA914" i="1"/>
  <c r="AX914" i="1"/>
  <c r="AU914" i="1"/>
  <c r="AR914" i="1"/>
  <c r="AO914" i="1"/>
  <c r="AL914" i="1"/>
  <c r="AI914" i="1"/>
  <c r="AF914" i="1"/>
  <c r="AC914" i="1"/>
  <c r="Z914" i="1"/>
  <c r="W914" i="1"/>
  <c r="T914" i="1"/>
  <c r="Q914" i="1"/>
  <c r="N914" i="1"/>
  <c r="FB913" i="1"/>
  <c r="EY913" i="1"/>
  <c r="EV913" i="1"/>
  <c r="ES913" i="1"/>
  <c r="EP913" i="1"/>
  <c r="EM913" i="1"/>
  <c r="EJ913" i="1"/>
  <c r="EG913" i="1"/>
  <c r="ED913" i="1"/>
  <c r="EA913" i="1"/>
  <c r="DX913" i="1"/>
  <c r="DU913" i="1"/>
  <c r="DR913" i="1"/>
  <c r="DO913" i="1"/>
  <c r="DL913" i="1"/>
  <c r="DI913" i="1"/>
  <c r="DF913" i="1"/>
  <c r="DC913" i="1"/>
  <c r="CZ913" i="1"/>
  <c r="CW913" i="1"/>
  <c r="CT913" i="1"/>
  <c r="CQ913" i="1"/>
  <c r="CN913" i="1"/>
  <c r="CK913" i="1"/>
  <c r="CH913" i="1"/>
  <c r="CE913" i="1"/>
  <c r="CB913" i="1"/>
  <c r="BY913" i="1"/>
  <c r="BV913" i="1"/>
  <c r="BS913" i="1"/>
  <c r="BP913" i="1"/>
  <c r="BM913" i="1"/>
  <c r="BJ913" i="1"/>
  <c r="BG913" i="1"/>
  <c r="BD913" i="1"/>
  <c r="BA913" i="1"/>
  <c r="AX913" i="1"/>
  <c r="AU913" i="1"/>
  <c r="AR913" i="1"/>
  <c r="AO913" i="1"/>
  <c r="AL913" i="1"/>
  <c r="AI913" i="1"/>
  <c r="AF913" i="1"/>
  <c r="AC913" i="1"/>
  <c r="Z913" i="1"/>
  <c r="W913" i="1"/>
  <c r="T913" i="1"/>
  <c r="Q913" i="1"/>
  <c r="N913" i="1"/>
  <c r="FB912" i="1"/>
  <c r="EY912" i="1"/>
  <c r="EV912" i="1"/>
  <c r="ES912" i="1"/>
  <c r="EP912" i="1"/>
  <c r="EM912" i="1"/>
  <c r="EJ912" i="1"/>
  <c r="EG912" i="1"/>
  <c r="ED912" i="1"/>
  <c r="EA912" i="1"/>
  <c r="DX912" i="1"/>
  <c r="DU912" i="1"/>
  <c r="DR912" i="1"/>
  <c r="DO912" i="1"/>
  <c r="DL912" i="1"/>
  <c r="DI912" i="1"/>
  <c r="DF912" i="1"/>
  <c r="DC912" i="1"/>
  <c r="CZ912" i="1"/>
  <c r="CW912" i="1"/>
  <c r="CT912" i="1"/>
  <c r="CQ912" i="1"/>
  <c r="CN912" i="1"/>
  <c r="CK912" i="1"/>
  <c r="CH912" i="1"/>
  <c r="CE912" i="1"/>
  <c r="CB912" i="1"/>
  <c r="BY912" i="1"/>
  <c r="BV912" i="1"/>
  <c r="BS912" i="1"/>
  <c r="BP912" i="1"/>
  <c r="BM912" i="1"/>
  <c r="BJ912" i="1"/>
  <c r="BG912" i="1"/>
  <c r="BD912" i="1"/>
  <c r="BA912" i="1"/>
  <c r="AX912" i="1"/>
  <c r="AU912" i="1"/>
  <c r="AR912" i="1"/>
  <c r="AO912" i="1"/>
  <c r="AL912" i="1"/>
  <c r="AI912" i="1"/>
  <c r="AF912" i="1"/>
  <c r="AC912" i="1"/>
  <c r="Z912" i="1"/>
  <c r="W912" i="1"/>
  <c r="T912" i="1"/>
  <c r="Q912" i="1"/>
  <c r="N912" i="1"/>
  <c r="FB911" i="1"/>
  <c r="EY911" i="1"/>
  <c r="EV911" i="1"/>
  <c r="ES911" i="1"/>
  <c r="EP911" i="1"/>
  <c r="EM911" i="1"/>
  <c r="EJ911" i="1"/>
  <c r="EG911" i="1"/>
  <c r="ED911" i="1"/>
  <c r="EA911" i="1"/>
  <c r="DX911" i="1"/>
  <c r="DU911" i="1"/>
  <c r="DR911" i="1"/>
  <c r="DO911" i="1"/>
  <c r="DL911" i="1"/>
  <c r="DI911" i="1"/>
  <c r="DF911" i="1"/>
  <c r="DC911" i="1"/>
  <c r="CZ911" i="1"/>
  <c r="CW911" i="1"/>
  <c r="CT911" i="1"/>
  <c r="CQ911" i="1"/>
  <c r="CN911" i="1"/>
  <c r="CK911" i="1"/>
  <c r="CH911" i="1"/>
  <c r="CE911" i="1"/>
  <c r="CB911" i="1"/>
  <c r="BY911" i="1"/>
  <c r="BV911" i="1"/>
  <c r="BS911" i="1"/>
  <c r="BP911" i="1"/>
  <c r="BM911" i="1"/>
  <c r="BJ911" i="1"/>
  <c r="BG911" i="1"/>
  <c r="BD911" i="1"/>
  <c r="BA911" i="1"/>
  <c r="AX911" i="1"/>
  <c r="AU911" i="1"/>
  <c r="AR911" i="1"/>
  <c r="AO911" i="1"/>
  <c r="AL911" i="1"/>
  <c r="AI911" i="1"/>
  <c r="AF911" i="1"/>
  <c r="AC911" i="1"/>
  <c r="Z911" i="1"/>
  <c r="W911" i="1"/>
  <c r="T911" i="1"/>
  <c r="Q911" i="1"/>
  <c r="N911" i="1"/>
  <c r="FB910" i="1"/>
  <c r="EY910" i="1"/>
  <c r="EV910" i="1"/>
  <c r="ES910" i="1"/>
  <c r="EP910" i="1"/>
  <c r="EM910" i="1"/>
  <c r="EJ910" i="1"/>
  <c r="EG910" i="1"/>
  <c r="ED910" i="1"/>
  <c r="EA910" i="1"/>
  <c r="DX910" i="1"/>
  <c r="DU910" i="1"/>
  <c r="DR910" i="1"/>
  <c r="DO910" i="1"/>
  <c r="DL910" i="1"/>
  <c r="DI910" i="1"/>
  <c r="DF910" i="1"/>
  <c r="DC910" i="1"/>
  <c r="CZ910" i="1"/>
  <c r="CW910" i="1"/>
  <c r="CT910" i="1"/>
  <c r="CQ910" i="1"/>
  <c r="CN910" i="1"/>
  <c r="CK910" i="1"/>
  <c r="CH910" i="1"/>
  <c r="CE910" i="1"/>
  <c r="CB910" i="1"/>
  <c r="BY910" i="1"/>
  <c r="BV910" i="1"/>
  <c r="BS910" i="1"/>
  <c r="BP910" i="1"/>
  <c r="BM910" i="1"/>
  <c r="BJ910" i="1"/>
  <c r="BG910" i="1"/>
  <c r="BD910" i="1"/>
  <c r="BA910" i="1"/>
  <c r="AX910" i="1"/>
  <c r="AU910" i="1"/>
  <c r="AR910" i="1"/>
  <c r="AO910" i="1"/>
  <c r="AL910" i="1"/>
  <c r="AI910" i="1"/>
  <c r="AF910" i="1"/>
  <c r="AC910" i="1"/>
  <c r="Z910" i="1"/>
  <c r="W910" i="1"/>
  <c r="T910" i="1"/>
  <c r="Q910" i="1"/>
  <c r="N910" i="1"/>
  <c r="FB909" i="1"/>
  <c r="EY909" i="1"/>
  <c r="EV909" i="1"/>
  <c r="ES909" i="1"/>
  <c r="EP909" i="1"/>
  <c r="EM909" i="1"/>
  <c r="EJ909" i="1"/>
  <c r="EG909" i="1"/>
  <c r="ED909" i="1"/>
  <c r="EA909" i="1"/>
  <c r="DX909" i="1"/>
  <c r="DU909" i="1"/>
  <c r="DR909" i="1"/>
  <c r="DO909" i="1"/>
  <c r="DL909" i="1"/>
  <c r="DI909" i="1"/>
  <c r="DF909" i="1"/>
  <c r="DC909" i="1"/>
  <c r="CZ909" i="1"/>
  <c r="CW909" i="1"/>
  <c r="CT909" i="1"/>
  <c r="CQ909" i="1"/>
  <c r="CN909" i="1"/>
  <c r="CK909" i="1"/>
  <c r="CH909" i="1"/>
  <c r="CE909" i="1"/>
  <c r="CB909" i="1"/>
  <c r="BY909" i="1"/>
  <c r="BV909" i="1"/>
  <c r="BS909" i="1"/>
  <c r="BP909" i="1"/>
  <c r="BM909" i="1"/>
  <c r="BJ909" i="1"/>
  <c r="BG909" i="1"/>
  <c r="BD909" i="1"/>
  <c r="BA909" i="1"/>
  <c r="AX909" i="1"/>
  <c r="AU909" i="1"/>
  <c r="AR909" i="1"/>
  <c r="AO909" i="1"/>
  <c r="AL909" i="1"/>
  <c r="AI909" i="1"/>
  <c r="AF909" i="1"/>
  <c r="AC909" i="1"/>
  <c r="Z909" i="1"/>
  <c r="W909" i="1"/>
  <c r="T909" i="1"/>
  <c r="Q909" i="1"/>
  <c r="N909" i="1"/>
  <c r="FB908" i="1"/>
  <c r="EY908" i="1"/>
  <c r="EV908" i="1"/>
  <c r="ES908" i="1"/>
  <c r="EP908" i="1"/>
  <c r="EM908" i="1"/>
  <c r="EJ908" i="1"/>
  <c r="EG908" i="1"/>
  <c r="ED908" i="1"/>
  <c r="EA908" i="1"/>
  <c r="DX908" i="1"/>
  <c r="DU908" i="1"/>
  <c r="DR908" i="1"/>
  <c r="DO908" i="1"/>
  <c r="DL908" i="1"/>
  <c r="DI908" i="1"/>
  <c r="DF908" i="1"/>
  <c r="DC908" i="1"/>
  <c r="CZ908" i="1"/>
  <c r="CW908" i="1"/>
  <c r="CT908" i="1"/>
  <c r="CQ908" i="1"/>
  <c r="CN908" i="1"/>
  <c r="CK908" i="1"/>
  <c r="CH908" i="1"/>
  <c r="CE908" i="1"/>
  <c r="CB908" i="1"/>
  <c r="BY908" i="1"/>
  <c r="BV908" i="1"/>
  <c r="BS908" i="1"/>
  <c r="BP908" i="1"/>
  <c r="BM908" i="1"/>
  <c r="BJ908" i="1"/>
  <c r="BG908" i="1"/>
  <c r="BD908" i="1"/>
  <c r="BA908" i="1"/>
  <c r="AX908" i="1"/>
  <c r="AU908" i="1"/>
  <c r="AR908" i="1"/>
  <c r="AO908" i="1"/>
  <c r="AL908" i="1"/>
  <c r="AI908" i="1"/>
  <c r="AF908" i="1"/>
  <c r="AC908" i="1"/>
  <c r="Z908" i="1"/>
  <c r="W908" i="1"/>
  <c r="T908" i="1"/>
  <c r="Q908" i="1"/>
  <c r="N908" i="1"/>
  <c r="FB907" i="1"/>
  <c r="EY907" i="1"/>
  <c r="EV907" i="1"/>
  <c r="ES907" i="1"/>
  <c r="EP907" i="1"/>
  <c r="EM907" i="1"/>
  <c r="EJ907" i="1"/>
  <c r="EG907" i="1"/>
  <c r="ED907" i="1"/>
  <c r="EA907" i="1"/>
  <c r="DX907" i="1"/>
  <c r="DU907" i="1"/>
  <c r="DR907" i="1"/>
  <c r="DO907" i="1"/>
  <c r="DL907" i="1"/>
  <c r="DI907" i="1"/>
  <c r="DF907" i="1"/>
  <c r="DC907" i="1"/>
  <c r="CZ907" i="1"/>
  <c r="CW907" i="1"/>
  <c r="CT907" i="1"/>
  <c r="CQ907" i="1"/>
  <c r="CN907" i="1"/>
  <c r="CK907" i="1"/>
  <c r="CH907" i="1"/>
  <c r="CE907" i="1"/>
  <c r="CB907" i="1"/>
  <c r="BY907" i="1"/>
  <c r="BV907" i="1"/>
  <c r="BS907" i="1"/>
  <c r="BP907" i="1"/>
  <c r="BM907" i="1"/>
  <c r="BJ907" i="1"/>
  <c r="BG907" i="1"/>
  <c r="BD907" i="1"/>
  <c r="BA907" i="1"/>
  <c r="AX907" i="1"/>
  <c r="AU907" i="1"/>
  <c r="AR907" i="1"/>
  <c r="AO907" i="1"/>
  <c r="AL907" i="1"/>
  <c r="AI907" i="1"/>
  <c r="AF907" i="1"/>
  <c r="AC907" i="1"/>
  <c r="Z907" i="1"/>
  <c r="W907" i="1"/>
  <c r="T907" i="1"/>
  <c r="Q907" i="1"/>
  <c r="N907" i="1"/>
  <c r="FB906" i="1"/>
  <c r="EY906" i="1"/>
  <c r="EV906" i="1"/>
  <c r="ES906" i="1"/>
  <c r="EP906" i="1"/>
  <c r="EM906" i="1"/>
  <c r="EJ906" i="1"/>
  <c r="EG906" i="1"/>
  <c r="ED906" i="1"/>
  <c r="EA906" i="1"/>
  <c r="DX906" i="1"/>
  <c r="DU906" i="1"/>
  <c r="DR906" i="1"/>
  <c r="DO906" i="1"/>
  <c r="DL906" i="1"/>
  <c r="DI906" i="1"/>
  <c r="DF906" i="1"/>
  <c r="DC906" i="1"/>
  <c r="CZ906" i="1"/>
  <c r="CW906" i="1"/>
  <c r="CT906" i="1"/>
  <c r="CQ906" i="1"/>
  <c r="CN906" i="1"/>
  <c r="CK906" i="1"/>
  <c r="CH906" i="1"/>
  <c r="CE906" i="1"/>
  <c r="CB906" i="1"/>
  <c r="BY906" i="1"/>
  <c r="BV906" i="1"/>
  <c r="BS906" i="1"/>
  <c r="BP906" i="1"/>
  <c r="BM906" i="1"/>
  <c r="BJ906" i="1"/>
  <c r="BG906" i="1"/>
  <c r="BD906" i="1"/>
  <c r="BA906" i="1"/>
  <c r="AX906" i="1"/>
  <c r="AU906" i="1"/>
  <c r="AR906" i="1"/>
  <c r="AO906" i="1"/>
  <c r="AL906" i="1"/>
  <c r="AI906" i="1"/>
  <c r="AF906" i="1"/>
  <c r="AC906" i="1"/>
  <c r="Z906" i="1"/>
  <c r="W906" i="1"/>
  <c r="T906" i="1"/>
  <c r="Q906" i="1"/>
  <c r="N906" i="1"/>
  <c r="FB905" i="1"/>
  <c r="EY905" i="1"/>
  <c r="EV905" i="1"/>
  <c r="ES905" i="1"/>
  <c r="EP905" i="1"/>
  <c r="EM905" i="1"/>
  <c r="EJ905" i="1"/>
  <c r="EG905" i="1"/>
  <c r="ED905" i="1"/>
  <c r="EA905" i="1"/>
  <c r="DX905" i="1"/>
  <c r="DU905" i="1"/>
  <c r="DR905" i="1"/>
  <c r="DO905" i="1"/>
  <c r="DL905" i="1"/>
  <c r="DI905" i="1"/>
  <c r="DF905" i="1"/>
  <c r="DC905" i="1"/>
  <c r="CZ905" i="1"/>
  <c r="CW905" i="1"/>
  <c r="CT905" i="1"/>
  <c r="CQ905" i="1"/>
  <c r="CN905" i="1"/>
  <c r="CK905" i="1"/>
  <c r="CH905" i="1"/>
  <c r="CE905" i="1"/>
  <c r="CB905" i="1"/>
  <c r="BY905" i="1"/>
  <c r="BV905" i="1"/>
  <c r="BS905" i="1"/>
  <c r="BP905" i="1"/>
  <c r="BM905" i="1"/>
  <c r="BJ905" i="1"/>
  <c r="BG905" i="1"/>
  <c r="BD905" i="1"/>
  <c r="BA905" i="1"/>
  <c r="AX905" i="1"/>
  <c r="AU905" i="1"/>
  <c r="AR905" i="1"/>
  <c r="AO905" i="1"/>
  <c r="AL905" i="1"/>
  <c r="AI905" i="1"/>
  <c r="AF905" i="1"/>
  <c r="AC905" i="1"/>
  <c r="Z905" i="1"/>
  <c r="W905" i="1"/>
  <c r="T905" i="1"/>
  <c r="Q905" i="1"/>
  <c r="N905" i="1"/>
  <c r="FB904" i="1"/>
  <c r="EY904" i="1"/>
  <c r="EV904" i="1"/>
  <c r="ES904" i="1"/>
  <c r="EP904" i="1"/>
  <c r="EM904" i="1"/>
  <c r="EJ904" i="1"/>
  <c r="EG904" i="1"/>
  <c r="ED904" i="1"/>
  <c r="EA904" i="1"/>
  <c r="DX904" i="1"/>
  <c r="DU904" i="1"/>
  <c r="DR904" i="1"/>
  <c r="DO904" i="1"/>
  <c r="DL904" i="1"/>
  <c r="DI904" i="1"/>
  <c r="DF904" i="1"/>
  <c r="DC904" i="1"/>
  <c r="CZ904" i="1"/>
  <c r="CW904" i="1"/>
  <c r="CT904" i="1"/>
  <c r="CQ904" i="1"/>
  <c r="CN904" i="1"/>
  <c r="CK904" i="1"/>
  <c r="CH904" i="1"/>
  <c r="CE904" i="1"/>
  <c r="CB904" i="1"/>
  <c r="BY904" i="1"/>
  <c r="BV904" i="1"/>
  <c r="BS904" i="1"/>
  <c r="BP904" i="1"/>
  <c r="BM904" i="1"/>
  <c r="BJ904" i="1"/>
  <c r="BG904" i="1"/>
  <c r="BD904" i="1"/>
  <c r="BA904" i="1"/>
  <c r="AX904" i="1"/>
  <c r="AU904" i="1"/>
  <c r="AR904" i="1"/>
  <c r="AO904" i="1"/>
  <c r="AL904" i="1"/>
  <c r="AI904" i="1"/>
  <c r="AF904" i="1"/>
  <c r="AC904" i="1"/>
  <c r="Z904" i="1"/>
  <c r="W904" i="1"/>
  <c r="T904" i="1"/>
  <c r="Q904" i="1"/>
  <c r="N904" i="1"/>
  <c r="FB903" i="1"/>
  <c r="EY903" i="1"/>
  <c r="EV903" i="1"/>
  <c r="ES903" i="1"/>
  <c r="EP903" i="1"/>
  <c r="EM903" i="1"/>
  <c r="EJ903" i="1"/>
  <c r="EG903" i="1"/>
  <c r="ED903" i="1"/>
  <c r="EA903" i="1"/>
  <c r="DX903" i="1"/>
  <c r="DU903" i="1"/>
  <c r="DR903" i="1"/>
  <c r="DO903" i="1"/>
  <c r="DL903" i="1"/>
  <c r="DI903" i="1"/>
  <c r="DF903" i="1"/>
  <c r="DC903" i="1"/>
  <c r="CZ903" i="1"/>
  <c r="CW903" i="1"/>
  <c r="CT903" i="1"/>
  <c r="CQ903" i="1"/>
  <c r="CN903" i="1"/>
  <c r="CK903" i="1"/>
  <c r="CH903" i="1"/>
  <c r="CE903" i="1"/>
  <c r="CB903" i="1"/>
  <c r="BY903" i="1"/>
  <c r="BV903" i="1"/>
  <c r="BS903" i="1"/>
  <c r="BP903" i="1"/>
  <c r="BM903" i="1"/>
  <c r="BJ903" i="1"/>
  <c r="BG903" i="1"/>
  <c r="BD903" i="1"/>
  <c r="BA903" i="1"/>
  <c r="AX903" i="1"/>
  <c r="AU903" i="1"/>
  <c r="AR903" i="1"/>
  <c r="AO903" i="1"/>
  <c r="AL903" i="1"/>
  <c r="AI903" i="1"/>
  <c r="AF903" i="1"/>
  <c r="AC903" i="1"/>
  <c r="Z903" i="1"/>
  <c r="W903" i="1"/>
  <c r="T903" i="1"/>
  <c r="Q903" i="1"/>
  <c r="N903" i="1"/>
  <c r="FB902" i="1"/>
  <c r="EY902" i="1"/>
  <c r="EV902" i="1"/>
  <c r="ES902" i="1"/>
  <c r="EP902" i="1"/>
  <c r="EM902" i="1"/>
  <c r="EJ902" i="1"/>
  <c r="EG902" i="1"/>
  <c r="ED902" i="1"/>
  <c r="EA902" i="1"/>
  <c r="DX902" i="1"/>
  <c r="DU902" i="1"/>
  <c r="DR902" i="1"/>
  <c r="DO902" i="1"/>
  <c r="DL902" i="1"/>
  <c r="DI902" i="1"/>
  <c r="DF902" i="1"/>
  <c r="DC902" i="1"/>
  <c r="CZ902" i="1"/>
  <c r="CW902" i="1"/>
  <c r="CT902" i="1"/>
  <c r="CQ902" i="1"/>
  <c r="CN902" i="1"/>
  <c r="CK902" i="1"/>
  <c r="CH902" i="1"/>
  <c r="CE902" i="1"/>
  <c r="CB902" i="1"/>
  <c r="BY902" i="1"/>
  <c r="BV902" i="1"/>
  <c r="BS902" i="1"/>
  <c r="BP902" i="1"/>
  <c r="BM902" i="1"/>
  <c r="BJ902" i="1"/>
  <c r="BG902" i="1"/>
  <c r="BD902" i="1"/>
  <c r="BA902" i="1"/>
  <c r="AX902" i="1"/>
  <c r="AU902" i="1"/>
  <c r="AR902" i="1"/>
  <c r="AO902" i="1"/>
  <c r="AL902" i="1"/>
  <c r="AI902" i="1"/>
  <c r="AF902" i="1"/>
  <c r="AC902" i="1"/>
  <c r="Z902" i="1"/>
  <c r="W902" i="1"/>
  <c r="T902" i="1"/>
  <c r="Q902" i="1"/>
  <c r="N902" i="1"/>
  <c r="FB901" i="1"/>
  <c r="EY901" i="1"/>
  <c r="EV901" i="1"/>
  <c r="ES901" i="1"/>
  <c r="EP901" i="1"/>
  <c r="EM901" i="1"/>
  <c r="EJ901" i="1"/>
  <c r="EG901" i="1"/>
  <c r="ED901" i="1"/>
  <c r="EA901" i="1"/>
  <c r="DX901" i="1"/>
  <c r="DU901" i="1"/>
  <c r="DR901" i="1"/>
  <c r="DO901" i="1"/>
  <c r="DL901" i="1"/>
  <c r="DI901" i="1"/>
  <c r="DF901" i="1"/>
  <c r="DC901" i="1"/>
  <c r="CZ901" i="1"/>
  <c r="CW901" i="1"/>
  <c r="CT901" i="1"/>
  <c r="CQ901" i="1"/>
  <c r="CN901" i="1"/>
  <c r="CK901" i="1"/>
  <c r="CH901" i="1"/>
  <c r="CE901" i="1"/>
  <c r="CB901" i="1"/>
  <c r="BY901" i="1"/>
  <c r="BV901" i="1"/>
  <c r="BS901" i="1"/>
  <c r="BP901" i="1"/>
  <c r="BM901" i="1"/>
  <c r="BJ901" i="1"/>
  <c r="BG901" i="1"/>
  <c r="BD901" i="1"/>
  <c r="BA901" i="1"/>
  <c r="AX901" i="1"/>
  <c r="AU901" i="1"/>
  <c r="AR901" i="1"/>
  <c r="AO901" i="1"/>
  <c r="AL901" i="1"/>
  <c r="AI901" i="1"/>
  <c r="AF901" i="1"/>
  <c r="AC901" i="1"/>
  <c r="Z901" i="1"/>
  <c r="W901" i="1"/>
  <c r="T901" i="1"/>
  <c r="Q901" i="1"/>
  <c r="N901" i="1"/>
  <c r="FB900" i="1"/>
  <c r="EY900" i="1"/>
  <c r="EV900" i="1"/>
  <c r="ES900" i="1"/>
  <c r="EP900" i="1"/>
  <c r="EM900" i="1"/>
  <c r="EJ900" i="1"/>
  <c r="EG900" i="1"/>
  <c r="ED900" i="1"/>
  <c r="EA900" i="1"/>
  <c r="DX900" i="1"/>
  <c r="DU900" i="1"/>
  <c r="DR900" i="1"/>
  <c r="DO900" i="1"/>
  <c r="DL900" i="1"/>
  <c r="DI900" i="1"/>
  <c r="DF900" i="1"/>
  <c r="DC900" i="1"/>
  <c r="CZ900" i="1"/>
  <c r="CW900" i="1"/>
  <c r="CT900" i="1"/>
  <c r="CQ900" i="1"/>
  <c r="CN900" i="1"/>
  <c r="CK900" i="1"/>
  <c r="CH900" i="1"/>
  <c r="CE900" i="1"/>
  <c r="CB900" i="1"/>
  <c r="BY900" i="1"/>
  <c r="BV900" i="1"/>
  <c r="BS900" i="1"/>
  <c r="BP900" i="1"/>
  <c r="BM900" i="1"/>
  <c r="BJ900" i="1"/>
  <c r="BG900" i="1"/>
  <c r="BD900" i="1"/>
  <c r="BA900" i="1"/>
  <c r="AX900" i="1"/>
  <c r="AU900" i="1"/>
  <c r="AR900" i="1"/>
  <c r="AO900" i="1"/>
  <c r="AL900" i="1"/>
  <c r="AI900" i="1"/>
  <c r="AF900" i="1"/>
  <c r="AC900" i="1"/>
  <c r="Z900" i="1"/>
  <c r="W900" i="1"/>
  <c r="T900" i="1"/>
  <c r="Q900" i="1"/>
  <c r="N900" i="1"/>
  <c r="FB899" i="1"/>
  <c r="EY899" i="1"/>
  <c r="EV899" i="1"/>
  <c r="ES899" i="1"/>
  <c r="EP899" i="1"/>
  <c r="EM899" i="1"/>
  <c r="EJ899" i="1"/>
  <c r="EG899" i="1"/>
  <c r="ED899" i="1"/>
  <c r="EA899" i="1"/>
  <c r="DX899" i="1"/>
  <c r="DU899" i="1"/>
  <c r="DR899" i="1"/>
  <c r="DO899" i="1"/>
  <c r="DL899" i="1"/>
  <c r="DI899" i="1"/>
  <c r="DF899" i="1"/>
  <c r="DC899" i="1"/>
  <c r="CZ899" i="1"/>
  <c r="CW899" i="1"/>
  <c r="CT899" i="1"/>
  <c r="CQ899" i="1"/>
  <c r="CN899" i="1"/>
  <c r="CK899" i="1"/>
  <c r="CH899" i="1"/>
  <c r="CE899" i="1"/>
  <c r="CB899" i="1"/>
  <c r="BY899" i="1"/>
  <c r="BV899" i="1"/>
  <c r="BS899" i="1"/>
  <c r="BP899" i="1"/>
  <c r="BM899" i="1"/>
  <c r="BJ899" i="1"/>
  <c r="BG899" i="1"/>
  <c r="BD899" i="1"/>
  <c r="BA899" i="1"/>
  <c r="AX899" i="1"/>
  <c r="AU899" i="1"/>
  <c r="AR899" i="1"/>
  <c r="AO899" i="1"/>
  <c r="AL899" i="1"/>
  <c r="AI899" i="1"/>
  <c r="AF899" i="1"/>
  <c r="AC899" i="1"/>
  <c r="Z899" i="1"/>
  <c r="W899" i="1"/>
  <c r="T899" i="1"/>
  <c r="Q899" i="1"/>
  <c r="N899" i="1"/>
  <c r="FB898" i="1"/>
  <c r="EY898" i="1"/>
  <c r="EV898" i="1"/>
  <c r="ES898" i="1"/>
  <c r="EP898" i="1"/>
  <c r="EM898" i="1"/>
  <c r="EJ898" i="1"/>
  <c r="EG898" i="1"/>
  <c r="ED898" i="1"/>
  <c r="EA898" i="1"/>
  <c r="DX898" i="1"/>
  <c r="DU898" i="1"/>
  <c r="DR898" i="1"/>
  <c r="DO898" i="1"/>
  <c r="DL898" i="1"/>
  <c r="DI898" i="1"/>
  <c r="DF898" i="1"/>
  <c r="DC898" i="1"/>
  <c r="CZ898" i="1"/>
  <c r="CW898" i="1"/>
  <c r="CT898" i="1"/>
  <c r="CQ898" i="1"/>
  <c r="CN898" i="1"/>
  <c r="CK898" i="1"/>
  <c r="CH898" i="1"/>
  <c r="CE898" i="1"/>
  <c r="CB898" i="1"/>
  <c r="BY898" i="1"/>
  <c r="BV898" i="1"/>
  <c r="BS898" i="1"/>
  <c r="BP898" i="1"/>
  <c r="BM898" i="1"/>
  <c r="BJ898" i="1"/>
  <c r="BG898" i="1"/>
  <c r="BD898" i="1"/>
  <c r="BA898" i="1"/>
  <c r="AX898" i="1"/>
  <c r="AU898" i="1"/>
  <c r="AR898" i="1"/>
  <c r="AO898" i="1"/>
  <c r="AL898" i="1"/>
  <c r="AI898" i="1"/>
  <c r="AF898" i="1"/>
  <c r="AC898" i="1"/>
  <c r="Z898" i="1"/>
  <c r="W898" i="1"/>
  <c r="T898" i="1"/>
  <c r="Q898" i="1"/>
  <c r="N898" i="1"/>
  <c r="FB897" i="1"/>
  <c r="EY897" i="1"/>
  <c r="EV897" i="1"/>
  <c r="ES897" i="1"/>
  <c r="EP897" i="1"/>
  <c r="EM897" i="1"/>
  <c r="EJ897" i="1"/>
  <c r="EG897" i="1"/>
  <c r="ED897" i="1"/>
  <c r="EA897" i="1"/>
  <c r="DX897" i="1"/>
  <c r="DU897" i="1"/>
  <c r="DR897" i="1"/>
  <c r="DO897" i="1"/>
  <c r="DL897" i="1"/>
  <c r="DI897" i="1"/>
  <c r="DF897" i="1"/>
  <c r="DC897" i="1"/>
  <c r="CZ897" i="1"/>
  <c r="CW897" i="1"/>
  <c r="CT897" i="1"/>
  <c r="CQ897" i="1"/>
  <c r="CN897" i="1"/>
  <c r="CK897" i="1"/>
  <c r="CH897" i="1"/>
  <c r="CE897" i="1"/>
  <c r="CB897" i="1"/>
  <c r="BY897" i="1"/>
  <c r="BV897" i="1"/>
  <c r="BS897" i="1"/>
  <c r="BP897" i="1"/>
  <c r="BM897" i="1"/>
  <c r="BJ897" i="1"/>
  <c r="BG897" i="1"/>
  <c r="BD897" i="1"/>
  <c r="BA897" i="1"/>
  <c r="AX897" i="1"/>
  <c r="AU897" i="1"/>
  <c r="AR897" i="1"/>
  <c r="AO897" i="1"/>
  <c r="AL897" i="1"/>
  <c r="AI897" i="1"/>
  <c r="AF897" i="1"/>
  <c r="AC897" i="1"/>
  <c r="Z897" i="1"/>
  <c r="W897" i="1"/>
  <c r="T897" i="1"/>
  <c r="Q897" i="1"/>
  <c r="N897" i="1"/>
  <c r="FB896" i="1"/>
  <c r="EY896" i="1"/>
  <c r="EV896" i="1"/>
  <c r="ES896" i="1"/>
  <c r="EP896" i="1"/>
  <c r="EM896" i="1"/>
  <c r="EJ896" i="1"/>
  <c r="EG896" i="1"/>
  <c r="ED896" i="1"/>
  <c r="EA896" i="1"/>
  <c r="DX896" i="1"/>
  <c r="DU896" i="1"/>
  <c r="DR896" i="1"/>
  <c r="DO896" i="1"/>
  <c r="DL896" i="1"/>
  <c r="DI896" i="1"/>
  <c r="DF896" i="1"/>
  <c r="DC896" i="1"/>
  <c r="CZ896" i="1"/>
  <c r="CW896" i="1"/>
  <c r="CT896" i="1"/>
  <c r="CQ896" i="1"/>
  <c r="CN896" i="1"/>
  <c r="CK896" i="1"/>
  <c r="CH896" i="1"/>
  <c r="CE896" i="1"/>
  <c r="CB896" i="1"/>
  <c r="BY896" i="1"/>
  <c r="BV896" i="1"/>
  <c r="BS896" i="1"/>
  <c r="BP896" i="1"/>
  <c r="BM896" i="1"/>
  <c r="BJ896" i="1"/>
  <c r="BG896" i="1"/>
  <c r="BD896" i="1"/>
  <c r="BA896" i="1"/>
  <c r="AX896" i="1"/>
  <c r="AU896" i="1"/>
  <c r="AR896" i="1"/>
  <c r="AO896" i="1"/>
  <c r="AL896" i="1"/>
  <c r="AI896" i="1"/>
  <c r="AF896" i="1"/>
  <c r="AC896" i="1"/>
  <c r="Z896" i="1"/>
  <c r="W896" i="1"/>
  <c r="T896" i="1"/>
  <c r="Q896" i="1"/>
  <c r="N896" i="1"/>
  <c r="FB895" i="1"/>
  <c r="EY895" i="1"/>
  <c r="EV895" i="1"/>
  <c r="ES895" i="1"/>
  <c r="EP895" i="1"/>
  <c r="EM895" i="1"/>
  <c r="EJ895" i="1"/>
  <c r="EG895" i="1"/>
  <c r="ED895" i="1"/>
  <c r="EA895" i="1"/>
  <c r="DX895" i="1"/>
  <c r="DU895" i="1"/>
  <c r="DR895" i="1"/>
  <c r="DO895" i="1"/>
  <c r="DL895" i="1"/>
  <c r="DI895" i="1"/>
  <c r="DF895" i="1"/>
  <c r="DC895" i="1"/>
  <c r="CZ895" i="1"/>
  <c r="CW895" i="1"/>
  <c r="CT895" i="1"/>
  <c r="CQ895" i="1"/>
  <c r="CN895" i="1"/>
  <c r="CK895" i="1"/>
  <c r="CH895" i="1"/>
  <c r="CE895" i="1"/>
  <c r="CB895" i="1"/>
  <c r="BY895" i="1"/>
  <c r="BV895" i="1"/>
  <c r="BS895" i="1"/>
  <c r="BP895" i="1"/>
  <c r="BM895" i="1"/>
  <c r="BJ895" i="1"/>
  <c r="BG895" i="1"/>
  <c r="BD895" i="1"/>
  <c r="BA895" i="1"/>
  <c r="AX895" i="1"/>
  <c r="AU895" i="1"/>
  <c r="AR895" i="1"/>
  <c r="AO895" i="1"/>
  <c r="AL895" i="1"/>
  <c r="AI895" i="1"/>
  <c r="AF895" i="1"/>
  <c r="AC895" i="1"/>
  <c r="Z895" i="1"/>
  <c r="W895" i="1"/>
  <c r="T895" i="1"/>
  <c r="Q895" i="1"/>
  <c r="N895" i="1"/>
  <c r="FB894" i="1"/>
  <c r="EY894" i="1"/>
  <c r="EV894" i="1"/>
  <c r="ES894" i="1"/>
  <c r="EP894" i="1"/>
  <c r="EM894" i="1"/>
  <c r="EJ894" i="1"/>
  <c r="EG894" i="1"/>
  <c r="ED894" i="1"/>
  <c r="EA894" i="1"/>
  <c r="DX894" i="1"/>
  <c r="DU894" i="1"/>
  <c r="DR894" i="1"/>
  <c r="DO894" i="1"/>
  <c r="DL894" i="1"/>
  <c r="DI894" i="1"/>
  <c r="DF894" i="1"/>
  <c r="DC894" i="1"/>
  <c r="CZ894" i="1"/>
  <c r="CW894" i="1"/>
  <c r="CT894" i="1"/>
  <c r="CQ894" i="1"/>
  <c r="CN894" i="1"/>
  <c r="CK894" i="1"/>
  <c r="CH894" i="1"/>
  <c r="CE894" i="1"/>
  <c r="CB894" i="1"/>
  <c r="BY894" i="1"/>
  <c r="BV894" i="1"/>
  <c r="BS894" i="1"/>
  <c r="BP894" i="1"/>
  <c r="BM894" i="1"/>
  <c r="BJ894" i="1"/>
  <c r="BG894" i="1"/>
  <c r="BD894" i="1"/>
  <c r="BA894" i="1"/>
  <c r="AX894" i="1"/>
  <c r="AU894" i="1"/>
  <c r="AR894" i="1"/>
  <c r="AO894" i="1"/>
  <c r="AL894" i="1"/>
  <c r="AI894" i="1"/>
  <c r="AF894" i="1"/>
  <c r="AC894" i="1"/>
  <c r="Z894" i="1"/>
  <c r="W894" i="1"/>
  <c r="T894" i="1"/>
  <c r="Q894" i="1"/>
  <c r="N894" i="1"/>
  <c r="FB893" i="1"/>
  <c r="EY893" i="1"/>
  <c r="EV893" i="1"/>
  <c r="ES893" i="1"/>
  <c r="EP893" i="1"/>
  <c r="EM893" i="1"/>
  <c r="EJ893" i="1"/>
  <c r="EG893" i="1"/>
  <c r="ED893" i="1"/>
  <c r="EA893" i="1"/>
  <c r="DX893" i="1"/>
  <c r="DU893" i="1"/>
  <c r="DR893" i="1"/>
  <c r="DO893" i="1"/>
  <c r="DL893" i="1"/>
  <c r="DI893" i="1"/>
  <c r="DF893" i="1"/>
  <c r="DC893" i="1"/>
  <c r="CZ893" i="1"/>
  <c r="CW893" i="1"/>
  <c r="CT893" i="1"/>
  <c r="CQ893" i="1"/>
  <c r="CN893" i="1"/>
  <c r="CK893" i="1"/>
  <c r="CH893" i="1"/>
  <c r="CE893" i="1"/>
  <c r="CB893" i="1"/>
  <c r="BY893" i="1"/>
  <c r="BV893" i="1"/>
  <c r="BS893" i="1"/>
  <c r="BP893" i="1"/>
  <c r="BM893" i="1"/>
  <c r="BJ893" i="1"/>
  <c r="BG893" i="1"/>
  <c r="BD893" i="1"/>
  <c r="BA893" i="1"/>
  <c r="AX893" i="1"/>
  <c r="AU893" i="1"/>
  <c r="AR893" i="1"/>
  <c r="AO893" i="1"/>
  <c r="AL893" i="1"/>
  <c r="AI893" i="1"/>
  <c r="AF893" i="1"/>
  <c r="AC893" i="1"/>
  <c r="Z893" i="1"/>
  <c r="W893" i="1"/>
  <c r="T893" i="1"/>
  <c r="Q893" i="1"/>
  <c r="N893" i="1"/>
  <c r="FB892" i="1"/>
  <c r="EY892" i="1"/>
  <c r="EV892" i="1"/>
  <c r="ES892" i="1"/>
  <c r="EP892" i="1"/>
  <c r="EM892" i="1"/>
  <c r="EJ892" i="1"/>
  <c r="EG892" i="1"/>
  <c r="ED892" i="1"/>
  <c r="EA892" i="1"/>
  <c r="DX892" i="1"/>
  <c r="DU892" i="1"/>
  <c r="DR892" i="1"/>
  <c r="DO892" i="1"/>
  <c r="DL892" i="1"/>
  <c r="DI892" i="1"/>
  <c r="DF892" i="1"/>
  <c r="DC892" i="1"/>
  <c r="CZ892" i="1"/>
  <c r="CW892" i="1"/>
  <c r="CT892" i="1"/>
  <c r="CQ892" i="1"/>
  <c r="CN892" i="1"/>
  <c r="CK892" i="1"/>
  <c r="CH892" i="1"/>
  <c r="CE892" i="1"/>
  <c r="CB892" i="1"/>
  <c r="BY892" i="1"/>
  <c r="BV892" i="1"/>
  <c r="BS892" i="1"/>
  <c r="BP892" i="1"/>
  <c r="BM892" i="1"/>
  <c r="BJ892" i="1"/>
  <c r="BG892" i="1"/>
  <c r="BD892" i="1"/>
  <c r="BA892" i="1"/>
  <c r="AX892" i="1"/>
  <c r="AU892" i="1"/>
  <c r="AR892" i="1"/>
  <c r="AO892" i="1"/>
  <c r="AL892" i="1"/>
  <c r="AI892" i="1"/>
  <c r="AF892" i="1"/>
  <c r="AC892" i="1"/>
  <c r="Z892" i="1"/>
  <c r="W892" i="1"/>
  <c r="T892" i="1"/>
  <c r="Q892" i="1"/>
  <c r="N892" i="1"/>
  <c r="FB891" i="1"/>
  <c r="EY891" i="1"/>
  <c r="EV891" i="1"/>
  <c r="ES891" i="1"/>
  <c r="EP891" i="1"/>
  <c r="EM891" i="1"/>
  <c r="EJ891" i="1"/>
  <c r="EG891" i="1"/>
  <c r="ED891" i="1"/>
  <c r="EA891" i="1"/>
  <c r="DX891" i="1"/>
  <c r="DU891" i="1"/>
  <c r="DR891" i="1"/>
  <c r="DO891" i="1"/>
  <c r="DL891" i="1"/>
  <c r="DI891" i="1"/>
  <c r="DF891" i="1"/>
  <c r="DC891" i="1"/>
  <c r="CZ891" i="1"/>
  <c r="CW891" i="1"/>
  <c r="CT891" i="1"/>
  <c r="CQ891" i="1"/>
  <c r="CN891" i="1"/>
  <c r="CK891" i="1"/>
  <c r="CH891" i="1"/>
  <c r="CE891" i="1"/>
  <c r="CB891" i="1"/>
  <c r="BY891" i="1"/>
  <c r="BV891" i="1"/>
  <c r="BS891" i="1"/>
  <c r="BP891" i="1"/>
  <c r="BM891" i="1"/>
  <c r="BJ891" i="1"/>
  <c r="BG891" i="1"/>
  <c r="BD891" i="1"/>
  <c r="BA891" i="1"/>
  <c r="AX891" i="1"/>
  <c r="AU891" i="1"/>
  <c r="AR891" i="1"/>
  <c r="AO891" i="1"/>
  <c r="AL891" i="1"/>
  <c r="AI891" i="1"/>
  <c r="AF891" i="1"/>
  <c r="AC891" i="1"/>
  <c r="Z891" i="1"/>
  <c r="W891" i="1"/>
  <c r="T891" i="1"/>
  <c r="Q891" i="1"/>
  <c r="N891" i="1"/>
  <c r="FB890" i="1"/>
  <c r="EY890" i="1"/>
  <c r="EV890" i="1"/>
  <c r="ES890" i="1"/>
  <c r="EP890" i="1"/>
  <c r="EM890" i="1"/>
  <c r="EJ890" i="1"/>
  <c r="EG890" i="1"/>
  <c r="ED890" i="1"/>
  <c r="EA890" i="1"/>
  <c r="DX890" i="1"/>
  <c r="DU890" i="1"/>
  <c r="DR890" i="1"/>
  <c r="DO890" i="1"/>
  <c r="DL890" i="1"/>
  <c r="DI890" i="1"/>
  <c r="DF890" i="1"/>
  <c r="DC890" i="1"/>
  <c r="CZ890" i="1"/>
  <c r="CW890" i="1"/>
  <c r="CT890" i="1"/>
  <c r="CQ890" i="1"/>
  <c r="CN890" i="1"/>
  <c r="CK890" i="1"/>
  <c r="CH890" i="1"/>
  <c r="CE890" i="1"/>
  <c r="CB890" i="1"/>
  <c r="BY890" i="1"/>
  <c r="BV890" i="1"/>
  <c r="BS890" i="1"/>
  <c r="BP890" i="1"/>
  <c r="BM890" i="1"/>
  <c r="BJ890" i="1"/>
  <c r="BG890" i="1"/>
  <c r="BD890" i="1"/>
  <c r="BA890" i="1"/>
  <c r="AX890" i="1"/>
  <c r="AU890" i="1"/>
  <c r="AR890" i="1"/>
  <c r="AO890" i="1"/>
  <c r="AL890" i="1"/>
  <c r="AI890" i="1"/>
  <c r="AF890" i="1"/>
  <c r="AC890" i="1"/>
  <c r="Z890" i="1"/>
  <c r="W890" i="1"/>
  <c r="T890" i="1"/>
  <c r="Q890" i="1"/>
  <c r="N890" i="1"/>
  <c r="FB889" i="1"/>
  <c r="EY889" i="1"/>
  <c r="EV889" i="1"/>
  <c r="ES889" i="1"/>
  <c r="EP889" i="1"/>
  <c r="EM889" i="1"/>
  <c r="EJ889" i="1"/>
  <c r="EG889" i="1"/>
  <c r="ED889" i="1"/>
  <c r="EA889" i="1"/>
  <c r="DX889" i="1"/>
  <c r="DU889" i="1"/>
  <c r="DR889" i="1"/>
  <c r="DO889" i="1"/>
  <c r="DL889" i="1"/>
  <c r="DI889" i="1"/>
  <c r="DF889" i="1"/>
  <c r="DC889" i="1"/>
  <c r="CZ889" i="1"/>
  <c r="CW889" i="1"/>
  <c r="CT889" i="1"/>
  <c r="CQ889" i="1"/>
  <c r="CN889" i="1"/>
  <c r="CK889" i="1"/>
  <c r="CH889" i="1"/>
  <c r="CE889" i="1"/>
  <c r="CB889" i="1"/>
  <c r="BY889" i="1"/>
  <c r="BV889" i="1"/>
  <c r="BS889" i="1"/>
  <c r="BP889" i="1"/>
  <c r="BM889" i="1"/>
  <c r="BJ889" i="1"/>
  <c r="BG889" i="1"/>
  <c r="BD889" i="1"/>
  <c r="BA889" i="1"/>
  <c r="AX889" i="1"/>
  <c r="AU889" i="1"/>
  <c r="AR889" i="1"/>
  <c r="AO889" i="1"/>
  <c r="AL889" i="1"/>
  <c r="AI889" i="1"/>
  <c r="AF889" i="1"/>
  <c r="AC889" i="1"/>
  <c r="Z889" i="1"/>
  <c r="W889" i="1"/>
  <c r="T889" i="1"/>
  <c r="Q889" i="1"/>
  <c r="N889" i="1"/>
  <c r="FB888" i="1"/>
  <c r="EY888" i="1"/>
  <c r="EV888" i="1"/>
  <c r="ES888" i="1"/>
  <c r="EP888" i="1"/>
  <c r="EM888" i="1"/>
  <c r="EJ888" i="1"/>
  <c r="EG888" i="1"/>
  <c r="ED888" i="1"/>
  <c r="EA888" i="1"/>
  <c r="DX888" i="1"/>
  <c r="DU888" i="1"/>
  <c r="DR888" i="1"/>
  <c r="DO888" i="1"/>
  <c r="DL888" i="1"/>
  <c r="DI888" i="1"/>
  <c r="DF888" i="1"/>
  <c r="DC888" i="1"/>
  <c r="CZ888" i="1"/>
  <c r="CW888" i="1"/>
  <c r="CT888" i="1"/>
  <c r="CQ888" i="1"/>
  <c r="CN888" i="1"/>
  <c r="CK888" i="1"/>
  <c r="CH888" i="1"/>
  <c r="CE888" i="1"/>
  <c r="CB888" i="1"/>
  <c r="BY888" i="1"/>
  <c r="BV888" i="1"/>
  <c r="BS888" i="1"/>
  <c r="BP888" i="1"/>
  <c r="BM888" i="1"/>
  <c r="BJ888" i="1"/>
  <c r="BG888" i="1"/>
  <c r="BD888" i="1"/>
  <c r="BA888" i="1"/>
  <c r="AX888" i="1"/>
  <c r="AU888" i="1"/>
  <c r="AR888" i="1"/>
  <c r="AO888" i="1"/>
  <c r="AL888" i="1"/>
  <c r="AI888" i="1"/>
  <c r="AF888" i="1"/>
  <c r="AC888" i="1"/>
  <c r="Z888" i="1"/>
  <c r="W888" i="1"/>
  <c r="T888" i="1"/>
  <c r="Q888" i="1"/>
  <c r="N888" i="1"/>
  <c r="FB887" i="1"/>
  <c r="EY887" i="1"/>
  <c r="EV887" i="1"/>
  <c r="ES887" i="1"/>
  <c r="EP887" i="1"/>
  <c r="EM887" i="1"/>
  <c r="EJ887" i="1"/>
  <c r="EG887" i="1"/>
  <c r="ED887" i="1"/>
  <c r="EA887" i="1"/>
  <c r="DX887" i="1"/>
  <c r="DU887" i="1"/>
  <c r="DR887" i="1"/>
  <c r="DO887" i="1"/>
  <c r="DL887" i="1"/>
  <c r="DI887" i="1"/>
  <c r="DF887" i="1"/>
  <c r="DC887" i="1"/>
  <c r="CZ887" i="1"/>
  <c r="CW887" i="1"/>
  <c r="CT887" i="1"/>
  <c r="CQ887" i="1"/>
  <c r="CN887" i="1"/>
  <c r="CK887" i="1"/>
  <c r="CH887" i="1"/>
  <c r="CE887" i="1"/>
  <c r="CB887" i="1"/>
  <c r="BY887" i="1"/>
  <c r="BV887" i="1"/>
  <c r="BS887" i="1"/>
  <c r="BP887" i="1"/>
  <c r="BM887" i="1"/>
  <c r="BJ887" i="1"/>
  <c r="BG887" i="1"/>
  <c r="BD887" i="1"/>
  <c r="BA887" i="1"/>
  <c r="AX887" i="1"/>
  <c r="AU887" i="1"/>
  <c r="AR887" i="1"/>
  <c r="AO887" i="1"/>
  <c r="AL887" i="1"/>
  <c r="AI887" i="1"/>
  <c r="AF887" i="1"/>
  <c r="AC887" i="1"/>
  <c r="Z887" i="1"/>
  <c r="W887" i="1"/>
  <c r="T887" i="1"/>
  <c r="Q887" i="1"/>
  <c r="N887" i="1"/>
  <c r="FB886" i="1"/>
  <c r="EY886" i="1"/>
  <c r="EV886" i="1"/>
  <c r="ES886" i="1"/>
  <c r="EP886" i="1"/>
  <c r="EM886" i="1"/>
  <c r="EJ886" i="1"/>
  <c r="EG886" i="1"/>
  <c r="ED886" i="1"/>
  <c r="EA886" i="1"/>
  <c r="DX886" i="1"/>
  <c r="DU886" i="1"/>
  <c r="DR886" i="1"/>
  <c r="DO886" i="1"/>
  <c r="DL886" i="1"/>
  <c r="DI886" i="1"/>
  <c r="DF886" i="1"/>
  <c r="DC886" i="1"/>
  <c r="CZ886" i="1"/>
  <c r="CW886" i="1"/>
  <c r="CT886" i="1"/>
  <c r="CQ886" i="1"/>
  <c r="CN886" i="1"/>
  <c r="CK886" i="1"/>
  <c r="CH886" i="1"/>
  <c r="CE886" i="1"/>
  <c r="CB886" i="1"/>
  <c r="BY886" i="1"/>
  <c r="BV886" i="1"/>
  <c r="BS886" i="1"/>
  <c r="BP886" i="1"/>
  <c r="BM886" i="1"/>
  <c r="BJ886" i="1"/>
  <c r="BG886" i="1"/>
  <c r="BD886" i="1"/>
  <c r="BA886" i="1"/>
  <c r="AX886" i="1"/>
  <c r="AU886" i="1"/>
  <c r="AR886" i="1"/>
  <c r="AO886" i="1"/>
  <c r="AL886" i="1"/>
  <c r="AI886" i="1"/>
  <c r="AF886" i="1"/>
  <c r="AC886" i="1"/>
  <c r="Z886" i="1"/>
  <c r="W886" i="1"/>
  <c r="T886" i="1"/>
  <c r="Q886" i="1"/>
  <c r="N886" i="1"/>
  <c r="FB885" i="1"/>
  <c r="EY885" i="1"/>
  <c r="EV885" i="1"/>
  <c r="ES885" i="1"/>
  <c r="EP885" i="1"/>
  <c r="EM885" i="1"/>
  <c r="EJ885" i="1"/>
  <c r="EG885" i="1"/>
  <c r="ED885" i="1"/>
  <c r="EA885" i="1"/>
  <c r="DX885" i="1"/>
  <c r="DU885" i="1"/>
  <c r="DR885" i="1"/>
  <c r="DO885" i="1"/>
  <c r="DL885" i="1"/>
  <c r="DI885" i="1"/>
  <c r="DF885" i="1"/>
  <c r="DC885" i="1"/>
  <c r="CZ885" i="1"/>
  <c r="CW885" i="1"/>
  <c r="CT885" i="1"/>
  <c r="CQ885" i="1"/>
  <c r="CN885" i="1"/>
  <c r="CK885" i="1"/>
  <c r="CH885" i="1"/>
  <c r="CE885" i="1"/>
  <c r="CB885" i="1"/>
  <c r="BY885" i="1"/>
  <c r="BV885" i="1"/>
  <c r="BS885" i="1"/>
  <c r="BP885" i="1"/>
  <c r="BM885" i="1"/>
  <c r="BJ885" i="1"/>
  <c r="BG885" i="1"/>
  <c r="BD885" i="1"/>
  <c r="BA885" i="1"/>
  <c r="AX885" i="1"/>
  <c r="AU885" i="1"/>
  <c r="AR885" i="1"/>
  <c r="AO885" i="1"/>
  <c r="AL885" i="1"/>
  <c r="AI885" i="1"/>
  <c r="AF885" i="1"/>
  <c r="AC885" i="1"/>
  <c r="Z885" i="1"/>
  <c r="W885" i="1"/>
  <c r="T885" i="1"/>
  <c r="Q885" i="1"/>
  <c r="N885" i="1"/>
  <c r="FB884" i="1"/>
  <c r="EY884" i="1"/>
  <c r="EV884" i="1"/>
  <c r="ES884" i="1"/>
  <c r="EP884" i="1"/>
  <c r="EM884" i="1"/>
  <c r="EJ884" i="1"/>
  <c r="EG884" i="1"/>
  <c r="ED884" i="1"/>
  <c r="EA884" i="1"/>
  <c r="DX884" i="1"/>
  <c r="DU884" i="1"/>
  <c r="DR884" i="1"/>
  <c r="DO884" i="1"/>
  <c r="DL884" i="1"/>
  <c r="DI884" i="1"/>
  <c r="DF884" i="1"/>
  <c r="DC884" i="1"/>
  <c r="CZ884" i="1"/>
  <c r="CW884" i="1"/>
  <c r="CT884" i="1"/>
  <c r="CQ884" i="1"/>
  <c r="CN884" i="1"/>
  <c r="CK884" i="1"/>
  <c r="CH884" i="1"/>
  <c r="CE884" i="1"/>
  <c r="CB884" i="1"/>
  <c r="BY884" i="1"/>
  <c r="BV884" i="1"/>
  <c r="BS884" i="1"/>
  <c r="BP884" i="1"/>
  <c r="BM884" i="1"/>
  <c r="BJ884" i="1"/>
  <c r="BG884" i="1"/>
  <c r="BD884" i="1"/>
  <c r="BA884" i="1"/>
  <c r="AX884" i="1"/>
  <c r="AU884" i="1"/>
  <c r="AR884" i="1"/>
  <c r="AO884" i="1"/>
  <c r="AL884" i="1"/>
  <c r="AI884" i="1"/>
  <c r="AF884" i="1"/>
  <c r="AC884" i="1"/>
  <c r="Z884" i="1"/>
  <c r="W884" i="1"/>
  <c r="T884" i="1"/>
  <c r="Q884" i="1"/>
  <c r="N884" i="1"/>
  <c r="FB883" i="1"/>
  <c r="EY883" i="1"/>
  <c r="EV883" i="1"/>
  <c r="ES883" i="1"/>
  <c r="EP883" i="1"/>
  <c r="EM883" i="1"/>
  <c r="EJ883" i="1"/>
  <c r="EG883" i="1"/>
  <c r="ED883" i="1"/>
  <c r="EA883" i="1"/>
  <c r="DX883" i="1"/>
  <c r="DU883" i="1"/>
  <c r="DR883" i="1"/>
  <c r="DO883" i="1"/>
  <c r="DL883" i="1"/>
  <c r="DI883" i="1"/>
  <c r="DF883" i="1"/>
  <c r="DC883" i="1"/>
  <c r="CZ883" i="1"/>
  <c r="CW883" i="1"/>
  <c r="CT883" i="1"/>
  <c r="CQ883" i="1"/>
  <c r="CN883" i="1"/>
  <c r="CK883" i="1"/>
  <c r="CH883" i="1"/>
  <c r="CE883" i="1"/>
  <c r="CB883" i="1"/>
  <c r="BY883" i="1"/>
  <c r="BV883" i="1"/>
  <c r="BS883" i="1"/>
  <c r="BP883" i="1"/>
  <c r="BM883" i="1"/>
  <c r="BJ883" i="1"/>
  <c r="BG883" i="1"/>
  <c r="BD883" i="1"/>
  <c r="BA883" i="1"/>
  <c r="AX883" i="1"/>
  <c r="AU883" i="1"/>
  <c r="AR883" i="1"/>
  <c r="AO883" i="1"/>
  <c r="AL883" i="1"/>
  <c r="AI883" i="1"/>
  <c r="AF883" i="1"/>
  <c r="AC883" i="1"/>
  <c r="Z883" i="1"/>
  <c r="W883" i="1"/>
  <c r="T883" i="1"/>
  <c r="Q883" i="1"/>
  <c r="N883" i="1"/>
  <c r="FB882" i="1"/>
  <c r="EY882" i="1"/>
  <c r="EV882" i="1"/>
  <c r="ES882" i="1"/>
  <c r="EP882" i="1"/>
  <c r="EM882" i="1"/>
  <c r="EJ882" i="1"/>
  <c r="EG882" i="1"/>
  <c r="ED882" i="1"/>
  <c r="EA882" i="1"/>
  <c r="DX882" i="1"/>
  <c r="DU882" i="1"/>
  <c r="DR882" i="1"/>
  <c r="DO882" i="1"/>
  <c r="DL882" i="1"/>
  <c r="DI882" i="1"/>
  <c r="DF882" i="1"/>
  <c r="DC882" i="1"/>
  <c r="CZ882" i="1"/>
  <c r="CW882" i="1"/>
  <c r="CT882" i="1"/>
  <c r="CQ882" i="1"/>
  <c r="CN882" i="1"/>
  <c r="CK882" i="1"/>
  <c r="CH882" i="1"/>
  <c r="CE882" i="1"/>
  <c r="CB882" i="1"/>
  <c r="BY882" i="1"/>
  <c r="BV882" i="1"/>
  <c r="BS882" i="1"/>
  <c r="BP882" i="1"/>
  <c r="BM882" i="1"/>
  <c r="BJ882" i="1"/>
  <c r="BG882" i="1"/>
  <c r="BD882" i="1"/>
  <c r="BA882" i="1"/>
  <c r="AX882" i="1"/>
  <c r="AU882" i="1"/>
  <c r="AR882" i="1"/>
  <c r="AO882" i="1"/>
  <c r="AL882" i="1"/>
  <c r="AI882" i="1"/>
  <c r="AF882" i="1"/>
  <c r="AC882" i="1"/>
  <c r="Z882" i="1"/>
  <c r="W882" i="1"/>
  <c r="T882" i="1"/>
  <c r="Q882" i="1"/>
  <c r="N882" i="1"/>
  <c r="FB881" i="1"/>
  <c r="EY881" i="1"/>
  <c r="EV881" i="1"/>
  <c r="ES881" i="1"/>
  <c r="EP881" i="1"/>
  <c r="EM881" i="1"/>
  <c r="EJ881" i="1"/>
  <c r="EG881" i="1"/>
  <c r="ED881" i="1"/>
  <c r="EA881" i="1"/>
  <c r="DX881" i="1"/>
  <c r="DU881" i="1"/>
  <c r="DR881" i="1"/>
  <c r="DO881" i="1"/>
  <c r="DL881" i="1"/>
  <c r="DI881" i="1"/>
  <c r="DF881" i="1"/>
  <c r="DC881" i="1"/>
  <c r="CZ881" i="1"/>
  <c r="CW881" i="1"/>
  <c r="CT881" i="1"/>
  <c r="CQ881" i="1"/>
  <c r="CN881" i="1"/>
  <c r="CK881" i="1"/>
  <c r="CH881" i="1"/>
  <c r="CE881" i="1"/>
  <c r="CB881" i="1"/>
  <c r="BY881" i="1"/>
  <c r="BV881" i="1"/>
  <c r="BS881" i="1"/>
  <c r="BP881" i="1"/>
  <c r="BM881" i="1"/>
  <c r="BJ881" i="1"/>
  <c r="BG881" i="1"/>
  <c r="BD881" i="1"/>
  <c r="BA881" i="1"/>
  <c r="AX881" i="1"/>
  <c r="AU881" i="1"/>
  <c r="AR881" i="1"/>
  <c r="AO881" i="1"/>
  <c r="AL881" i="1"/>
  <c r="AI881" i="1"/>
  <c r="AF881" i="1"/>
  <c r="AC881" i="1"/>
  <c r="Z881" i="1"/>
  <c r="W881" i="1"/>
  <c r="T881" i="1"/>
  <c r="Q881" i="1"/>
  <c r="N881" i="1"/>
  <c r="FB880" i="1"/>
  <c r="EY880" i="1"/>
  <c r="EV880" i="1"/>
  <c r="ES880" i="1"/>
  <c r="EP880" i="1"/>
  <c r="EM880" i="1"/>
  <c r="EJ880" i="1"/>
  <c r="EG880" i="1"/>
  <c r="ED880" i="1"/>
  <c r="EA880" i="1"/>
  <c r="DX880" i="1"/>
  <c r="DU880" i="1"/>
  <c r="DR880" i="1"/>
  <c r="DO880" i="1"/>
  <c r="DL880" i="1"/>
  <c r="DI880" i="1"/>
  <c r="DF880" i="1"/>
  <c r="DC880" i="1"/>
  <c r="CZ880" i="1"/>
  <c r="CW880" i="1"/>
  <c r="CT880" i="1"/>
  <c r="CQ880" i="1"/>
  <c r="CN880" i="1"/>
  <c r="CK880" i="1"/>
  <c r="CH880" i="1"/>
  <c r="CE880" i="1"/>
  <c r="CB880" i="1"/>
  <c r="BY880" i="1"/>
  <c r="BV880" i="1"/>
  <c r="BS880" i="1"/>
  <c r="BP880" i="1"/>
  <c r="BM880" i="1"/>
  <c r="BJ880" i="1"/>
  <c r="BG880" i="1"/>
  <c r="BD880" i="1"/>
  <c r="BA880" i="1"/>
  <c r="AX880" i="1"/>
  <c r="AU880" i="1"/>
  <c r="AR880" i="1"/>
  <c r="AO880" i="1"/>
  <c r="AL880" i="1"/>
  <c r="AI880" i="1"/>
  <c r="AF880" i="1"/>
  <c r="AC880" i="1"/>
  <c r="Z880" i="1"/>
  <c r="W880" i="1"/>
  <c r="T880" i="1"/>
  <c r="Q880" i="1"/>
  <c r="N880" i="1"/>
  <c r="FB879" i="1"/>
  <c r="EY879" i="1"/>
  <c r="EV879" i="1"/>
  <c r="ES879" i="1"/>
  <c r="EP879" i="1"/>
  <c r="EM879" i="1"/>
  <c r="EJ879" i="1"/>
  <c r="EG879" i="1"/>
  <c r="ED879" i="1"/>
  <c r="EA879" i="1"/>
  <c r="DX879" i="1"/>
  <c r="DU879" i="1"/>
  <c r="DR879" i="1"/>
  <c r="DO879" i="1"/>
  <c r="DL879" i="1"/>
  <c r="DI879" i="1"/>
  <c r="DF879" i="1"/>
  <c r="DC879" i="1"/>
  <c r="CZ879" i="1"/>
  <c r="CW879" i="1"/>
  <c r="CT879" i="1"/>
  <c r="CQ879" i="1"/>
  <c r="CN879" i="1"/>
  <c r="CK879" i="1"/>
  <c r="CH879" i="1"/>
  <c r="CE879" i="1"/>
  <c r="CB879" i="1"/>
  <c r="BY879" i="1"/>
  <c r="BV879" i="1"/>
  <c r="BS879" i="1"/>
  <c r="BP879" i="1"/>
  <c r="BM879" i="1"/>
  <c r="BJ879" i="1"/>
  <c r="BG879" i="1"/>
  <c r="BD879" i="1"/>
  <c r="BA879" i="1"/>
  <c r="AX879" i="1"/>
  <c r="AU879" i="1"/>
  <c r="AR879" i="1"/>
  <c r="AO879" i="1"/>
  <c r="AL879" i="1"/>
  <c r="AI879" i="1"/>
  <c r="AF879" i="1"/>
  <c r="AC879" i="1"/>
  <c r="Z879" i="1"/>
  <c r="W879" i="1"/>
  <c r="T879" i="1"/>
  <c r="Q879" i="1"/>
  <c r="N879" i="1"/>
  <c r="FB878" i="1"/>
  <c r="EY878" i="1"/>
  <c r="EV878" i="1"/>
  <c r="ES878" i="1"/>
  <c r="EP878" i="1"/>
  <c r="EM878" i="1"/>
  <c r="EJ878" i="1"/>
  <c r="EG878" i="1"/>
  <c r="ED878" i="1"/>
  <c r="EA878" i="1"/>
  <c r="DX878" i="1"/>
  <c r="DU878" i="1"/>
  <c r="DR878" i="1"/>
  <c r="DO878" i="1"/>
  <c r="DL878" i="1"/>
  <c r="DI878" i="1"/>
  <c r="DF878" i="1"/>
  <c r="DC878" i="1"/>
  <c r="CZ878" i="1"/>
  <c r="CW878" i="1"/>
  <c r="CT878" i="1"/>
  <c r="CQ878" i="1"/>
  <c r="CN878" i="1"/>
  <c r="CK878" i="1"/>
  <c r="CH878" i="1"/>
  <c r="CE878" i="1"/>
  <c r="CB878" i="1"/>
  <c r="BY878" i="1"/>
  <c r="BV878" i="1"/>
  <c r="BS878" i="1"/>
  <c r="BP878" i="1"/>
  <c r="BM878" i="1"/>
  <c r="BJ878" i="1"/>
  <c r="BG878" i="1"/>
  <c r="BD878" i="1"/>
  <c r="BA878" i="1"/>
  <c r="AX878" i="1"/>
  <c r="AU878" i="1"/>
  <c r="AR878" i="1"/>
  <c r="AO878" i="1"/>
  <c r="AL878" i="1"/>
  <c r="AI878" i="1"/>
  <c r="AF878" i="1"/>
  <c r="AC878" i="1"/>
  <c r="Z878" i="1"/>
  <c r="W878" i="1"/>
  <c r="T878" i="1"/>
  <c r="Q878" i="1"/>
  <c r="N878" i="1"/>
  <c r="FB877" i="1"/>
  <c r="EY877" i="1"/>
  <c r="EV877" i="1"/>
  <c r="ES877" i="1"/>
  <c r="EP877" i="1"/>
  <c r="EM877" i="1"/>
  <c r="EJ877" i="1"/>
  <c r="EG877" i="1"/>
  <c r="ED877" i="1"/>
  <c r="EA877" i="1"/>
  <c r="DX877" i="1"/>
  <c r="DU877" i="1"/>
  <c r="DR877" i="1"/>
  <c r="DO877" i="1"/>
  <c r="DL877" i="1"/>
  <c r="DI877" i="1"/>
  <c r="DF877" i="1"/>
  <c r="DC877" i="1"/>
  <c r="CZ877" i="1"/>
  <c r="CW877" i="1"/>
  <c r="CT877" i="1"/>
  <c r="CQ877" i="1"/>
  <c r="CN877" i="1"/>
  <c r="CK877" i="1"/>
  <c r="CH877" i="1"/>
  <c r="CE877" i="1"/>
  <c r="CB877" i="1"/>
  <c r="BY877" i="1"/>
  <c r="BV877" i="1"/>
  <c r="BS877" i="1"/>
  <c r="BP877" i="1"/>
  <c r="BM877" i="1"/>
  <c r="BJ877" i="1"/>
  <c r="BG877" i="1"/>
  <c r="BD877" i="1"/>
  <c r="BA877" i="1"/>
  <c r="AX877" i="1"/>
  <c r="AU877" i="1"/>
  <c r="AR877" i="1"/>
  <c r="AO877" i="1"/>
  <c r="AL877" i="1"/>
  <c r="AI877" i="1"/>
  <c r="AF877" i="1"/>
  <c r="AC877" i="1"/>
  <c r="Z877" i="1"/>
  <c r="W877" i="1"/>
  <c r="T877" i="1"/>
  <c r="Q877" i="1"/>
  <c r="N877" i="1"/>
  <c r="FB876" i="1"/>
  <c r="EY876" i="1"/>
  <c r="EV876" i="1"/>
  <c r="ES876" i="1"/>
  <c r="EP876" i="1"/>
  <c r="EM876" i="1"/>
  <c r="EJ876" i="1"/>
  <c r="EG876" i="1"/>
  <c r="ED876" i="1"/>
  <c r="EA876" i="1"/>
  <c r="DX876" i="1"/>
  <c r="DU876" i="1"/>
  <c r="DR876" i="1"/>
  <c r="DO876" i="1"/>
  <c r="DL876" i="1"/>
  <c r="DI876" i="1"/>
  <c r="DF876" i="1"/>
  <c r="DC876" i="1"/>
  <c r="CZ876" i="1"/>
  <c r="CW876" i="1"/>
  <c r="CT876" i="1"/>
  <c r="CQ876" i="1"/>
  <c r="CN876" i="1"/>
  <c r="CK876" i="1"/>
  <c r="CH876" i="1"/>
  <c r="CE876" i="1"/>
  <c r="CB876" i="1"/>
  <c r="BY876" i="1"/>
  <c r="BV876" i="1"/>
  <c r="BS876" i="1"/>
  <c r="BP876" i="1"/>
  <c r="BM876" i="1"/>
  <c r="BJ876" i="1"/>
  <c r="BG876" i="1"/>
  <c r="BD876" i="1"/>
  <c r="BA876" i="1"/>
  <c r="AX876" i="1"/>
  <c r="AU876" i="1"/>
  <c r="AR876" i="1"/>
  <c r="AO876" i="1"/>
  <c r="AL876" i="1"/>
  <c r="AI876" i="1"/>
  <c r="AF876" i="1"/>
  <c r="AC876" i="1"/>
  <c r="Z876" i="1"/>
  <c r="W876" i="1"/>
  <c r="T876" i="1"/>
  <c r="Q876" i="1"/>
  <c r="N876" i="1"/>
  <c r="FB875" i="1"/>
  <c r="EY875" i="1"/>
  <c r="EV875" i="1"/>
  <c r="ES875" i="1"/>
  <c r="EP875" i="1"/>
  <c r="EM875" i="1"/>
  <c r="EJ875" i="1"/>
  <c r="EG875" i="1"/>
  <c r="ED875" i="1"/>
  <c r="EA875" i="1"/>
  <c r="DX875" i="1"/>
  <c r="DU875" i="1"/>
  <c r="DR875" i="1"/>
  <c r="DO875" i="1"/>
  <c r="DL875" i="1"/>
  <c r="DI875" i="1"/>
  <c r="DF875" i="1"/>
  <c r="DC875" i="1"/>
  <c r="CZ875" i="1"/>
  <c r="CW875" i="1"/>
  <c r="CT875" i="1"/>
  <c r="CQ875" i="1"/>
  <c r="CN875" i="1"/>
  <c r="CK875" i="1"/>
  <c r="CH875" i="1"/>
  <c r="CE875" i="1"/>
  <c r="CB875" i="1"/>
  <c r="BY875" i="1"/>
  <c r="BV875" i="1"/>
  <c r="BS875" i="1"/>
  <c r="BP875" i="1"/>
  <c r="BM875" i="1"/>
  <c r="BJ875" i="1"/>
  <c r="BG875" i="1"/>
  <c r="BD875" i="1"/>
  <c r="BA875" i="1"/>
  <c r="AX875" i="1"/>
  <c r="AU875" i="1"/>
  <c r="AR875" i="1"/>
  <c r="AO875" i="1"/>
  <c r="AL875" i="1"/>
  <c r="AI875" i="1"/>
  <c r="AF875" i="1"/>
  <c r="AC875" i="1"/>
  <c r="Z875" i="1"/>
  <c r="W875" i="1"/>
  <c r="T875" i="1"/>
  <c r="Q875" i="1"/>
  <c r="N875" i="1"/>
  <c r="FB874" i="1"/>
  <c r="EY874" i="1"/>
  <c r="EV874" i="1"/>
  <c r="ES874" i="1"/>
  <c r="EP874" i="1"/>
  <c r="EM874" i="1"/>
  <c r="EJ874" i="1"/>
  <c r="EG874" i="1"/>
  <c r="ED874" i="1"/>
  <c r="EA874" i="1"/>
  <c r="DX874" i="1"/>
  <c r="DU874" i="1"/>
  <c r="DR874" i="1"/>
  <c r="DO874" i="1"/>
  <c r="DL874" i="1"/>
  <c r="DI874" i="1"/>
  <c r="DF874" i="1"/>
  <c r="DC874" i="1"/>
  <c r="CZ874" i="1"/>
  <c r="CW874" i="1"/>
  <c r="CT874" i="1"/>
  <c r="CQ874" i="1"/>
  <c r="CN874" i="1"/>
  <c r="CK874" i="1"/>
  <c r="CH874" i="1"/>
  <c r="CE874" i="1"/>
  <c r="CB874" i="1"/>
  <c r="BY874" i="1"/>
  <c r="BV874" i="1"/>
  <c r="BS874" i="1"/>
  <c r="BP874" i="1"/>
  <c r="BM874" i="1"/>
  <c r="BJ874" i="1"/>
  <c r="BG874" i="1"/>
  <c r="BD874" i="1"/>
  <c r="BA874" i="1"/>
  <c r="AX874" i="1"/>
  <c r="AU874" i="1"/>
  <c r="AR874" i="1"/>
  <c r="AO874" i="1"/>
  <c r="AL874" i="1"/>
  <c r="AI874" i="1"/>
  <c r="AF874" i="1"/>
  <c r="AC874" i="1"/>
  <c r="Z874" i="1"/>
  <c r="W874" i="1"/>
  <c r="T874" i="1"/>
  <c r="Q874" i="1"/>
  <c r="N874" i="1"/>
  <c r="FB873" i="1"/>
  <c r="EY873" i="1"/>
  <c r="EV873" i="1"/>
  <c r="ES873" i="1"/>
  <c r="EP873" i="1"/>
  <c r="EM873" i="1"/>
  <c r="EJ873" i="1"/>
  <c r="EG873" i="1"/>
  <c r="ED873" i="1"/>
  <c r="EA873" i="1"/>
  <c r="DX873" i="1"/>
  <c r="DU873" i="1"/>
  <c r="DR873" i="1"/>
  <c r="DO873" i="1"/>
  <c r="DL873" i="1"/>
  <c r="DI873" i="1"/>
  <c r="DF873" i="1"/>
  <c r="DC873" i="1"/>
  <c r="CZ873" i="1"/>
  <c r="CW873" i="1"/>
  <c r="CT873" i="1"/>
  <c r="CQ873" i="1"/>
  <c r="CN873" i="1"/>
  <c r="CK873" i="1"/>
  <c r="CH873" i="1"/>
  <c r="CE873" i="1"/>
  <c r="CB873" i="1"/>
  <c r="BY873" i="1"/>
  <c r="BV873" i="1"/>
  <c r="BS873" i="1"/>
  <c r="BP873" i="1"/>
  <c r="BM873" i="1"/>
  <c r="BJ873" i="1"/>
  <c r="BG873" i="1"/>
  <c r="BD873" i="1"/>
  <c r="BA873" i="1"/>
  <c r="AX873" i="1"/>
  <c r="AU873" i="1"/>
  <c r="AR873" i="1"/>
  <c r="AO873" i="1"/>
  <c r="AL873" i="1"/>
  <c r="AI873" i="1"/>
  <c r="AF873" i="1"/>
  <c r="AC873" i="1"/>
  <c r="Z873" i="1"/>
  <c r="W873" i="1"/>
  <c r="T873" i="1"/>
  <c r="Q873" i="1"/>
  <c r="N873" i="1"/>
  <c r="FB872" i="1"/>
  <c r="EY872" i="1"/>
  <c r="EV872" i="1"/>
  <c r="ES872" i="1"/>
  <c r="EP872" i="1"/>
  <c r="EM872" i="1"/>
  <c r="EJ872" i="1"/>
  <c r="EG872" i="1"/>
  <c r="ED872" i="1"/>
  <c r="EA872" i="1"/>
  <c r="DX872" i="1"/>
  <c r="DU872" i="1"/>
  <c r="DR872" i="1"/>
  <c r="DO872" i="1"/>
  <c r="DL872" i="1"/>
  <c r="DI872" i="1"/>
  <c r="DF872" i="1"/>
  <c r="DC872" i="1"/>
  <c r="CZ872" i="1"/>
  <c r="CW872" i="1"/>
  <c r="CT872" i="1"/>
  <c r="CQ872" i="1"/>
  <c r="CN872" i="1"/>
  <c r="CK872" i="1"/>
  <c r="CH872" i="1"/>
  <c r="CE872" i="1"/>
  <c r="CB872" i="1"/>
  <c r="BY872" i="1"/>
  <c r="BV872" i="1"/>
  <c r="BS872" i="1"/>
  <c r="BP872" i="1"/>
  <c r="BM872" i="1"/>
  <c r="BJ872" i="1"/>
  <c r="BG872" i="1"/>
  <c r="BD872" i="1"/>
  <c r="BA872" i="1"/>
  <c r="AX872" i="1"/>
  <c r="AU872" i="1"/>
  <c r="AR872" i="1"/>
  <c r="AO872" i="1"/>
  <c r="AL872" i="1"/>
  <c r="AI872" i="1"/>
  <c r="AF872" i="1"/>
  <c r="AC872" i="1"/>
  <c r="Z872" i="1"/>
  <c r="W872" i="1"/>
  <c r="T872" i="1"/>
  <c r="Q872" i="1"/>
  <c r="N872" i="1"/>
  <c r="FB871" i="1"/>
  <c r="EY871" i="1"/>
  <c r="EV871" i="1"/>
  <c r="ES871" i="1"/>
  <c r="EP871" i="1"/>
  <c r="EM871" i="1"/>
  <c r="EJ871" i="1"/>
  <c r="EG871" i="1"/>
  <c r="ED871" i="1"/>
  <c r="EA871" i="1"/>
  <c r="DX871" i="1"/>
  <c r="DU871" i="1"/>
  <c r="DR871" i="1"/>
  <c r="DO871" i="1"/>
  <c r="DL871" i="1"/>
  <c r="DI871" i="1"/>
  <c r="DF871" i="1"/>
  <c r="DC871" i="1"/>
  <c r="CZ871" i="1"/>
  <c r="CW871" i="1"/>
  <c r="CT871" i="1"/>
  <c r="CQ871" i="1"/>
  <c r="CN871" i="1"/>
  <c r="CK871" i="1"/>
  <c r="CH871" i="1"/>
  <c r="CE871" i="1"/>
  <c r="CB871" i="1"/>
  <c r="BY871" i="1"/>
  <c r="BV871" i="1"/>
  <c r="BS871" i="1"/>
  <c r="BP871" i="1"/>
  <c r="BM871" i="1"/>
  <c r="BJ871" i="1"/>
  <c r="BG871" i="1"/>
  <c r="BD871" i="1"/>
  <c r="BA871" i="1"/>
  <c r="AX871" i="1"/>
  <c r="AU871" i="1"/>
  <c r="AR871" i="1"/>
  <c r="AO871" i="1"/>
  <c r="AL871" i="1"/>
  <c r="AI871" i="1"/>
  <c r="AF871" i="1"/>
  <c r="AC871" i="1"/>
  <c r="Z871" i="1"/>
  <c r="W871" i="1"/>
  <c r="T871" i="1"/>
  <c r="Q871" i="1"/>
  <c r="N871" i="1"/>
  <c r="FB870" i="1"/>
  <c r="EY870" i="1"/>
  <c r="EV870" i="1"/>
  <c r="ES870" i="1"/>
  <c r="EP870" i="1"/>
  <c r="EM870" i="1"/>
  <c r="EJ870" i="1"/>
  <c r="EG870" i="1"/>
  <c r="ED870" i="1"/>
  <c r="EA870" i="1"/>
  <c r="DX870" i="1"/>
  <c r="DU870" i="1"/>
  <c r="DR870" i="1"/>
  <c r="DO870" i="1"/>
  <c r="DL870" i="1"/>
  <c r="DI870" i="1"/>
  <c r="DF870" i="1"/>
  <c r="DC870" i="1"/>
  <c r="CZ870" i="1"/>
  <c r="CW870" i="1"/>
  <c r="CT870" i="1"/>
  <c r="CQ870" i="1"/>
  <c r="CN870" i="1"/>
  <c r="CK870" i="1"/>
  <c r="CH870" i="1"/>
  <c r="CE870" i="1"/>
  <c r="CB870" i="1"/>
  <c r="BY870" i="1"/>
  <c r="BV870" i="1"/>
  <c r="BS870" i="1"/>
  <c r="BP870" i="1"/>
  <c r="BM870" i="1"/>
  <c r="BJ870" i="1"/>
  <c r="BG870" i="1"/>
  <c r="BD870" i="1"/>
  <c r="BA870" i="1"/>
  <c r="AX870" i="1"/>
  <c r="AU870" i="1"/>
  <c r="AR870" i="1"/>
  <c r="AO870" i="1"/>
  <c r="AL870" i="1"/>
  <c r="AI870" i="1"/>
  <c r="AF870" i="1"/>
  <c r="AC870" i="1"/>
  <c r="Z870" i="1"/>
  <c r="W870" i="1"/>
  <c r="T870" i="1"/>
  <c r="Q870" i="1"/>
  <c r="N870" i="1"/>
  <c r="FB869" i="1"/>
  <c r="EY869" i="1"/>
  <c r="EV869" i="1"/>
  <c r="ES869" i="1"/>
  <c r="EP869" i="1"/>
  <c r="EM869" i="1"/>
  <c r="EJ869" i="1"/>
  <c r="EG869" i="1"/>
  <c r="ED869" i="1"/>
  <c r="EA869" i="1"/>
  <c r="DX869" i="1"/>
  <c r="DU869" i="1"/>
  <c r="DR869" i="1"/>
  <c r="DO869" i="1"/>
  <c r="DL869" i="1"/>
  <c r="DI869" i="1"/>
  <c r="DF869" i="1"/>
  <c r="DC869" i="1"/>
  <c r="CZ869" i="1"/>
  <c r="CW869" i="1"/>
  <c r="CT869" i="1"/>
  <c r="CQ869" i="1"/>
  <c r="CN869" i="1"/>
  <c r="CK869" i="1"/>
  <c r="CH869" i="1"/>
  <c r="CE869" i="1"/>
  <c r="CB869" i="1"/>
  <c r="BY869" i="1"/>
  <c r="BV869" i="1"/>
  <c r="BS869" i="1"/>
  <c r="BP869" i="1"/>
  <c r="BM869" i="1"/>
  <c r="BJ869" i="1"/>
  <c r="BG869" i="1"/>
  <c r="BD869" i="1"/>
  <c r="BA869" i="1"/>
  <c r="AX869" i="1"/>
  <c r="AU869" i="1"/>
  <c r="AR869" i="1"/>
  <c r="AO869" i="1"/>
  <c r="AL869" i="1"/>
  <c r="AI869" i="1"/>
  <c r="AF869" i="1"/>
  <c r="AC869" i="1"/>
  <c r="Z869" i="1"/>
  <c r="W869" i="1"/>
  <c r="T869" i="1"/>
  <c r="Q869" i="1"/>
  <c r="N869" i="1"/>
  <c r="FB868" i="1"/>
  <c r="EY868" i="1"/>
  <c r="EV868" i="1"/>
  <c r="ES868" i="1"/>
  <c r="EP868" i="1"/>
  <c r="EM868" i="1"/>
  <c r="EJ868" i="1"/>
  <c r="EG868" i="1"/>
  <c r="ED868" i="1"/>
  <c r="EA868" i="1"/>
  <c r="DX868" i="1"/>
  <c r="DU868" i="1"/>
  <c r="DR868" i="1"/>
  <c r="DO868" i="1"/>
  <c r="DL868" i="1"/>
  <c r="DI868" i="1"/>
  <c r="DF868" i="1"/>
  <c r="DC868" i="1"/>
  <c r="CZ868" i="1"/>
  <c r="CW868" i="1"/>
  <c r="CT868" i="1"/>
  <c r="CQ868" i="1"/>
  <c r="CN868" i="1"/>
  <c r="CK868" i="1"/>
  <c r="CH868" i="1"/>
  <c r="CE868" i="1"/>
  <c r="CB868" i="1"/>
  <c r="BY868" i="1"/>
  <c r="BV868" i="1"/>
  <c r="BS868" i="1"/>
  <c r="BP868" i="1"/>
  <c r="BM868" i="1"/>
  <c r="BJ868" i="1"/>
  <c r="BG868" i="1"/>
  <c r="BD868" i="1"/>
  <c r="BA868" i="1"/>
  <c r="AX868" i="1"/>
  <c r="AU868" i="1"/>
  <c r="AR868" i="1"/>
  <c r="AO868" i="1"/>
  <c r="AL868" i="1"/>
  <c r="AI868" i="1"/>
  <c r="AF868" i="1"/>
  <c r="AC868" i="1"/>
  <c r="Z868" i="1"/>
  <c r="W868" i="1"/>
  <c r="T868" i="1"/>
  <c r="Q868" i="1"/>
  <c r="N868" i="1"/>
  <c r="FB867" i="1"/>
  <c r="EY867" i="1"/>
  <c r="EV867" i="1"/>
  <c r="ES867" i="1"/>
  <c r="EP867" i="1"/>
  <c r="EM867" i="1"/>
  <c r="EJ867" i="1"/>
  <c r="EG867" i="1"/>
  <c r="ED867" i="1"/>
  <c r="EA867" i="1"/>
  <c r="DX867" i="1"/>
  <c r="DU867" i="1"/>
  <c r="DR867" i="1"/>
  <c r="DO867" i="1"/>
  <c r="DL867" i="1"/>
  <c r="DI867" i="1"/>
  <c r="DF867" i="1"/>
  <c r="DC867" i="1"/>
  <c r="CZ867" i="1"/>
  <c r="CW867" i="1"/>
  <c r="CT867" i="1"/>
  <c r="CQ867" i="1"/>
  <c r="CN867" i="1"/>
  <c r="CK867" i="1"/>
  <c r="CH867" i="1"/>
  <c r="CE867" i="1"/>
  <c r="CB867" i="1"/>
  <c r="BY867" i="1"/>
  <c r="BV867" i="1"/>
  <c r="BS867" i="1"/>
  <c r="BP867" i="1"/>
  <c r="BM867" i="1"/>
  <c r="BJ867" i="1"/>
  <c r="BG867" i="1"/>
  <c r="BD867" i="1"/>
  <c r="BA867" i="1"/>
  <c r="AX867" i="1"/>
  <c r="AU867" i="1"/>
  <c r="AR867" i="1"/>
  <c r="AO867" i="1"/>
  <c r="AL867" i="1"/>
  <c r="AI867" i="1"/>
  <c r="AF867" i="1"/>
  <c r="AC867" i="1"/>
  <c r="Z867" i="1"/>
  <c r="W867" i="1"/>
  <c r="T867" i="1"/>
  <c r="Q867" i="1"/>
  <c r="N867" i="1"/>
  <c r="FB866" i="1"/>
  <c r="EY866" i="1"/>
  <c r="EV866" i="1"/>
  <c r="ES866" i="1"/>
  <c r="EP866" i="1"/>
  <c r="EM866" i="1"/>
  <c r="EJ866" i="1"/>
  <c r="EG866" i="1"/>
  <c r="ED866" i="1"/>
  <c r="EA866" i="1"/>
  <c r="DX866" i="1"/>
  <c r="DU866" i="1"/>
  <c r="DR866" i="1"/>
  <c r="DO866" i="1"/>
  <c r="DL866" i="1"/>
  <c r="DI866" i="1"/>
  <c r="DF866" i="1"/>
  <c r="DC866" i="1"/>
  <c r="CZ866" i="1"/>
  <c r="CW866" i="1"/>
  <c r="CT866" i="1"/>
  <c r="CQ866" i="1"/>
  <c r="CN866" i="1"/>
  <c r="CK866" i="1"/>
  <c r="CH866" i="1"/>
  <c r="CE866" i="1"/>
  <c r="CB866" i="1"/>
  <c r="BY866" i="1"/>
  <c r="BV866" i="1"/>
  <c r="BS866" i="1"/>
  <c r="BP866" i="1"/>
  <c r="BM866" i="1"/>
  <c r="BJ866" i="1"/>
  <c r="BG866" i="1"/>
  <c r="BD866" i="1"/>
  <c r="BA866" i="1"/>
  <c r="AX866" i="1"/>
  <c r="AU866" i="1"/>
  <c r="AR866" i="1"/>
  <c r="AO866" i="1"/>
  <c r="AL866" i="1"/>
  <c r="AI866" i="1"/>
  <c r="AF866" i="1"/>
  <c r="AC866" i="1"/>
  <c r="Z866" i="1"/>
  <c r="W866" i="1"/>
  <c r="T866" i="1"/>
  <c r="Q866" i="1"/>
  <c r="N866" i="1"/>
  <c r="FB865" i="1"/>
  <c r="EY865" i="1"/>
  <c r="EV865" i="1"/>
  <c r="ES865" i="1"/>
  <c r="EP865" i="1"/>
  <c r="EM865" i="1"/>
  <c r="EJ865" i="1"/>
  <c r="EG865" i="1"/>
  <c r="ED865" i="1"/>
  <c r="EA865" i="1"/>
  <c r="DX865" i="1"/>
  <c r="DU865" i="1"/>
  <c r="DR865" i="1"/>
  <c r="DO865" i="1"/>
  <c r="DL865" i="1"/>
  <c r="DI865" i="1"/>
  <c r="DF865" i="1"/>
  <c r="DC865" i="1"/>
  <c r="CZ865" i="1"/>
  <c r="CW865" i="1"/>
  <c r="CT865" i="1"/>
  <c r="CQ865" i="1"/>
  <c r="CN865" i="1"/>
  <c r="CK865" i="1"/>
  <c r="CH865" i="1"/>
  <c r="CE865" i="1"/>
  <c r="CB865" i="1"/>
  <c r="BY865" i="1"/>
  <c r="BV865" i="1"/>
  <c r="BS865" i="1"/>
  <c r="BP865" i="1"/>
  <c r="BM865" i="1"/>
  <c r="BJ865" i="1"/>
  <c r="BG865" i="1"/>
  <c r="BD865" i="1"/>
  <c r="BA865" i="1"/>
  <c r="AX865" i="1"/>
  <c r="AU865" i="1"/>
  <c r="AR865" i="1"/>
  <c r="AO865" i="1"/>
  <c r="AL865" i="1"/>
  <c r="AI865" i="1"/>
  <c r="AF865" i="1"/>
  <c r="AC865" i="1"/>
  <c r="Z865" i="1"/>
  <c r="W865" i="1"/>
  <c r="T865" i="1"/>
  <c r="Q865" i="1"/>
  <c r="N865" i="1"/>
  <c r="FB864" i="1"/>
  <c r="EY864" i="1"/>
  <c r="EV864" i="1"/>
  <c r="ES864" i="1"/>
  <c r="EP864" i="1"/>
  <c r="EM864" i="1"/>
  <c r="EJ864" i="1"/>
  <c r="EG864" i="1"/>
  <c r="ED864" i="1"/>
  <c r="EA864" i="1"/>
  <c r="DX864" i="1"/>
  <c r="DU864" i="1"/>
  <c r="DR864" i="1"/>
  <c r="DO864" i="1"/>
  <c r="DL864" i="1"/>
  <c r="DI864" i="1"/>
  <c r="DF864" i="1"/>
  <c r="DC864" i="1"/>
  <c r="CZ864" i="1"/>
  <c r="CW864" i="1"/>
  <c r="CT864" i="1"/>
  <c r="CQ864" i="1"/>
  <c r="CN864" i="1"/>
  <c r="CK864" i="1"/>
  <c r="CH864" i="1"/>
  <c r="CE864" i="1"/>
  <c r="CB864" i="1"/>
  <c r="BY864" i="1"/>
  <c r="BV864" i="1"/>
  <c r="BS864" i="1"/>
  <c r="BP864" i="1"/>
  <c r="BM864" i="1"/>
  <c r="BJ864" i="1"/>
  <c r="BG864" i="1"/>
  <c r="BD864" i="1"/>
  <c r="BA864" i="1"/>
  <c r="AX864" i="1"/>
  <c r="AU864" i="1"/>
  <c r="AR864" i="1"/>
  <c r="AO864" i="1"/>
  <c r="AL864" i="1"/>
  <c r="AI864" i="1"/>
  <c r="AF864" i="1"/>
  <c r="AC864" i="1"/>
  <c r="Z864" i="1"/>
  <c r="W864" i="1"/>
  <c r="T864" i="1"/>
  <c r="Q864" i="1"/>
  <c r="N864" i="1"/>
  <c r="FB863" i="1"/>
  <c r="EY863" i="1"/>
  <c r="EV863" i="1"/>
  <c r="ES863" i="1"/>
  <c r="EP863" i="1"/>
  <c r="EM863" i="1"/>
  <c r="EJ863" i="1"/>
  <c r="EG863" i="1"/>
  <c r="ED863" i="1"/>
  <c r="EA863" i="1"/>
  <c r="DX863" i="1"/>
  <c r="DU863" i="1"/>
  <c r="DR863" i="1"/>
  <c r="DO863" i="1"/>
  <c r="DL863" i="1"/>
  <c r="DI863" i="1"/>
  <c r="DF863" i="1"/>
  <c r="DC863" i="1"/>
  <c r="CZ863" i="1"/>
  <c r="CW863" i="1"/>
  <c r="CT863" i="1"/>
  <c r="CQ863" i="1"/>
  <c r="CN863" i="1"/>
  <c r="CK863" i="1"/>
  <c r="CH863" i="1"/>
  <c r="CE863" i="1"/>
  <c r="CB863" i="1"/>
  <c r="BY863" i="1"/>
  <c r="BV863" i="1"/>
  <c r="BS863" i="1"/>
  <c r="BP863" i="1"/>
  <c r="BM863" i="1"/>
  <c r="BJ863" i="1"/>
  <c r="BG863" i="1"/>
  <c r="BD863" i="1"/>
  <c r="BA863" i="1"/>
  <c r="AX863" i="1"/>
  <c r="AU863" i="1"/>
  <c r="AR863" i="1"/>
  <c r="AO863" i="1"/>
  <c r="AL863" i="1"/>
  <c r="AI863" i="1"/>
  <c r="AF863" i="1"/>
  <c r="AC863" i="1"/>
  <c r="Z863" i="1"/>
  <c r="W863" i="1"/>
  <c r="T863" i="1"/>
  <c r="Q863" i="1"/>
  <c r="N863" i="1"/>
  <c r="FB862" i="1"/>
  <c r="EY862" i="1"/>
  <c r="EV862" i="1"/>
  <c r="ES862" i="1"/>
  <c r="EP862" i="1"/>
  <c r="EM862" i="1"/>
  <c r="EJ862" i="1"/>
  <c r="EG862" i="1"/>
  <c r="ED862" i="1"/>
  <c r="EA862" i="1"/>
  <c r="DX862" i="1"/>
  <c r="DU862" i="1"/>
  <c r="DR862" i="1"/>
  <c r="DO862" i="1"/>
  <c r="DL862" i="1"/>
  <c r="DI862" i="1"/>
  <c r="DF862" i="1"/>
  <c r="DC862" i="1"/>
  <c r="CZ862" i="1"/>
  <c r="CW862" i="1"/>
  <c r="CT862" i="1"/>
  <c r="CQ862" i="1"/>
  <c r="CN862" i="1"/>
  <c r="CK862" i="1"/>
  <c r="CH862" i="1"/>
  <c r="CE862" i="1"/>
  <c r="CB862" i="1"/>
  <c r="BY862" i="1"/>
  <c r="BV862" i="1"/>
  <c r="BS862" i="1"/>
  <c r="BP862" i="1"/>
  <c r="BM862" i="1"/>
  <c r="BJ862" i="1"/>
  <c r="BG862" i="1"/>
  <c r="BD862" i="1"/>
  <c r="BA862" i="1"/>
  <c r="AX862" i="1"/>
  <c r="AU862" i="1"/>
  <c r="AR862" i="1"/>
  <c r="AO862" i="1"/>
  <c r="AL862" i="1"/>
  <c r="AI862" i="1"/>
  <c r="AF862" i="1"/>
  <c r="AC862" i="1"/>
  <c r="Z862" i="1"/>
  <c r="W862" i="1"/>
  <c r="T862" i="1"/>
  <c r="Q862" i="1"/>
  <c r="N862" i="1"/>
  <c r="FB861" i="1"/>
  <c r="EY861" i="1"/>
  <c r="EV861" i="1"/>
  <c r="ES861" i="1"/>
  <c r="EP861" i="1"/>
  <c r="EM861" i="1"/>
  <c r="EJ861" i="1"/>
  <c r="EG861" i="1"/>
  <c r="ED861" i="1"/>
  <c r="EA861" i="1"/>
  <c r="DX861" i="1"/>
  <c r="DU861" i="1"/>
  <c r="DR861" i="1"/>
  <c r="DO861" i="1"/>
  <c r="DL861" i="1"/>
  <c r="DI861" i="1"/>
  <c r="DF861" i="1"/>
  <c r="DC861" i="1"/>
  <c r="CZ861" i="1"/>
  <c r="CW861" i="1"/>
  <c r="CT861" i="1"/>
  <c r="CQ861" i="1"/>
  <c r="CN861" i="1"/>
  <c r="CK861" i="1"/>
  <c r="CH861" i="1"/>
  <c r="CE861" i="1"/>
  <c r="CB861" i="1"/>
  <c r="BY861" i="1"/>
  <c r="BV861" i="1"/>
  <c r="BS861" i="1"/>
  <c r="BP861" i="1"/>
  <c r="BM861" i="1"/>
  <c r="BJ861" i="1"/>
  <c r="BG861" i="1"/>
  <c r="BD861" i="1"/>
  <c r="BA861" i="1"/>
  <c r="AX861" i="1"/>
  <c r="AU861" i="1"/>
  <c r="AR861" i="1"/>
  <c r="AO861" i="1"/>
  <c r="AL861" i="1"/>
  <c r="AI861" i="1"/>
  <c r="AF861" i="1"/>
  <c r="AC861" i="1"/>
  <c r="Z861" i="1"/>
  <c r="W861" i="1"/>
  <c r="T861" i="1"/>
  <c r="Q861" i="1"/>
  <c r="N861" i="1"/>
  <c r="FB860" i="1"/>
  <c r="EY860" i="1"/>
  <c r="EV860" i="1"/>
  <c r="ES860" i="1"/>
  <c r="EP860" i="1"/>
  <c r="EM860" i="1"/>
  <c r="EJ860" i="1"/>
  <c r="EG860" i="1"/>
  <c r="ED860" i="1"/>
  <c r="EA860" i="1"/>
  <c r="DX860" i="1"/>
  <c r="DU860" i="1"/>
  <c r="DR860" i="1"/>
  <c r="DO860" i="1"/>
  <c r="DL860" i="1"/>
  <c r="DI860" i="1"/>
  <c r="DF860" i="1"/>
  <c r="DC860" i="1"/>
  <c r="CZ860" i="1"/>
  <c r="CW860" i="1"/>
  <c r="CT860" i="1"/>
  <c r="CQ860" i="1"/>
  <c r="CN860" i="1"/>
  <c r="CK860" i="1"/>
  <c r="CH860" i="1"/>
  <c r="CE860" i="1"/>
  <c r="CB860" i="1"/>
  <c r="BY860" i="1"/>
  <c r="BV860" i="1"/>
  <c r="BS860" i="1"/>
  <c r="BP860" i="1"/>
  <c r="BM860" i="1"/>
  <c r="BJ860" i="1"/>
  <c r="BG860" i="1"/>
  <c r="BD860" i="1"/>
  <c r="BA860" i="1"/>
  <c r="AX860" i="1"/>
  <c r="AU860" i="1"/>
  <c r="AR860" i="1"/>
  <c r="AO860" i="1"/>
  <c r="AL860" i="1"/>
  <c r="AI860" i="1"/>
  <c r="AF860" i="1"/>
  <c r="AC860" i="1"/>
  <c r="Z860" i="1"/>
  <c r="W860" i="1"/>
  <c r="T860" i="1"/>
  <c r="Q860" i="1"/>
  <c r="N860" i="1"/>
  <c r="FB859" i="1"/>
  <c r="EY859" i="1"/>
  <c r="EV859" i="1"/>
  <c r="ES859" i="1"/>
  <c r="EP859" i="1"/>
  <c r="EM859" i="1"/>
  <c r="EJ859" i="1"/>
  <c r="EG859" i="1"/>
  <c r="ED859" i="1"/>
  <c r="EA859" i="1"/>
  <c r="DX859" i="1"/>
  <c r="DU859" i="1"/>
  <c r="DR859" i="1"/>
  <c r="DO859" i="1"/>
  <c r="DL859" i="1"/>
  <c r="DI859" i="1"/>
  <c r="DF859" i="1"/>
  <c r="DC859" i="1"/>
  <c r="CZ859" i="1"/>
  <c r="CW859" i="1"/>
  <c r="CT859" i="1"/>
  <c r="CQ859" i="1"/>
  <c r="CN859" i="1"/>
  <c r="CK859" i="1"/>
  <c r="CH859" i="1"/>
  <c r="CE859" i="1"/>
  <c r="CB859" i="1"/>
  <c r="BY859" i="1"/>
  <c r="BV859" i="1"/>
  <c r="BS859" i="1"/>
  <c r="BP859" i="1"/>
  <c r="BM859" i="1"/>
  <c r="BJ859" i="1"/>
  <c r="BG859" i="1"/>
  <c r="BD859" i="1"/>
  <c r="BA859" i="1"/>
  <c r="AX859" i="1"/>
  <c r="AU859" i="1"/>
  <c r="AR859" i="1"/>
  <c r="AO859" i="1"/>
  <c r="AL859" i="1"/>
  <c r="AI859" i="1"/>
  <c r="AF859" i="1"/>
  <c r="AC859" i="1"/>
  <c r="Z859" i="1"/>
  <c r="W859" i="1"/>
  <c r="T859" i="1"/>
  <c r="Q859" i="1"/>
  <c r="N859" i="1"/>
  <c r="FB858" i="1"/>
  <c r="EY858" i="1"/>
  <c r="EV858" i="1"/>
  <c r="ES858" i="1"/>
  <c r="EP858" i="1"/>
  <c r="EM858" i="1"/>
  <c r="EJ858" i="1"/>
  <c r="EG858" i="1"/>
  <c r="ED858" i="1"/>
  <c r="EA858" i="1"/>
  <c r="DX858" i="1"/>
  <c r="DU858" i="1"/>
  <c r="DR858" i="1"/>
  <c r="DO858" i="1"/>
  <c r="DL858" i="1"/>
  <c r="DI858" i="1"/>
  <c r="DF858" i="1"/>
  <c r="DC858" i="1"/>
  <c r="CZ858" i="1"/>
  <c r="CW858" i="1"/>
  <c r="CT858" i="1"/>
  <c r="CQ858" i="1"/>
  <c r="CN858" i="1"/>
  <c r="CK858" i="1"/>
  <c r="CH858" i="1"/>
  <c r="CE858" i="1"/>
  <c r="CB858" i="1"/>
  <c r="BY858" i="1"/>
  <c r="BV858" i="1"/>
  <c r="BS858" i="1"/>
  <c r="BP858" i="1"/>
  <c r="BM858" i="1"/>
  <c r="BJ858" i="1"/>
  <c r="BG858" i="1"/>
  <c r="BD858" i="1"/>
  <c r="BA858" i="1"/>
  <c r="AX858" i="1"/>
  <c r="AU858" i="1"/>
  <c r="AR858" i="1"/>
  <c r="AO858" i="1"/>
  <c r="AL858" i="1"/>
  <c r="AI858" i="1"/>
  <c r="AF858" i="1"/>
  <c r="AC858" i="1"/>
  <c r="Z858" i="1"/>
  <c r="W858" i="1"/>
  <c r="T858" i="1"/>
  <c r="Q858" i="1"/>
  <c r="N858" i="1"/>
  <c r="FB857" i="1"/>
  <c r="EY857" i="1"/>
  <c r="EV857" i="1"/>
  <c r="ES857" i="1"/>
  <c r="EP857" i="1"/>
  <c r="EM857" i="1"/>
  <c r="EJ857" i="1"/>
  <c r="EG857" i="1"/>
  <c r="ED857" i="1"/>
  <c r="EA857" i="1"/>
  <c r="DX857" i="1"/>
  <c r="DU857" i="1"/>
  <c r="DR857" i="1"/>
  <c r="DO857" i="1"/>
  <c r="DL857" i="1"/>
  <c r="DI857" i="1"/>
  <c r="DF857" i="1"/>
  <c r="DC857" i="1"/>
  <c r="CZ857" i="1"/>
  <c r="CW857" i="1"/>
  <c r="CT857" i="1"/>
  <c r="CQ857" i="1"/>
  <c r="CN857" i="1"/>
  <c r="CK857" i="1"/>
  <c r="CH857" i="1"/>
  <c r="CE857" i="1"/>
  <c r="CB857" i="1"/>
  <c r="BY857" i="1"/>
  <c r="BV857" i="1"/>
  <c r="BS857" i="1"/>
  <c r="BP857" i="1"/>
  <c r="BM857" i="1"/>
  <c r="BJ857" i="1"/>
  <c r="BG857" i="1"/>
  <c r="BD857" i="1"/>
  <c r="BA857" i="1"/>
  <c r="AX857" i="1"/>
  <c r="AU857" i="1"/>
  <c r="AR857" i="1"/>
  <c r="AO857" i="1"/>
  <c r="AL857" i="1"/>
  <c r="AI857" i="1"/>
  <c r="AF857" i="1"/>
  <c r="AC857" i="1"/>
  <c r="Z857" i="1"/>
  <c r="W857" i="1"/>
  <c r="T857" i="1"/>
  <c r="Q857" i="1"/>
  <c r="N857" i="1"/>
  <c r="FB856" i="1"/>
  <c r="EY856" i="1"/>
  <c r="EV856" i="1"/>
  <c r="ES856" i="1"/>
  <c r="EP856" i="1"/>
  <c r="EM856" i="1"/>
  <c r="EJ856" i="1"/>
  <c r="EG856" i="1"/>
  <c r="ED856" i="1"/>
  <c r="EA856" i="1"/>
  <c r="DX856" i="1"/>
  <c r="DU856" i="1"/>
  <c r="DR856" i="1"/>
  <c r="DO856" i="1"/>
  <c r="DL856" i="1"/>
  <c r="DI856" i="1"/>
  <c r="DF856" i="1"/>
  <c r="DC856" i="1"/>
  <c r="CZ856" i="1"/>
  <c r="CW856" i="1"/>
  <c r="CT856" i="1"/>
  <c r="CQ856" i="1"/>
  <c r="CN856" i="1"/>
  <c r="CK856" i="1"/>
  <c r="CH856" i="1"/>
  <c r="CE856" i="1"/>
  <c r="CB856" i="1"/>
  <c r="BY856" i="1"/>
  <c r="BV856" i="1"/>
  <c r="BS856" i="1"/>
  <c r="BP856" i="1"/>
  <c r="BM856" i="1"/>
  <c r="BJ856" i="1"/>
  <c r="BG856" i="1"/>
  <c r="BD856" i="1"/>
  <c r="BA856" i="1"/>
  <c r="AX856" i="1"/>
  <c r="AU856" i="1"/>
  <c r="AR856" i="1"/>
  <c r="AO856" i="1"/>
  <c r="AL856" i="1"/>
  <c r="AI856" i="1"/>
  <c r="AF856" i="1"/>
  <c r="AC856" i="1"/>
  <c r="Z856" i="1"/>
  <c r="W856" i="1"/>
  <c r="T856" i="1"/>
  <c r="Q856" i="1"/>
  <c r="N856" i="1"/>
  <c r="FB855" i="1"/>
  <c r="EY855" i="1"/>
  <c r="EV855" i="1"/>
  <c r="ES855" i="1"/>
  <c r="EP855" i="1"/>
  <c r="EM855" i="1"/>
  <c r="EJ855" i="1"/>
  <c r="EG855" i="1"/>
  <c r="ED855" i="1"/>
  <c r="EA855" i="1"/>
  <c r="DX855" i="1"/>
  <c r="DU855" i="1"/>
  <c r="DR855" i="1"/>
  <c r="DO855" i="1"/>
  <c r="DL855" i="1"/>
  <c r="DI855" i="1"/>
  <c r="DF855" i="1"/>
  <c r="DC855" i="1"/>
  <c r="CZ855" i="1"/>
  <c r="CW855" i="1"/>
  <c r="CT855" i="1"/>
  <c r="CQ855" i="1"/>
  <c r="CN855" i="1"/>
  <c r="CK855" i="1"/>
  <c r="CH855" i="1"/>
  <c r="CE855" i="1"/>
  <c r="CB855" i="1"/>
  <c r="BY855" i="1"/>
  <c r="BV855" i="1"/>
  <c r="BS855" i="1"/>
  <c r="BP855" i="1"/>
  <c r="BM855" i="1"/>
  <c r="BJ855" i="1"/>
  <c r="BG855" i="1"/>
  <c r="BD855" i="1"/>
  <c r="BA855" i="1"/>
  <c r="AX855" i="1"/>
  <c r="AU855" i="1"/>
  <c r="AR855" i="1"/>
  <c r="AO855" i="1"/>
  <c r="AL855" i="1"/>
  <c r="AI855" i="1"/>
  <c r="AF855" i="1"/>
  <c r="AC855" i="1"/>
  <c r="Z855" i="1"/>
  <c r="W855" i="1"/>
  <c r="T855" i="1"/>
  <c r="Q855" i="1"/>
  <c r="N855" i="1"/>
  <c r="FB854" i="1"/>
  <c r="EY854" i="1"/>
  <c r="EV854" i="1"/>
  <c r="ES854" i="1"/>
  <c r="EP854" i="1"/>
  <c r="EM854" i="1"/>
  <c r="EJ854" i="1"/>
  <c r="EG854" i="1"/>
  <c r="ED854" i="1"/>
  <c r="EA854" i="1"/>
  <c r="DX854" i="1"/>
  <c r="DU854" i="1"/>
  <c r="DR854" i="1"/>
  <c r="DO854" i="1"/>
  <c r="DL854" i="1"/>
  <c r="DI854" i="1"/>
  <c r="DF854" i="1"/>
  <c r="DC854" i="1"/>
  <c r="CZ854" i="1"/>
  <c r="CW854" i="1"/>
  <c r="CT854" i="1"/>
  <c r="CQ854" i="1"/>
  <c r="CN854" i="1"/>
  <c r="CK854" i="1"/>
  <c r="CH854" i="1"/>
  <c r="CE854" i="1"/>
  <c r="CB854" i="1"/>
  <c r="BY854" i="1"/>
  <c r="BV854" i="1"/>
  <c r="BS854" i="1"/>
  <c r="BP854" i="1"/>
  <c r="BM854" i="1"/>
  <c r="BJ854" i="1"/>
  <c r="BG854" i="1"/>
  <c r="BD854" i="1"/>
  <c r="BA854" i="1"/>
  <c r="AX854" i="1"/>
  <c r="AU854" i="1"/>
  <c r="AR854" i="1"/>
  <c r="AO854" i="1"/>
  <c r="AL854" i="1"/>
  <c r="AI854" i="1"/>
  <c r="AF854" i="1"/>
  <c r="AC854" i="1"/>
  <c r="Z854" i="1"/>
  <c r="W854" i="1"/>
  <c r="T854" i="1"/>
  <c r="Q854" i="1"/>
  <c r="N854" i="1"/>
  <c r="FB853" i="1"/>
  <c r="EY853" i="1"/>
  <c r="EV853" i="1"/>
  <c r="ES853" i="1"/>
  <c r="EP853" i="1"/>
  <c r="EM853" i="1"/>
  <c r="EJ853" i="1"/>
  <c r="EG853" i="1"/>
  <c r="ED853" i="1"/>
  <c r="EA853" i="1"/>
  <c r="DX853" i="1"/>
  <c r="DU853" i="1"/>
  <c r="DR853" i="1"/>
  <c r="DO853" i="1"/>
  <c r="DL853" i="1"/>
  <c r="DI853" i="1"/>
  <c r="DF853" i="1"/>
  <c r="DC853" i="1"/>
  <c r="CZ853" i="1"/>
  <c r="CW853" i="1"/>
  <c r="CT853" i="1"/>
  <c r="CQ853" i="1"/>
  <c r="CN853" i="1"/>
  <c r="CK853" i="1"/>
  <c r="CH853" i="1"/>
  <c r="CE853" i="1"/>
  <c r="CB853" i="1"/>
  <c r="BY853" i="1"/>
  <c r="BV853" i="1"/>
  <c r="BS853" i="1"/>
  <c r="BP853" i="1"/>
  <c r="BM853" i="1"/>
  <c r="BJ853" i="1"/>
  <c r="BG853" i="1"/>
  <c r="BD853" i="1"/>
  <c r="BA853" i="1"/>
  <c r="AX853" i="1"/>
  <c r="AU853" i="1"/>
  <c r="AR853" i="1"/>
  <c r="AO853" i="1"/>
  <c r="AL853" i="1"/>
  <c r="AI853" i="1"/>
  <c r="AF853" i="1"/>
  <c r="AC853" i="1"/>
  <c r="Z853" i="1"/>
  <c r="W853" i="1"/>
  <c r="T853" i="1"/>
  <c r="Q853" i="1"/>
  <c r="N853" i="1"/>
  <c r="FB852" i="1"/>
  <c r="EY852" i="1"/>
  <c r="EV852" i="1"/>
  <c r="ES852" i="1"/>
  <c r="EP852" i="1"/>
  <c r="EM852" i="1"/>
  <c r="EJ852" i="1"/>
  <c r="EG852" i="1"/>
  <c r="ED852" i="1"/>
  <c r="EA852" i="1"/>
  <c r="DX852" i="1"/>
  <c r="DU852" i="1"/>
  <c r="DR852" i="1"/>
  <c r="DO852" i="1"/>
  <c r="DL852" i="1"/>
  <c r="DI852" i="1"/>
  <c r="DF852" i="1"/>
  <c r="DC852" i="1"/>
  <c r="CZ852" i="1"/>
  <c r="CW852" i="1"/>
  <c r="CT852" i="1"/>
  <c r="CQ852" i="1"/>
  <c r="CN852" i="1"/>
  <c r="CK852" i="1"/>
  <c r="CH852" i="1"/>
  <c r="CE852" i="1"/>
  <c r="CB852" i="1"/>
  <c r="BY852" i="1"/>
  <c r="BV852" i="1"/>
  <c r="BS852" i="1"/>
  <c r="BP852" i="1"/>
  <c r="BM852" i="1"/>
  <c r="BJ852" i="1"/>
  <c r="BG852" i="1"/>
  <c r="BD852" i="1"/>
  <c r="BA852" i="1"/>
  <c r="AX852" i="1"/>
  <c r="AU852" i="1"/>
  <c r="AR852" i="1"/>
  <c r="AO852" i="1"/>
  <c r="AL852" i="1"/>
  <c r="AI852" i="1"/>
  <c r="AF852" i="1"/>
  <c r="AC852" i="1"/>
  <c r="Z852" i="1"/>
  <c r="W852" i="1"/>
  <c r="T852" i="1"/>
  <c r="Q852" i="1"/>
  <c r="N852" i="1"/>
  <c r="FB851" i="1"/>
  <c r="EY851" i="1"/>
  <c r="EV851" i="1"/>
  <c r="ES851" i="1"/>
  <c r="EP851" i="1"/>
  <c r="EM851" i="1"/>
  <c r="EJ851" i="1"/>
  <c r="EG851" i="1"/>
  <c r="ED851" i="1"/>
  <c r="EA851" i="1"/>
  <c r="DX851" i="1"/>
  <c r="DU851" i="1"/>
  <c r="DR851" i="1"/>
  <c r="DO851" i="1"/>
  <c r="DL851" i="1"/>
  <c r="DI851" i="1"/>
  <c r="DF851" i="1"/>
  <c r="DC851" i="1"/>
  <c r="CZ851" i="1"/>
  <c r="CW851" i="1"/>
  <c r="CT851" i="1"/>
  <c r="CQ851" i="1"/>
  <c r="CN851" i="1"/>
  <c r="CK851" i="1"/>
  <c r="CH851" i="1"/>
  <c r="CE851" i="1"/>
  <c r="CB851" i="1"/>
  <c r="BY851" i="1"/>
  <c r="BV851" i="1"/>
  <c r="BS851" i="1"/>
  <c r="BP851" i="1"/>
  <c r="BM851" i="1"/>
  <c r="BJ851" i="1"/>
  <c r="BG851" i="1"/>
  <c r="BD851" i="1"/>
  <c r="BA851" i="1"/>
  <c r="AX851" i="1"/>
  <c r="AU851" i="1"/>
  <c r="AR851" i="1"/>
  <c r="AO851" i="1"/>
  <c r="AL851" i="1"/>
  <c r="AI851" i="1"/>
  <c r="AF851" i="1"/>
  <c r="AC851" i="1"/>
  <c r="Z851" i="1"/>
  <c r="W851" i="1"/>
  <c r="T851" i="1"/>
  <c r="Q851" i="1"/>
  <c r="N851" i="1"/>
  <c r="FB850" i="1"/>
  <c r="EY850" i="1"/>
  <c r="EV850" i="1"/>
  <c r="ES850" i="1"/>
  <c r="EP850" i="1"/>
  <c r="EM850" i="1"/>
  <c r="EJ850" i="1"/>
  <c r="EG850" i="1"/>
  <c r="ED850" i="1"/>
  <c r="EA850" i="1"/>
  <c r="DX850" i="1"/>
  <c r="DU850" i="1"/>
  <c r="DR850" i="1"/>
  <c r="DO850" i="1"/>
  <c r="DL850" i="1"/>
  <c r="DI850" i="1"/>
  <c r="DF850" i="1"/>
  <c r="DC850" i="1"/>
  <c r="CZ850" i="1"/>
  <c r="CW850" i="1"/>
  <c r="CT850" i="1"/>
  <c r="CQ850" i="1"/>
  <c r="CN850" i="1"/>
  <c r="CK850" i="1"/>
  <c r="CH850" i="1"/>
  <c r="CE850" i="1"/>
  <c r="CB850" i="1"/>
  <c r="BY850" i="1"/>
  <c r="BV850" i="1"/>
  <c r="BS850" i="1"/>
  <c r="BP850" i="1"/>
  <c r="BM850" i="1"/>
  <c r="BJ850" i="1"/>
  <c r="BG850" i="1"/>
  <c r="BD850" i="1"/>
  <c r="BA850" i="1"/>
  <c r="AX850" i="1"/>
  <c r="AU850" i="1"/>
  <c r="AR850" i="1"/>
  <c r="AO850" i="1"/>
  <c r="AL850" i="1"/>
  <c r="AI850" i="1"/>
  <c r="AF850" i="1"/>
  <c r="AC850" i="1"/>
  <c r="Z850" i="1"/>
  <c r="W850" i="1"/>
  <c r="T850" i="1"/>
  <c r="Q850" i="1"/>
  <c r="N850" i="1"/>
  <c r="FB849" i="1"/>
  <c r="EY849" i="1"/>
  <c r="EV849" i="1"/>
  <c r="ES849" i="1"/>
  <c r="EP849" i="1"/>
  <c r="EM849" i="1"/>
  <c r="EJ849" i="1"/>
  <c r="EG849" i="1"/>
  <c r="ED849" i="1"/>
  <c r="EA849" i="1"/>
  <c r="DX849" i="1"/>
  <c r="DU849" i="1"/>
  <c r="DR849" i="1"/>
  <c r="DO849" i="1"/>
  <c r="DL849" i="1"/>
  <c r="DI849" i="1"/>
  <c r="DF849" i="1"/>
  <c r="DC849" i="1"/>
  <c r="CZ849" i="1"/>
  <c r="CW849" i="1"/>
  <c r="CT849" i="1"/>
  <c r="CQ849" i="1"/>
  <c r="CN849" i="1"/>
  <c r="CK849" i="1"/>
  <c r="CH849" i="1"/>
  <c r="CE849" i="1"/>
  <c r="CB849" i="1"/>
  <c r="BY849" i="1"/>
  <c r="BV849" i="1"/>
  <c r="BS849" i="1"/>
  <c r="BP849" i="1"/>
  <c r="BM849" i="1"/>
  <c r="BJ849" i="1"/>
  <c r="BG849" i="1"/>
  <c r="BD849" i="1"/>
  <c r="BA849" i="1"/>
  <c r="AX849" i="1"/>
  <c r="AU849" i="1"/>
  <c r="AR849" i="1"/>
  <c r="AO849" i="1"/>
  <c r="AL849" i="1"/>
  <c r="AI849" i="1"/>
  <c r="AF849" i="1"/>
  <c r="AC849" i="1"/>
  <c r="Z849" i="1"/>
  <c r="W849" i="1"/>
  <c r="T849" i="1"/>
  <c r="Q849" i="1"/>
  <c r="N849" i="1"/>
  <c r="FB848" i="1"/>
  <c r="EY848" i="1"/>
  <c r="EV848" i="1"/>
  <c r="ES848" i="1"/>
  <c r="EP848" i="1"/>
  <c r="EM848" i="1"/>
  <c r="EJ848" i="1"/>
  <c r="EG848" i="1"/>
  <c r="ED848" i="1"/>
  <c r="EA848" i="1"/>
  <c r="DX848" i="1"/>
  <c r="DU848" i="1"/>
  <c r="DR848" i="1"/>
  <c r="DO848" i="1"/>
  <c r="DL848" i="1"/>
  <c r="DI848" i="1"/>
  <c r="DF848" i="1"/>
  <c r="DC848" i="1"/>
  <c r="CZ848" i="1"/>
  <c r="CW848" i="1"/>
  <c r="CT848" i="1"/>
  <c r="CQ848" i="1"/>
  <c r="CN848" i="1"/>
  <c r="CK848" i="1"/>
  <c r="CH848" i="1"/>
  <c r="CE848" i="1"/>
  <c r="CB848" i="1"/>
  <c r="BY848" i="1"/>
  <c r="BV848" i="1"/>
  <c r="BS848" i="1"/>
  <c r="BP848" i="1"/>
  <c r="BM848" i="1"/>
  <c r="BJ848" i="1"/>
  <c r="BG848" i="1"/>
  <c r="BD848" i="1"/>
  <c r="BA848" i="1"/>
  <c r="AX848" i="1"/>
  <c r="AU848" i="1"/>
  <c r="AR848" i="1"/>
  <c r="AO848" i="1"/>
  <c r="AL848" i="1"/>
  <c r="AI848" i="1"/>
  <c r="AF848" i="1"/>
  <c r="AC848" i="1"/>
  <c r="Z848" i="1"/>
  <c r="W848" i="1"/>
  <c r="T848" i="1"/>
  <c r="Q848" i="1"/>
  <c r="N848" i="1"/>
  <c r="FB847" i="1"/>
  <c r="EY847" i="1"/>
  <c r="EV847" i="1"/>
  <c r="ES847" i="1"/>
  <c r="EP847" i="1"/>
  <c r="EM847" i="1"/>
  <c r="EJ847" i="1"/>
  <c r="EG847" i="1"/>
  <c r="ED847" i="1"/>
  <c r="EA847" i="1"/>
  <c r="DX847" i="1"/>
  <c r="DU847" i="1"/>
  <c r="DR847" i="1"/>
  <c r="DO847" i="1"/>
  <c r="DL847" i="1"/>
  <c r="DI847" i="1"/>
  <c r="DF847" i="1"/>
  <c r="DC847" i="1"/>
  <c r="CZ847" i="1"/>
  <c r="CW847" i="1"/>
  <c r="CT847" i="1"/>
  <c r="CQ847" i="1"/>
  <c r="CN847" i="1"/>
  <c r="CK847" i="1"/>
  <c r="CH847" i="1"/>
  <c r="CE847" i="1"/>
  <c r="CB847" i="1"/>
  <c r="BY847" i="1"/>
  <c r="BV847" i="1"/>
  <c r="BS847" i="1"/>
  <c r="BP847" i="1"/>
  <c r="BM847" i="1"/>
  <c r="BJ847" i="1"/>
  <c r="BG847" i="1"/>
  <c r="BD847" i="1"/>
  <c r="BA847" i="1"/>
  <c r="AX847" i="1"/>
  <c r="AU847" i="1"/>
  <c r="AR847" i="1"/>
  <c r="AO847" i="1"/>
  <c r="AL847" i="1"/>
  <c r="AI847" i="1"/>
  <c r="AF847" i="1"/>
  <c r="AC847" i="1"/>
  <c r="Z847" i="1"/>
  <c r="W847" i="1"/>
  <c r="T847" i="1"/>
  <c r="Q847" i="1"/>
  <c r="N847" i="1"/>
  <c r="FB846" i="1"/>
  <c r="EY846" i="1"/>
  <c r="EV846" i="1"/>
  <c r="ES846" i="1"/>
  <c r="EP846" i="1"/>
  <c r="EM846" i="1"/>
  <c r="EJ846" i="1"/>
  <c r="EG846" i="1"/>
  <c r="ED846" i="1"/>
  <c r="EA846" i="1"/>
  <c r="DX846" i="1"/>
  <c r="DU846" i="1"/>
  <c r="DR846" i="1"/>
  <c r="DO846" i="1"/>
  <c r="DL846" i="1"/>
  <c r="DI846" i="1"/>
  <c r="DF846" i="1"/>
  <c r="DC846" i="1"/>
  <c r="CZ846" i="1"/>
  <c r="CW846" i="1"/>
  <c r="CT846" i="1"/>
  <c r="CQ846" i="1"/>
  <c r="CN846" i="1"/>
  <c r="CK846" i="1"/>
  <c r="CH846" i="1"/>
  <c r="CE846" i="1"/>
  <c r="CB846" i="1"/>
  <c r="BY846" i="1"/>
  <c r="BV846" i="1"/>
  <c r="BS846" i="1"/>
  <c r="BP846" i="1"/>
  <c r="BM846" i="1"/>
  <c r="BJ846" i="1"/>
  <c r="BG846" i="1"/>
  <c r="BD846" i="1"/>
  <c r="BA846" i="1"/>
  <c r="AX846" i="1"/>
  <c r="AU846" i="1"/>
  <c r="AR846" i="1"/>
  <c r="AO846" i="1"/>
  <c r="AL846" i="1"/>
  <c r="AI846" i="1"/>
  <c r="AF846" i="1"/>
  <c r="AC846" i="1"/>
  <c r="Z846" i="1"/>
  <c r="W846" i="1"/>
  <c r="T846" i="1"/>
  <c r="Q846" i="1"/>
  <c r="N846" i="1"/>
  <c r="FB845" i="1"/>
  <c r="EY845" i="1"/>
  <c r="EV845" i="1"/>
  <c r="ES845" i="1"/>
  <c r="EP845" i="1"/>
  <c r="EM845" i="1"/>
  <c r="EJ845" i="1"/>
  <c r="EG845" i="1"/>
  <c r="ED845" i="1"/>
  <c r="EA845" i="1"/>
  <c r="DX845" i="1"/>
  <c r="DU845" i="1"/>
  <c r="DR845" i="1"/>
  <c r="DO845" i="1"/>
  <c r="DL845" i="1"/>
  <c r="DI845" i="1"/>
  <c r="DF845" i="1"/>
  <c r="DC845" i="1"/>
  <c r="CZ845" i="1"/>
  <c r="CW845" i="1"/>
  <c r="CT845" i="1"/>
  <c r="CQ845" i="1"/>
  <c r="CN845" i="1"/>
  <c r="CK845" i="1"/>
  <c r="CH845" i="1"/>
  <c r="CE845" i="1"/>
  <c r="CB845" i="1"/>
  <c r="BY845" i="1"/>
  <c r="BV845" i="1"/>
  <c r="BS845" i="1"/>
  <c r="BP845" i="1"/>
  <c r="BM845" i="1"/>
  <c r="BJ845" i="1"/>
  <c r="BG845" i="1"/>
  <c r="BD845" i="1"/>
  <c r="BA845" i="1"/>
  <c r="AX845" i="1"/>
  <c r="AU845" i="1"/>
  <c r="AR845" i="1"/>
  <c r="AO845" i="1"/>
  <c r="AL845" i="1"/>
  <c r="AI845" i="1"/>
  <c r="AF845" i="1"/>
  <c r="AC845" i="1"/>
  <c r="Z845" i="1"/>
  <c r="W845" i="1"/>
  <c r="T845" i="1"/>
  <c r="Q845" i="1"/>
  <c r="N845" i="1"/>
  <c r="FB844" i="1"/>
  <c r="EY844" i="1"/>
  <c r="EV844" i="1"/>
  <c r="ES844" i="1"/>
  <c r="EP844" i="1"/>
  <c r="EM844" i="1"/>
  <c r="EJ844" i="1"/>
  <c r="EG844" i="1"/>
  <c r="ED844" i="1"/>
  <c r="EA844" i="1"/>
  <c r="DX844" i="1"/>
  <c r="DU844" i="1"/>
  <c r="DR844" i="1"/>
  <c r="DO844" i="1"/>
  <c r="DL844" i="1"/>
  <c r="DI844" i="1"/>
  <c r="DF844" i="1"/>
  <c r="DC844" i="1"/>
  <c r="CZ844" i="1"/>
  <c r="CW844" i="1"/>
  <c r="CT844" i="1"/>
  <c r="CQ844" i="1"/>
  <c r="CN844" i="1"/>
  <c r="CK844" i="1"/>
  <c r="CH844" i="1"/>
  <c r="CE844" i="1"/>
  <c r="CB844" i="1"/>
  <c r="BY844" i="1"/>
  <c r="BV844" i="1"/>
  <c r="BS844" i="1"/>
  <c r="BP844" i="1"/>
  <c r="BM844" i="1"/>
  <c r="BJ844" i="1"/>
  <c r="BG844" i="1"/>
  <c r="BD844" i="1"/>
  <c r="BA844" i="1"/>
  <c r="AX844" i="1"/>
  <c r="AU844" i="1"/>
  <c r="AR844" i="1"/>
  <c r="AO844" i="1"/>
  <c r="AL844" i="1"/>
  <c r="AI844" i="1"/>
  <c r="AF844" i="1"/>
  <c r="AC844" i="1"/>
  <c r="Z844" i="1"/>
  <c r="W844" i="1"/>
  <c r="T844" i="1"/>
  <c r="Q844" i="1"/>
  <c r="N844" i="1"/>
  <c r="FB843" i="1"/>
  <c r="EY843" i="1"/>
  <c r="EV843" i="1"/>
  <c r="ES843" i="1"/>
  <c r="EP843" i="1"/>
  <c r="EM843" i="1"/>
  <c r="EJ843" i="1"/>
  <c r="EG843" i="1"/>
  <c r="ED843" i="1"/>
  <c r="EA843" i="1"/>
  <c r="DX843" i="1"/>
  <c r="DU843" i="1"/>
  <c r="DR843" i="1"/>
  <c r="DO843" i="1"/>
  <c r="DL843" i="1"/>
  <c r="DI843" i="1"/>
  <c r="DF843" i="1"/>
  <c r="DC843" i="1"/>
  <c r="CZ843" i="1"/>
  <c r="CW843" i="1"/>
  <c r="CT843" i="1"/>
  <c r="CQ843" i="1"/>
  <c r="CN843" i="1"/>
  <c r="CK843" i="1"/>
  <c r="CH843" i="1"/>
  <c r="CE843" i="1"/>
  <c r="CB843" i="1"/>
  <c r="BY843" i="1"/>
  <c r="BV843" i="1"/>
  <c r="BS843" i="1"/>
  <c r="BP843" i="1"/>
  <c r="BM843" i="1"/>
  <c r="BJ843" i="1"/>
  <c r="BG843" i="1"/>
  <c r="BD843" i="1"/>
  <c r="BA843" i="1"/>
  <c r="AX843" i="1"/>
  <c r="AU843" i="1"/>
  <c r="AR843" i="1"/>
  <c r="AO843" i="1"/>
  <c r="AL843" i="1"/>
  <c r="AI843" i="1"/>
  <c r="AF843" i="1"/>
  <c r="AC843" i="1"/>
  <c r="Z843" i="1"/>
  <c r="W843" i="1"/>
  <c r="T843" i="1"/>
  <c r="Q843" i="1"/>
  <c r="N843" i="1"/>
  <c r="FB842" i="1"/>
  <c r="EY842" i="1"/>
  <c r="EV842" i="1"/>
  <c r="ES842" i="1"/>
  <c r="EP842" i="1"/>
  <c r="EM842" i="1"/>
  <c r="EJ842" i="1"/>
  <c r="EG842" i="1"/>
  <c r="ED842" i="1"/>
  <c r="EA842" i="1"/>
  <c r="DX842" i="1"/>
  <c r="DU842" i="1"/>
  <c r="DR842" i="1"/>
  <c r="DO842" i="1"/>
  <c r="DL842" i="1"/>
  <c r="DI842" i="1"/>
  <c r="DF842" i="1"/>
  <c r="DC842" i="1"/>
  <c r="CZ842" i="1"/>
  <c r="CW842" i="1"/>
  <c r="CT842" i="1"/>
  <c r="CQ842" i="1"/>
  <c r="CN842" i="1"/>
  <c r="CK842" i="1"/>
  <c r="CH842" i="1"/>
  <c r="CE842" i="1"/>
  <c r="CB842" i="1"/>
  <c r="BY842" i="1"/>
  <c r="BV842" i="1"/>
  <c r="BS842" i="1"/>
  <c r="BP842" i="1"/>
  <c r="BM842" i="1"/>
  <c r="BJ842" i="1"/>
  <c r="BG842" i="1"/>
  <c r="BD842" i="1"/>
  <c r="BA842" i="1"/>
  <c r="AX842" i="1"/>
  <c r="AU842" i="1"/>
  <c r="AR842" i="1"/>
  <c r="AO842" i="1"/>
  <c r="AL842" i="1"/>
  <c r="AI842" i="1"/>
  <c r="AF842" i="1"/>
  <c r="AC842" i="1"/>
  <c r="Z842" i="1"/>
  <c r="W842" i="1"/>
  <c r="T842" i="1"/>
  <c r="Q842" i="1"/>
  <c r="N842" i="1"/>
  <c r="FB841" i="1"/>
  <c r="EY841" i="1"/>
  <c r="EV841" i="1"/>
  <c r="ES841" i="1"/>
  <c r="EP841" i="1"/>
  <c r="EM841" i="1"/>
  <c r="EJ841" i="1"/>
  <c r="EG841" i="1"/>
  <c r="ED841" i="1"/>
  <c r="EA841" i="1"/>
  <c r="DX841" i="1"/>
  <c r="DU841" i="1"/>
  <c r="DR841" i="1"/>
  <c r="DO841" i="1"/>
  <c r="DL841" i="1"/>
  <c r="DI841" i="1"/>
  <c r="DF841" i="1"/>
  <c r="DC841" i="1"/>
  <c r="CZ841" i="1"/>
  <c r="CW841" i="1"/>
  <c r="CT841" i="1"/>
  <c r="CQ841" i="1"/>
  <c r="CN841" i="1"/>
  <c r="CK841" i="1"/>
  <c r="CH841" i="1"/>
  <c r="CE841" i="1"/>
  <c r="CB841" i="1"/>
  <c r="BY841" i="1"/>
  <c r="BV841" i="1"/>
  <c r="BS841" i="1"/>
  <c r="BP841" i="1"/>
  <c r="BM841" i="1"/>
  <c r="BJ841" i="1"/>
  <c r="BG841" i="1"/>
  <c r="BD841" i="1"/>
  <c r="BA841" i="1"/>
  <c r="AX841" i="1"/>
  <c r="AU841" i="1"/>
  <c r="AR841" i="1"/>
  <c r="AO841" i="1"/>
  <c r="AL841" i="1"/>
  <c r="AI841" i="1"/>
  <c r="AF841" i="1"/>
  <c r="AC841" i="1"/>
  <c r="Z841" i="1"/>
  <c r="W841" i="1"/>
  <c r="T841" i="1"/>
  <c r="Q841" i="1"/>
  <c r="N841" i="1"/>
  <c r="FB840" i="1"/>
  <c r="EY840" i="1"/>
  <c r="EV840" i="1"/>
  <c r="ES840" i="1"/>
  <c r="EP840" i="1"/>
  <c r="EM840" i="1"/>
  <c r="EJ840" i="1"/>
  <c r="EG840" i="1"/>
  <c r="ED840" i="1"/>
  <c r="EA840" i="1"/>
  <c r="DX840" i="1"/>
  <c r="DU840" i="1"/>
  <c r="DR840" i="1"/>
  <c r="DO840" i="1"/>
  <c r="DL840" i="1"/>
  <c r="DI840" i="1"/>
  <c r="DF840" i="1"/>
  <c r="DC840" i="1"/>
  <c r="CZ840" i="1"/>
  <c r="CW840" i="1"/>
  <c r="CT840" i="1"/>
  <c r="CQ840" i="1"/>
  <c r="CN840" i="1"/>
  <c r="CK840" i="1"/>
  <c r="CH840" i="1"/>
  <c r="CE840" i="1"/>
  <c r="CB840" i="1"/>
  <c r="BY840" i="1"/>
  <c r="BV840" i="1"/>
  <c r="BS840" i="1"/>
  <c r="BP840" i="1"/>
  <c r="BM840" i="1"/>
  <c r="BJ840" i="1"/>
  <c r="BG840" i="1"/>
  <c r="BD840" i="1"/>
  <c r="BA840" i="1"/>
  <c r="AX840" i="1"/>
  <c r="AU840" i="1"/>
  <c r="AR840" i="1"/>
  <c r="AO840" i="1"/>
  <c r="AL840" i="1"/>
  <c r="AI840" i="1"/>
  <c r="AF840" i="1"/>
  <c r="AC840" i="1"/>
  <c r="Z840" i="1"/>
  <c r="W840" i="1"/>
  <c r="T840" i="1"/>
  <c r="Q840" i="1"/>
  <c r="N840" i="1"/>
  <c r="FB839" i="1"/>
  <c r="EY839" i="1"/>
  <c r="EV839" i="1"/>
  <c r="ES839" i="1"/>
  <c r="EP839" i="1"/>
  <c r="EM839" i="1"/>
  <c r="EJ839" i="1"/>
  <c r="EG839" i="1"/>
  <c r="ED839" i="1"/>
  <c r="EA839" i="1"/>
  <c r="DX839" i="1"/>
  <c r="DU839" i="1"/>
  <c r="DR839" i="1"/>
  <c r="DO839" i="1"/>
  <c r="DL839" i="1"/>
  <c r="DI839" i="1"/>
  <c r="DF839" i="1"/>
  <c r="DC839" i="1"/>
  <c r="CZ839" i="1"/>
  <c r="CW839" i="1"/>
  <c r="CT839" i="1"/>
  <c r="CQ839" i="1"/>
  <c r="CN839" i="1"/>
  <c r="CK839" i="1"/>
  <c r="CH839" i="1"/>
  <c r="CE839" i="1"/>
  <c r="CB839" i="1"/>
  <c r="BY839" i="1"/>
  <c r="BV839" i="1"/>
  <c r="BS839" i="1"/>
  <c r="BP839" i="1"/>
  <c r="BM839" i="1"/>
  <c r="BJ839" i="1"/>
  <c r="BG839" i="1"/>
  <c r="BD839" i="1"/>
  <c r="BA839" i="1"/>
  <c r="AX839" i="1"/>
  <c r="AU839" i="1"/>
  <c r="AR839" i="1"/>
  <c r="AO839" i="1"/>
  <c r="AL839" i="1"/>
  <c r="AI839" i="1"/>
  <c r="AF839" i="1"/>
  <c r="AC839" i="1"/>
  <c r="Z839" i="1"/>
  <c r="W839" i="1"/>
  <c r="T839" i="1"/>
  <c r="Q839" i="1"/>
  <c r="N839" i="1"/>
  <c r="FB838" i="1"/>
  <c r="EY838" i="1"/>
  <c r="EV838" i="1"/>
  <c r="ES838" i="1"/>
  <c r="EP838" i="1"/>
  <c r="EM838" i="1"/>
  <c r="EJ838" i="1"/>
  <c r="EG838" i="1"/>
  <c r="ED838" i="1"/>
  <c r="EA838" i="1"/>
  <c r="DX838" i="1"/>
  <c r="DU838" i="1"/>
  <c r="DR838" i="1"/>
  <c r="DO838" i="1"/>
  <c r="DL838" i="1"/>
  <c r="DI838" i="1"/>
  <c r="DF838" i="1"/>
  <c r="DC838" i="1"/>
  <c r="CZ838" i="1"/>
  <c r="CW838" i="1"/>
  <c r="CT838" i="1"/>
  <c r="CQ838" i="1"/>
  <c r="CN838" i="1"/>
  <c r="CK838" i="1"/>
  <c r="CH838" i="1"/>
  <c r="CE838" i="1"/>
  <c r="CB838" i="1"/>
  <c r="BY838" i="1"/>
  <c r="BV838" i="1"/>
  <c r="BS838" i="1"/>
  <c r="BP838" i="1"/>
  <c r="BM838" i="1"/>
  <c r="BJ838" i="1"/>
  <c r="BG838" i="1"/>
  <c r="BD838" i="1"/>
  <c r="BA838" i="1"/>
  <c r="AX838" i="1"/>
  <c r="AU838" i="1"/>
  <c r="AR838" i="1"/>
  <c r="AO838" i="1"/>
  <c r="AL838" i="1"/>
  <c r="AI838" i="1"/>
  <c r="AF838" i="1"/>
  <c r="AC838" i="1"/>
  <c r="Z838" i="1"/>
  <c r="W838" i="1"/>
  <c r="T838" i="1"/>
  <c r="Q838" i="1"/>
  <c r="N838" i="1"/>
  <c r="FB837" i="1"/>
  <c r="EY837" i="1"/>
  <c r="EV837" i="1"/>
  <c r="ES837" i="1"/>
  <c r="EP837" i="1"/>
  <c r="EM837" i="1"/>
  <c r="EJ837" i="1"/>
  <c r="EG837" i="1"/>
  <c r="ED837" i="1"/>
  <c r="EA837" i="1"/>
  <c r="DX837" i="1"/>
  <c r="DU837" i="1"/>
  <c r="DR837" i="1"/>
  <c r="DO837" i="1"/>
  <c r="DL837" i="1"/>
  <c r="DI837" i="1"/>
  <c r="DF837" i="1"/>
  <c r="DC837" i="1"/>
  <c r="CZ837" i="1"/>
  <c r="CW837" i="1"/>
  <c r="CT837" i="1"/>
  <c r="CQ837" i="1"/>
  <c r="CN837" i="1"/>
  <c r="CK837" i="1"/>
  <c r="CH837" i="1"/>
  <c r="CE837" i="1"/>
  <c r="CB837" i="1"/>
  <c r="BY837" i="1"/>
  <c r="BV837" i="1"/>
  <c r="BS837" i="1"/>
  <c r="BP837" i="1"/>
  <c r="BM837" i="1"/>
  <c r="BJ837" i="1"/>
  <c r="BG837" i="1"/>
  <c r="BD837" i="1"/>
  <c r="BA837" i="1"/>
  <c r="AX837" i="1"/>
  <c r="AU837" i="1"/>
  <c r="AR837" i="1"/>
  <c r="AO837" i="1"/>
  <c r="AL837" i="1"/>
  <c r="AI837" i="1"/>
  <c r="AF837" i="1"/>
  <c r="AC837" i="1"/>
  <c r="Z837" i="1"/>
  <c r="W837" i="1"/>
  <c r="T837" i="1"/>
  <c r="Q837" i="1"/>
  <c r="N837" i="1"/>
  <c r="FB836" i="1"/>
  <c r="EY836" i="1"/>
  <c r="EV836" i="1"/>
  <c r="ES836" i="1"/>
  <c r="EP836" i="1"/>
  <c r="EM836" i="1"/>
  <c r="EJ836" i="1"/>
  <c r="EG836" i="1"/>
  <c r="ED836" i="1"/>
  <c r="EA836" i="1"/>
  <c r="DX836" i="1"/>
  <c r="DU836" i="1"/>
  <c r="DR836" i="1"/>
  <c r="DO836" i="1"/>
  <c r="DL836" i="1"/>
  <c r="DI836" i="1"/>
  <c r="DF836" i="1"/>
  <c r="DC836" i="1"/>
  <c r="CZ836" i="1"/>
  <c r="CW836" i="1"/>
  <c r="CT836" i="1"/>
  <c r="CQ836" i="1"/>
  <c r="CN836" i="1"/>
  <c r="CK836" i="1"/>
  <c r="CH836" i="1"/>
  <c r="CE836" i="1"/>
  <c r="CB836" i="1"/>
  <c r="BY836" i="1"/>
  <c r="BV836" i="1"/>
  <c r="BS836" i="1"/>
  <c r="BP836" i="1"/>
  <c r="BM836" i="1"/>
  <c r="BJ836" i="1"/>
  <c r="BG836" i="1"/>
  <c r="BD836" i="1"/>
  <c r="BA836" i="1"/>
  <c r="AX836" i="1"/>
  <c r="AU836" i="1"/>
  <c r="AR836" i="1"/>
  <c r="AO836" i="1"/>
  <c r="AL836" i="1"/>
  <c r="AI836" i="1"/>
  <c r="AF836" i="1"/>
  <c r="AC836" i="1"/>
  <c r="Z836" i="1"/>
  <c r="W836" i="1"/>
  <c r="T836" i="1"/>
  <c r="Q836" i="1"/>
  <c r="N836" i="1"/>
  <c r="FB835" i="1"/>
  <c r="EY835" i="1"/>
  <c r="EV835" i="1"/>
  <c r="ES835" i="1"/>
  <c r="EP835" i="1"/>
  <c r="EM835" i="1"/>
  <c r="EJ835" i="1"/>
  <c r="EG835" i="1"/>
  <c r="ED835" i="1"/>
  <c r="EA835" i="1"/>
  <c r="DX835" i="1"/>
  <c r="DU835" i="1"/>
  <c r="DR835" i="1"/>
  <c r="DO835" i="1"/>
  <c r="DL835" i="1"/>
  <c r="DI835" i="1"/>
  <c r="DF835" i="1"/>
  <c r="DC835" i="1"/>
  <c r="CZ835" i="1"/>
  <c r="CW835" i="1"/>
  <c r="CT835" i="1"/>
  <c r="CQ835" i="1"/>
  <c r="CN835" i="1"/>
  <c r="CK835" i="1"/>
  <c r="CH835" i="1"/>
  <c r="CE835" i="1"/>
  <c r="CB835" i="1"/>
  <c r="BY835" i="1"/>
  <c r="BV835" i="1"/>
  <c r="BS835" i="1"/>
  <c r="BP835" i="1"/>
  <c r="BM835" i="1"/>
  <c r="BJ835" i="1"/>
  <c r="BG835" i="1"/>
  <c r="BD835" i="1"/>
  <c r="BA835" i="1"/>
  <c r="AX835" i="1"/>
  <c r="AU835" i="1"/>
  <c r="AR835" i="1"/>
  <c r="AO835" i="1"/>
  <c r="AL835" i="1"/>
  <c r="AI835" i="1"/>
  <c r="AF835" i="1"/>
  <c r="AC835" i="1"/>
  <c r="Z835" i="1"/>
  <c r="W835" i="1"/>
  <c r="T835" i="1"/>
  <c r="Q835" i="1"/>
  <c r="N835" i="1"/>
  <c r="FB834" i="1"/>
  <c r="EY834" i="1"/>
  <c r="EV834" i="1"/>
  <c r="ES834" i="1"/>
  <c r="EP834" i="1"/>
  <c r="EM834" i="1"/>
  <c r="EJ834" i="1"/>
  <c r="EG834" i="1"/>
  <c r="ED834" i="1"/>
  <c r="EA834" i="1"/>
  <c r="DX834" i="1"/>
  <c r="DU834" i="1"/>
  <c r="DR834" i="1"/>
  <c r="DO834" i="1"/>
  <c r="DL834" i="1"/>
  <c r="DI834" i="1"/>
  <c r="DF834" i="1"/>
  <c r="DC834" i="1"/>
  <c r="CZ834" i="1"/>
  <c r="CW834" i="1"/>
  <c r="CT834" i="1"/>
  <c r="CQ834" i="1"/>
  <c r="CN834" i="1"/>
  <c r="CK834" i="1"/>
  <c r="CH834" i="1"/>
  <c r="CE834" i="1"/>
  <c r="CB834" i="1"/>
  <c r="BY834" i="1"/>
  <c r="BV834" i="1"/>
  <c r="BS834" i="1"/>
  <c r="BP834" i="1"/>
  <c r="BM834" i="1"/>
  <c r="BJ834" i="1"/>
  <c r="BG834" i="1"/>
  <c r="BD834" i="1"/>
  <c r="BA834" i="1"/>
  <c r="AX834" i="1"/>
  <c r="AU834" i="1"/>
  <c r="AR834" i="1"/>
  <c r="AO834" i="1"/>
  <c r="AL834" i="1"/>
  <c r="AI834" i="1"/>
  <c r="AF834" i="1"/>
  <c r="AC834" i="1"/>
  <c r="Z834" i="1"/>
  <c r="W834" i="1"/>
  <c r="T834" i="1"/>
  <c r="Q834" i="1"/>
  <c r="N834" i="1"/>
  <c r="FB833" i="1"/>
  <c r="EY833" i="1"/>
  <c r="EV833" i="1"/>
  <c r="ES833" i="1"/>
  <c r="EP833" i="1"/>
  <c r="EM833" i="1"/>
  <c r="EJ833" i="1"/>
  <c r="EG833" i="1"/>
  <c r="ED833" i="1"/>
  <c r="EA833" i="1"/>
  <c r="DX833" i="1"/>
  <c r="DU833" i="1"/>
  <c r="DR833" i="1"/>
  <c r="DO833" i="1"/>
  <c r="DL833" i="1"/>
  <c r="DI833" i="1"/>
  <c r="DF833" i="1"/>
  <c r="DC833" i="1"/>
  <c r="CZ833" i="1"/>
  <c r="CW833" i="1"/>
  <c r="CT833" i="1"/>
  <c r="CQ833" i="1"/>
  <c r="CN833" i="1"/>
  <c r="CK833" i="1"/>
  <c r="CH833" i="1"/>
  <c r="CE833" i="1"/>
  <c r="CB833" i="1"/>
  <c r="BY833" i="1"/>
  <c r="BV833" i="1"/>
  <c r="BS833" i="1"/>
  <c r="BP833" i="1"/>
  <c r="BM833" i="1"/>
  <c r="BJ833" i="1"/>
  <c r="BG833" i="1"/>
  <c r="BD833" i="1"/>
  <c r="BA833" i="1"/>
  <c r="AX833" i="1"/>
  <c r="AU833" i="1"/>
  <c r="AR833" i="1"/>
  <c r="AO833" i="1"/>
  <c r="AL833" i="1"/>
  <c r="AI833" i="1"/>
  <c r="AF833" i="1"/>
  <c r="AC833" i="1"/>
  <c r="Z833" i="1"/>
  <c r="W833" i="1"/>
  <c r="T833" i="1"/>
  <c r="Q833" i="1"/>
  <c r="N833" i="1"/>
  <c r="FB832" i="1"/>
  <c r="EY832" i="1"/>
  <c r="EV832" i="1"/>
  <c r="ES832" i="1"/>
  <c r="EP832" i="1"/>
  <c r="EM832" i="1"/>
  <c r="EJ832" i="1"/>
  <c r="EG832" i="1"/>
  <c r="ED832" i="1"/>
  <c r="EA832" i="1"/>
  <c r="DX832" i="1"/>
  <c r="DU832" i="1"/>
  <c r="DR832" i="1"/>
  <c r="DO832" i="1"/>
  <c r="DL832" i="1"/>
  <c r="DI832" i="1"/>
  <c r="DF832" i="1"/>
  <c r="DC832" i="1"/>
  <c r="CZ832" i="1"/>
  <c r="CW832" i="1"/>
  <c r="CT832" i="1"/>
  <c r="CQ832" i="1"/>
  <c r="CN832" i="1"/>
  <c r="CK832" i="1"/>
  <c r="CH832" i="1"/>
  <c r="CE832" i="1"/>
  <c r="CB832" i="1"/>
  <c r="BY832" i="1"/>
  <c r="BV832" i="1"/>
  <c r="BS832" i="1"/>
  <c r="BP832" i="1"/>
  <c r="BM832" i="1"/>
  <c r="BJ832" i="1"/>
  <c r="BG832" i="1"/>
  <c r="BD832" i="1"/>
  <c r="BA832" i="1"/>
  <c r="AX832" i="1"/>
  <c r="AU832" i="1"/>
  <c r="AR832" i="1"/>
  <c r="AO832" i="1"/>
  <c r="AL832" i="1"/>
  <c r="AI832" i="1"/>
  <c r="AF832" i="1"/>
  <c r="AC832" i="1"/>
  <c r="Z832" i="1"/>
  <c r="W832" i="1"/>
  <c r="T832" i="1"/>
  <c r="Q832" i="1"/>
  <c r="N832" i="1"/>
  <c r="FB831" i="1"/>
  <c r="EY831" i="1"/>
  <c r="EV831" i="1"/>
  <c r="ES831" i="1"/>
  <c r="EP831" i="1"/>
  <c r="EM831" i="1"/>
  <c r="EJ831" i="1"/>
  <c r="EG831" i="1"/>
  <c r="ED831" i="1"/>
  <c r="EA831" i="1"/>
  <c r="DX831" i="1"/>
  <c r="DU831" i="1"/>
  <c r="DR831" i="1"/>
  <c r="DO831" i="1"/>
  <c r="DL831" i="1"/>
  <c r="DI831" i="1"/>
  <c r="DF831" i="1"/>
  <c r="DC831" i="1"/>
  <c r="CZ831" i="1"/>
  <c r="CW831" i="1"/>
  <c r="CT831" i="1"/>
  <c r="CQ831" i="1"/>
  <c r="CN831" i="1"/>
  <c r="CK831" i="1"/>
  <c r="CH831" i="1"/>
  <c r="CE831" i="1"/>
  <c r="CB831" i="1"/>
  <c r="BY831" i="1"/>
  <c r="BV831" i="1"/>
  <c r="BS831" i="1"/>
  <c r="BP831" i="1"/>
  <c r="BM831" i="1"/>
  <c r="BJ831" i="1"/>
  <c r="BG831" i="1"/>
  <c r="BD831" i="1"/>
  <c r="BA831" i="1"/>
  <c r="AX831" i="1"/>
  <c r="AU831" i="1"/>
  <c r="AR831" i="1"/>
  <c r="AO831" i="1"/>
  <c r="AL831" i="1"/>
  <c r="AI831" i="1"/>
  <c r="AF831" i="1"/>
  <c r="AC831" i="1"/>
  <c r="Z831" i="1"/>
  <c r="W831" i="1"/>
  <c r="T831" i="1"/>
  <c r="Q831" i="1"/>
  <c r="N831" i="1"/>
  <c r="FB830" i="1"/>
  <c r="EY830" i="1"/>
  <c r="EV830" i="1"/>
  <c r="ES830" i="1"/>
  <c r="EP830" i="1"/>
  <c r="EM830" i="1"/>
  <c r="EJ830" i="1"/>
  <c r="EG830" i="1"/>
  <c r="ED830" i="1"/>
  <c r="EA830" i="1"/>
  <c r="DX830" i="1"/>
  <c r="DU830" i="1"/>
  <c r="DR830" i="1"/>
  <c r="DO830" i="1"/>
  <c r="DL830" i="1"/>
  <c r="DI830" i="1"/>
  <c r="DF830" i="1"/>
  <c r="DC830" i="1"/>
  <c r="CZ830" i="1"/>
  <c r="CW830" i="1"/>
  <c r="CT830" i="1"/>
  <c r="CQ830" i="1"/>
  <c r="CN830" i="1"/>
  <c r="CK830" i="1"/>
  <c r="CH830" i="1"/>
  <c r="CE830" i="1"/>
  <c r="CB830" i="1"/>
  <c r="BY830" i="1"/>
  <c r="BV830" i="1"/>
  <c r="BS830" i="1"/>
  <c r="BP830" i="1"/>
  <c r="BM830" i="1"/>
  <c r="BJ830" i="1"/>
  <c r="BG830" i="1"/>
  <c r="BD830" i="1"/>
  <c r="BA830" i="1"/>
  <c r="AX830" i="1"/>
  <c r="AU830" i="1"/>
  <c r="AR830" i="1"/>
  <c r="AO830" i="1"/>
  <c r="AL830" i="1"/>
  <c r="AI830" i="1"/>
  <c r="AF830" i="1"/>
  <c r="AC830" i="1"/>
  <c r="Z830" i="1"/>
  <c r="W830" i="1"/>
  <c r="T830" i="1"/>
  <c r="Q830" i="1"/>
  <c r="N830" i="1"/>
  <c r="FB829" i="1"/>
  <c r="EY829" i="1"/>
  <c r="EV829" i="1"/>
  <c r="ES829" i="1"/>
  <c r="EP829" i="1"/>
  <c r="EM829" i="1"/>
  <c r="EJ829" i="1"/>
  <c r="EG829" i="1"/>
  <c r="ED829" i="1"/>
  <c r="EA829" i="1"/>
  <c r="DX829" i="1"/>
  <c r="DU829" i="1"/>
  <c r="DR829" i="1"/>
  <c r="DO829" i="1"/>
  <c r="DL829" i="1"/>
  <c r="DI829" i="1"/>
  <c r="DF829" i="1"/>
  <c r="DC829" i="1"/>
  <c r="CZ829" i="1"/>
  <c r="CW829" i="1"/>
  <c r="CT829" i="1"/>
  <c r="CQ829" i="1"/>
  <c r="CN829" i="1"/>
  <c r="CK829" i="1"/>
  <c r="CH829" i="1"/>
  <c r="CE829" i="1"/>
  <c r="CB829" i="1"/>
  <c r="BY829" i="1"/>
  <c r="BV829" i="1"/>
  <c r="BS829" i="1"/>
  <c r="BP829" i="1"/>
  <c r="BM829" i="1"/>
  <c r="BJ829" i="1"/>
  <c r="BG829" i="1"/>
  <c r="BD829" i="1"/>
  <c r="BA829" i="1"/>
  <c r="AX829" i="1"/>
  <c r="AU829" i="1"/>
  <c r="AR829" i="1"/>
  <c r="AO829" i="1"/>
  <c r="AL829" i="1"/>
  <c r="AI829" i="1"/>
  <c r="AF829" i="1"/>
  <c r="AC829" i="1"/>
  <c r="Z829" i="1"/>
  <c r="W829" i="1"/>
  <c r="T829" i="1"/>
  <c r="Q829" i="1"/>
  <c r="N829" i="1"/>
  <c r="FB828" i="1"/>
  <c r="EY828" i="1"/>
  <c r="EV828" i="1"/>
  <c r="ES828" i="1"/>
  <c r="EP828" i="1"/>
  <c r="EM828" i="1"/>
  <c r="EJ828" i="1"/>
  <c r="EG828" i="1"/>
  <c r="ED828" i="1"/>
  <c r="EA828" i="1"/>
  <c r="DX828" i="1"/>
  <c r="DU828" i="1"/>
  <c r="DR828" i="1"/>
  <c r="DO828" i="1"/>
  <c r="DL828" i="1"/>
  <c r="DI828" i="1"/>
  <c r="DF828" i="1"/>
  <c r="DC828" i="1"/>
  <c r="CZ828" i="1"/>
  <c r="CW828" i="1"/>
  <c r="CT828" i="1"/>
  <c r="CQ828" i="1"/>
  <c r="CN828" i="1"/>
  <c r="CK828" i="1"/>
  <c r="CH828" i="1"/>
  <c r="CE828" i="1"/>
  <c r="CB828" i="1"/>
  <c r="BY828" i="1"/>
  <c r="BV828" i="1"/>
  <c r="BS828" i="1"/>
  <c r="BP828" i="1"/>
  <c r="BM828" i="1"/>
  <c r="BJ828" i="1"/>
  <c r="BG828" i="1"/>
  <c r="BD828" i="1"/>
  <c r="BA828" i="1"/>
  <c r="AX828" i="1"/>
  <c r="AU828" i="1"/>
  <c r="AR828" i="1"/>
  <c r="AO828" i="1"/>
  <c r="AL828" i="1"/>
  <c r="AI828" i="1"/>
  <c r="AF828" i="1"/>
  <c r="AC828" i="1"/>
  <c r="Z828" i="1"/>
  <c r="W828" i="1"/>
  <c r="T828" i="1"/>
  <c r="Q828" i="1"/>
  <c r="N828" i="1"/>
  <c r="FB827" i="1"/>
  <c r="EY827" i="1"/>
  <c r="EV827" i="1"/>
  <c r="ES827" i="1"/>
  <c r="EP827" i="1"/>
  <c r="EM827" i="1"/>
  <c r="EJ827" i="1"/>
  <c r="EG827" i="1"/>
  <c r="ED827" i="1"/>
  <c r="EA827" i="1"/>
  <c r="DX827" i="1"/>
  <c r="DU827" i="1"/>
  <c r="DR827" i="1"/>
  <c r="DO827" i="1"/>
  <c r="DL827" i="1"/>
  <c r="DI827" i="1"/>
  <c r="DF827" i="1"/>
  <c r="DC827" i="1"/>
  <c r="CZ827" i="1"/>
  <c r="CW827" i="1"/>
  <c r="CT827" i="1"/>
  <c r="CQ827" i="1"/>
  <c r="CN827" i="1"/>
  <c r="CK827" i="1"/>
  <c r="CH827" i="1"/>
  <c r="CE827" i="1"/>
  <c r="CB827" i="1"/>
  <c r="BY827" i="1"/>
  <c r="BV827" i="1"/>
  <c r="BS827" i="1"/>
  <c r="BP827" i="1"/>
  <c r="BM827" i="1"/>
  <c r="BJ827" i="1"/>
  <c r="BG827" i="1"/>
  <c r="BD827" i="1"/>
  <c r="BA827" i="1"/>
  <c r="AX827" i="1"/>
  <c r="AU827" i="1"/>
  <c r="AR827" i="1"/>
  <c r="AO827" i="1"/>
  <c r="AL827" i="1"/>
  <c r="AI827" i="1"/>
  <c r="AF827" i="1"/>
  <c r="AC827" i="1"/>
  <c r="Z827" i="1"/>
  <c r="W827" i="1"/>
  <c r="T827" i="1"/>
  <c r="Q827" i="1"/>
  <c r="N827" i="1"/>
  <c r="FB826" i="1"/>
  <c r="EY826" i="1"/>
  <c r="EV826" i="1"/>
  <c r="ES826" i="1"/>
  <c r="EP826" i="1"/>
  <c r="EM826" i="1"/>
  <c r="EJ826" i="1"/>
  <c r="EG826" i="1"/>
  <c r="ED826" i="1"/>
  <c r="EA826" i="1"/>
  <c r="DX826" i="1"/>
  <c r="DU826" i="1"/>
  <c r="DR826" i="1"/>
  <c r="DO826" i="1"/>
  <c r="DL826" i="1"/>
  <c r="DI826" i="1"/>
  <c r="DF826" i="1"/>
  <c r="DC826" i="1"/>
  <c r="CZ826" i="1"/>
  <c r="CW826" i="1"/>
  <c r="CT826" i="1"/>
  <c r="CQ826" i="1"/>
  <c r="CN826" i="1"/>
  <c r="CK826" i="1"/>
  <c r="CH826" i="1"/>
  <c r="CE826" i="1"/>
  <c r="CB826" i="1"/>
  <c r="BY826" i="1"/>
  <c r="BV826" i="1"/>
  <c r="BS826" i="1"/>
  <c r="BP826" i="1"/>
  <c r="BM826" i="1"/>
  <c r="BJ826" i="1"/>
  <c r="BG826" i="1"/>
  <c r="BD826" i="1"/>
  <c r="BA826" i="1"/>
  <c r="AX826" i="1"/>
  <c r="AU826" i="1"/>
  <c r="AR826" i="1"/>
  <c r="AO826" i="1"/>
  <c r="AL826" i="1"/>
  <c r="AI826" i="1"/>
  <c r="AF826" i="1"/>
  <c r="AC826" i="1"/>
  <c r="Z826" i="1"/>
  <c r="W826" i="1"/>
  <c r="T826" i="1"/>
  <c r="Q826" i="1"/>
  <c r="N826" i="1"/>
  <c r="FB825" i="1"/>
  <c r="EY825" i="1"/>
  <c r="EV825" i="1"/>
  <c r="ES825" i="1"/>
  <c r="EP825" i="1"/>
  <c r="EM825" i="1"/>
  <c r="EJ825" i="1"/>
  <c r="EG825" i="1"/>
  <c r="ED825" i="1"/>
  <c r="EA825" i="1"/>
  <c r="DX825" i="1"/>
  <c r="DU825" i="1"/>
  <c r="DR825" i="1"/>
  <c r="DO825" i="1"/>
  <c r="DL825" i="1"/>
  <c r="DI825" i="1"/>
  <c r="DF825" i="1"/>
  <c r="DC825" i="1"/>
  <c r="CZ825" i="1"/>
  <c r="CW825" i="1"/>
  <c r="CT825" i="1"/>
  <c r="CQ825" i="1"/>
  <c r="CN825" i="1"/>
  <c r="CK825" i="1"/>
  <c r="CH825" i="1"/>
  <c r="CE825" i="1"/>
  <c r="CB825" i="1"/>
  <c r="BY825" i="1"/>
  <c r="BV825" i="1"/>
  <c r="BS825" i="1"/>
  <c r="BP825" i="1"/>
  <c r="BM825" i="1"/>
  <c r="BJ825" i="1"/>
  <c r="BG825" i="1"/>
  <c r="BD825" i="1"/>
  <c r="BA825" i="1"/>
  <c r="AX825" i="1"/>
  <c r="AU825" i="1"/>
  <c r="AR825" i="1"/>
  <c r="AO825" i="1"/>
  <c r="AL825" i="1"/>
  <c r="AI825" i="1"/>
  <c r="AF825" i="1"/>
  <c r="AC825" i="1"/>
  <c r="Z825" i="1"/>
  <c r="W825" i="1"/>
  <c r="T825" i="1"/>
  <c r="Q825" i="1"/>
  <c r="N825" i="1"/>
  <c r="FB824" i="1"/>
  <c r="EY824" i="1"/>
  <c r="EV824" i="1"/>
  <c r="ES824" i="1"/>
  <c r="EP824" i="1"/>
  <c r="EM824" i="1"/>
  <c r="EJ824" i="1"/>
  <c r="EG824" i="1"/>
  <c r="ED824" i="1"/>
  <c r="EA824" i="1"/>
  <c r="DX824" i="1"/>
  <c r="DU824" i="1"/>
  <c r="DR824" i="1"/>
  <c r="DO824" i="1"/>
  <c r="DL824" i="1"/>
  <c r="DI824" i="1"/>
  <c r="DF824" i="1"/>
  <c r="DC824" i="1"/>
  <c r="CZ824" i="1"/>
  <c r="CW824" i="1"/>
  <c r="CT824" i="1"/>
  <c r="CQ824" i="1"/>
  <c r="CN824" i="1"/>
  <c r="CK824" i="1"/>
  <c r="CH824" i="1"/>
  <c r="CE824" i="1"/>
  <c r="CB824" i="1"/>
  <c r="BY824" i="1"/>
  <c r="BV824" i="1"/>
  <c r="BS824" i="1"/>
  <c r="BP824" i="1"/>
  <c r="BM824" i="1"/>
  <c r="BJ824" i="1"/>
  <c r="BG824" i="1"/>
  <c r="BD824" i="1"/>
  <c r="BA824" i="1"/>
  <c r="AX824" i="1"/>
  <c r="AU824" i="1"/>
  <c r="AR824" i="1"/>
  <c r="AO824" i="1"/>
  <c r="AL824" i="1"/>
  <c r="AI824" i="1"/>
  <c r="AF824" i="1"/>
  <c r="AC824" i="1"/>
  <c r="Z824" i="1"/>
  <c r="W824" i="1"/>
  <c r="T824" i="1"/>
  <c r="Q824" i="1"/>
  <c r="N824" i="1"/>
  <c r="FB823" i="1"/>
  <c r="EY823" i="1"/>
  <c r="EV823" i="1"/>
  <c r="ES823" i="1"/>
  <c r="EP823" i="1"/>
  <c r="EM823" i="1"/>
  <c r="EJ823" i="1"/>
  <c r="EG823" i="1"/>
  <c r="ED823" i="1"/>
  <c r="EA823" i="1"/>
  <c r="DX823" i="1"/>
  <c r="DU823" i="1"/>
  <c r="DR823" i="1"/>
  <c r="DO823" i="1"/>
  <c r="DL823" i="1"/>
  <c r="DI823" i="1"/>
  <c r="DF823" i="1"/>
  <c r="DC823" i="1"/>
  <c r="CZ823" i="1"/>
  <c r="CW823" i="1"/>
  <c r="CT823" i="1"/>
  <c r="CQ823" i="1"/>
  <c r="CN823" i="1"/>
  <c r="CK823" i="1"/>
  <c r="CH823" i="1"/>
  <c r="CE823" i="1"/>
  <c r="CB823" i="1"/>
  <c r="BY823" i="1"/>
  <c r="BV823" i="1"/>
  <c r="BS823" i="1"/>
  <c r="BP823" i="1"/>
  <c r="BM823" i="1"/>
  <c r="BJ823" i="1"/>
  <c r="BG823" i="1"/>
  <c r="BD823" i="1"/>
  <c r="BA823" i="1"/>
  <c r="AX823" i="1"/>
  <c r="AU823" i="1"/>
  <c r="AR823" i="1"/>
  <c r="AO823" i="1"/>
  <c r="AL823" i="1"/>
  <c r="AI823" i="1"/>
  <c r="AF823" i="1"/>
  <c r="AC823" i="1"/>
  <c r="Z823" i="1"/>
  <c r="W823" i="1"/>
  <c r="T823" i="1"/>
  <c r="Q823" i="1"/>
  <c r="N823" i="1"/>
  <c r="FB822" i="1"/>
  <c r="EY822" i="1"/>
  <c r="EV822" i="1"/>
  <c r="ES822" i="1"/>
  <c r="EP822" i="1"/>
  <c r="EM822" i="1"/>
  <c r="EJ822" i="1"/>
  <c r="EG822" i="1"/>
  <c r="ED822" i="1"/>
  <c r="EA822" i="1"/>
  <c r="DX822" i="1"/>
  <c r="DU822" i="1"/>
  <c r="DR822" i="1"/>
  <c r="DO822" i="1"/>
  <c r="DL822" i="1"/>
  <c r="DI822" i="1"/>
  <c r="DF822" i="1"/>
  <c r="DC822" i="1"/>
  <c r="CZ822" i="1"/>
  <c r="CW822" i="1"/>
  <c r="CT822" i="1"/>
  <c r="CQ822" i="1"/>
  <c r="CN822" i="1"/>
  <c r="CK822" i="1"/>
  <c r="CH822" i="1"/>
  <c r="CE822" i="1"/>
  <c r="CB822" i="1"/>
  <c r="BY822" i="1"/>
  <c r="BV822" i="1"/>
  <c r="BS822" i="1"/>
  <c r="BP822" i="1"/>
  <c r="BM822" i="1"/>
  <c r="BJ822" i="1"/>
  <c r="BG822" i="1"/>
  <c r="BD822" i="1"/>
  <c r="BA822" i="1"/>
  <c r="AX822" i="1"/>
  <c r="AU822" i="1"/>
  <c r="AR822" i="1"/>
  <c r="AO822" i="1"/>
  <c r="AL822" i="1"/>
  <c r="AI822" i="1"/>
  <c r="AF822" i="1"/>
  <c r="AC822" i="1"/>
  <c r="Z822" i="1"/>
  <c r="W822" i="1"/>
  <c r="T822" i="1"/>
  <c r="Q822" i="1"/>
  <c r="N822" i="1"/>
  <c r="FB821" i="1"/>
  <c r="EY821" i="1"/>
  <c r="EV821" i="1"/>
  <c r="ES821" i="1"/>
  <c r="EP821" i="1"/>
  <c r="EM821" i="1"/>
  <c r="EJ821" i="1"/>
  <c r="EG821" i="1"/>
  <c r="ED821" i="1"/>
  <c r="EA821" i="1"/>
  <c r="DX821" i="1"/>
  <c r="DU821" i="1"/>
  <c r="DR821" i="1"/>
  <c r="DO821" i="1"/>
  <c r="DL821" i="1"/>
  <c r="DI821" i="1"/>
  <c r="DF821" i="1"/>
  <c r="DC821" i="1"/>
  <c r="CZ821" i="1"/>
  <c r="CW821" i="1"/>
  <c r="CT821" i="1"/>
  <c r="CQ821" i="1"/>
  <c r="CN821" i="1"/>
  <c r="CK821" i="1"/>
  <c r="CH821" i="1"/>
  <c r="CE821" i="1"/>
  <c r="CB821" i="1"/>
  <c r="BY821" i="1"/>
  <c r="BV821" i="1"/>
  <c r="BS821" i="1"/>
  <c r="BP821" i="1"/>
  <c r="BM821" i="1"/>
  <c r="BJ821" i="1"/>
  <c r="BG821" i="1"/>
  <c r="BD821" i="1"/>
  <c r="BA821" i="1"/>
  <c r="AX821" i="1"/>
  <c r="AU821" i="1"/>
  <c r="AR821" i="1"/>
  <c r="AO821" i="1"/>
  <c r="AL821" i="1"/>
  <c r="AI821" i="1"/>
  <c r="AF821" i="1"/>
  <c r="AC821" i="1"/>
  <c r="Z821" i="1"/>
  <c r="W821" i="1"/>
  <c r="T821" i="1"/>
  <c r="Q821" i="1"/>
  <c r="N821" i="1"/>
  <c r="FB820" i="1"/>
  <c r="EY820" i="1"/>
  <c r="EV820" i="1"/>
  <c r="ES820" i="1"/>
  <c r="EP820" i="1"/>
  <c r="EM820" i="1"/>
  <c r="EJ820" i="1"/>
  <c r="EG820" i="1"/>
  <c r="ED820" i="1"/>
  <c r="EA820" i="1"/>
  <c r="DX820" i="1"/>
  <c r="DU820" i="1"/>
  <c r="DR820" i="1"/>
  <c r="DO820" i="1"/>
  <c r="DL820" i="1"/>
  <c r="DI820" i="1"/>
  <c r="DF820" i="1"/>
  <c r="DC820" i="1"/>
  <c r="CZ820" i="1"/>
  <c r="CW820" i="1"/>
  <c r="CT820" i="1"/>
  <c r="CQ820" i="1"/>
  <c r="CN820" i="1"/>
  <c r="CK820" i="1"/>
  <c r="CH820" i="1"/>
  <c r="CE820" i="1"/>
  <c r="CB820" i="1"/>
  <c r="BY820" i="1"/>
  <c r="BV820" i="1"/>
  <c r="BS820" i="1"/>
  <c r="BP820" i="1"/>
  <c r="BM820" i="1"/>
  <c r="BJ820" i="1"/>
  <c r="BG820" i="1"/>
  <c r="BD820" i="1"/>
  <c r="BA820" i="1"/>
  <c r="AX820" i="1"/>
  <c r="AU820" i="1"/>
  <c r="AR820" i="1"/>
  <c r="AO820" i="1"/>
  <c r="AL820" i="1"/>
  <c r="AI820" i="1"/>
  <c r="AF820" i="1"/>
  <c r="AC820" i="1"/>
  <c r="Z820" i="1"/>
  <c r="W820" i="1"/>
  <c r="T820" i="1"/>
  <c r="Q820" i="1"/>
  <c r="N820" i="1"/>
  <c r="FB819" i="1"/>
  <c r="EY819" i="1"/>
  <c r="EV819" i="1"/>
  <c r="ES819" i="1"/>
  <c r="EP819" i="1"/>
  <c r="EM819" i="1"/>
  <c r="EJ819" i="1"/>
  <c r="EG819" i="1"/>
  <c r="ED819" i="1"/>
  <c r="EA819" i="1"/>
  <c r="DX819" i="1"/>
  <c r="DU819" i="1"/>
  <c r="DR819" i="1"/>
  <c r="DO819" i="1"/>
  <c r="DL819" i="1"/>
  <c r="DI819" i="1"/>
  <c r="DF819" i="1"/>
  <c r="DC819" i="1"/>
  <c r="CZ819" i="1"/>
  <c r="CW819" i="1"/>
  <c r="CT819" i="1"/>
  <c r="CQ819" i="1"/>
  <c r="CN819" i="1"/>
  <c r="CK819" i="1"/>
  <c r="CH819" i="1"/>
  <c r="CE819" i="1"/>
  <c r="CB819" i="1"/>
  <c r="BY819" i="1"/>
  <c r="BV819" i="1"/>
  <c r="BS819" i="1"/>
  <c r="BP819" i="1"/>
  <c r="BM819" i="1"/>
  <c r="BJ819" i="1"/>
  <c r="BG819" i="1"/>
  <c r="BD819" i="1"/>
  <c r="BA819" i="1"/>
  <c r="AX819" i="1"/>
  <c r="AU819" i="1"/>
  <c r="AR819" i="1"/>
  <c r="AO819" i="1"/>
  <c r="AL819" i="1"/>
  <c r="AI819" i="1"/>
  <c r="AF819" i="1"/>
  <c r="AC819" i="1"/>
  <c r="Z819" i="1"/>
  <c r="W819" i="1"/>
  <c r="T819" i="1"/>
  <c r="Q819" i="1"/>
  <c r="N819" i="1"/>
  <c r="FB818" i="1"/>
  <c r="EY818" i="1"/>
  <c r="EV818" i="1"/>
  <c r="ES818" i="1"/>
  <c r="EP818" i="1"/>
  <c r="EM818" i="1"/>
  <c r="EJ818" i="1"/>
  <c r="EG818" i="1"/>
  <c r="ED818" i="1"/>
  <c r="EA818" i="1"/>
  <c r="DX818" i="1"/>
  <c r="DU818" i="1"/>
  <c r="DR818" i="1"/>
  <c r="DO818" i="1"/>
  <c r="DL818" i="1"/>
  <c r="DI818" i="1"/>
  <c r="DF818" i="1"/>
  <c r="DC818" i="1"/>
  <c r="CZ818" i="1"/>
  <c r="CW818" i="1"/>
  <c r="CT818" i="1"/>
  <c r="CQ818" i="1"/>
  <c r="CN818" i="1"/>
  <c r="CK818" i="1"/>
  <c r="CH818" i="1"/>
  <c r="CE818" i="1"/>
  <c r="CB818" i="1"/>
  <c r="BY818" i="1"/>
  <c r="BV818" i="1"/>
  <c r="BS818" i="1"/>
  <c r="BP818" i="1"/>
  <c r="BM818" i="1"/>
  <c r="BJ818" i="1"/>
  <c r="BG818" i="1"/>
  <c r="BD818" i="1"/>
  <c r="BA818" i="1"/>
  <c r="AX818" i="1"/>
  <c r="AU818" i="1"/>
  <c r="AR818" i="1"/>
  <c r="AO818" i="1"/>
  <c r="AL818" i="1"/>
  <c r="AI818" i="1"/>
  <c r="AF818" i="1"/>
  <c r="AC818" i="1"/>
  <c r="Z818" i="1"/>
  <c r="W818" i="1"/>
  <c r="T818" i="1"/>
  <c r="Q818" i="1"/>
  <c r="N818" i="1"/>
  <c r="FB817" i="1"/>
  <c r="EY817" i="1"/>
  <c r="EV817" i="1"/>
  <c r="ES817" i="1"/>
  <c r="EP817" i="1"/>
  <c r="EM817" i="1"/>
  <c r="EJ817" i="1"/>
  <c r="EG817" i="1"/>
  <c r="ED817" i="1"/>
  <c r="EA817" i="1"/>
  <c r="DX817" i="1"/>
  <c r="DU817" i="1"/>
  <c r="DR817" i="1"/>
  <c r="DO817" i="1"/>
  <c r="DL817" i="1"/>
  <c r="DI817" i="1"/>
  <c r="DF817" i="1"/>
  <c r="DC817" i="1"/>
  <c r="CZ817" i="1"/>
  <c r="CW817" i="1"/>
  <c r="CT817" i="1"/>
  <c r="CQ817" i="1"/>
  <c r="CN817" i="1"/>
  <c r="CK817" i="1"/>
  <c r="CH817" i="1"/>
  <c r="CE817" i="1"/>
  <c r="CB817" i="1"/>
  <c r="BY817" i="1"/>
  <c r="BV817" i="1"/>
  <c r="BS817" i="1"/>
  <c r="BP817" i="1"/>
  <c r="BM817" i="1"/>
  <c r="BJ817" i="1"/>
  <c r="BG817" i="1"/>
  <c r="BD817" i="1"/>
  <c r="BA817" i="1"/>
  <c r="AX817" i="1"/>
  <c r="AU817" i="1"/>
  <c r="AR817" i="1"/>
  <c r="AO817" i="1"/>
  <c r="AL817" i="1"/>
  <c r="AI817" i="1"/>
  <c r="AF817" i="1"/>
  <c r="AC817" i="1"/>
  <c r="Z817" i="1"/>
  <c r="W817" i="1"/>
  <c r="T817" i="1"/>
  <c r="Q817" i="1"/>
  <c r="N817" i="1"/>
  <c r="FB816" i="1"/>
  <c r="EY816" i="1"/>
  <c r="EV816" i="1"/>
  <c r="ES816" i="1"/>
  <c r="EP816" i="1"/>
  <c r="EM816" i="1"/>
  <c r="EJ816" i="1"/>
  <c r="EG816" i="1"/>
  <c r="ED816" i="1"/>
  <c r="EA816" i="1"/>
  <c r="DX816" i="1"/>
  <c r="DU816" i="1"/>
  <c r="DR816" i="1"/>
  <c r="DO816" i="1"/>
  <c r="DL816" i="1"/>
  <c r="DI816" i="1"/>
  <c r="DF816" i="1"/>
  <c r="DC816" i="1"/>
  <c r="CZ816" i="1"/>
  <c r="CW816" i="1"/>
  <c r="CT816" i="1"/>
  <c r="CQ816" i="1"/>
  <c r="CN816" i="1"/>
  <c r="CK816" i="1"/>
  <c r="CH816" i="1"/>
  <c r="CE816" i="1"/>
  <c r="CB816" i="1"/>
  <c r="BY816" i="1"/>
  <c r="BV816" i="1"/>
  <c r="BS816" i="1"/>
  <c r="BP816" i="1"/>
  <c r="BM816" i="1"/>
  <c r="BJ816" i="1"/>
  <c r="BG816" i="1"/>
  <c r="BD816" i="1"/>
  <c r="BA816" i="1"/>
  <c r="AX816" i="1"/>
  <c r="AU816" i="1"/>
  <c r="AR816" i="1"/>
  <c r="AO816" i="1"/>
  <c r="AL816" i="1"/>
  <c r="AI816" i="1"/>
  <c r="AF816" i="1"/>
  <c r="AC816" i="1"/>
  <c r="Z816" i="1"/>
  <c r="W816" i="1"/>
  <c r="T816" i="1"/>
  <c r="Q816" i="1"/>
  <c r="N816" i="1"/>
  <c r="FB815" i="1"/>
  <c r="EY815" i="1"/>
  <c r="EV815" i="1"/>
  <c r="ES815" i="1"/>
  <c r="EP815" i="1"/>
  <c r="EM815" i="1"/>
  <c r="EJ815" i="1"/>
  <c r="EG815" i="1"/>
  <c r="ED815" i="1"/>
  <c r="EA815" i="1"/>
  <c r="DX815" i="1"/>
  <c r="DU815" i="1"/>
  <c r="DR815" i="1"/>
  <c r="DO815" i="1"/>
  <c r="DL815" i="1"/>
  <c r="DI815" i="1"/>
  <c r="DF815" i="1"/>
  <c r="DC815" i="1"/>
  <c r="CZ815" i="1"/>
  <c r="CW815" i="1"/>
  <c r="CT815" i="1"/>
  <c r="CQ815" i="1"/>
  <c r="CN815" i="1"/>
  <c r="CK815" i="1"/>
  <c r="CH815" i="1"/>
  <c r="CE815" i="1"/>
  <c r="CB815" i="1"/>
  <c r="BY815" i="1"/>
  <c r="BV815" i="1"/>
  <c r="BS815" i="1"/>
  <c r="BP815" i="1"/>
  <c r="BM815" i="1"/>
  <c r="BJ815" i="1"/>
  <c r="BG815" i="1"/>
  <c r="BD815" i="1"/>
  <c r="BA815" i="1"/>
  <c r="AX815" i="1"/>
  <c r="AU815" i="1"/>
  <c r="AR815" i="1"/>
  <c r="AO815" i="1"/>
  <c r="AL815" i="1"/>
  <c r="AI815" i="1"/>
  <c r="AF815" i="1"/>
  <c r="AC815" i="1"/>
  <c r="Z815" i="1"/>
  <c r="W815" i="1"/>
  <c r="T815" i="1"/>
  <c r="Q815" i="1"/>
  <c r="N815" i="1"/>
  <c r="FB814" i="1"/>
  <c r="EY814" i="1"/>
  <c r="EV814" i="1"/>
  <c r="ES814" i="1"/>
  <c r="EP814" i="1"/>
  <c r="EM814" i="1"/>
  <c r="EJ814" i="1"/>
  <c r="EG814" i="1"/>
  <c r="ED814" i="1"/>
  <c r="EA814" i="1"/>
  <c r="DX814" i="1"/>
  <c r="DU814" i="1"/>
  <c r="DR814" i="1"/>
  <c r="DO814" i="1"/>
  <c r="DL814" i="1"/>
  <c r="DI814" i="1"/>
  <c r="DF814" i="1"/>
  <c r="DC814" i="1"/>
  <c r="CZ814" i="1"/>
  <c r="CW814" i="1"/>
  <c r="CT814" i="1"/>
  <c r="CQ814" i="1"/>
  <c r="CN814" i="1"/>
  <c r="CK814" i="1"/>
  <c r="CH814" i="1"/>
  <c r="CE814" i="1"/>
  <c r="CB814" i="1"/>
  <c r="BY814" i="1"/>
  <c r="BV814" i="1"/>
  <c r="BS814" i="1"/>
  <c r="BP814" i="1"/>
  <c r="BM814" i="1"/>
  <c r="BJ814" i="1"/>
  <c r="BG814" i="1"/>
  <c r="BD814" i="1"/>
  <c r="BA814" i="1"/>
  <c r="AX814" i="1"/>
  <c r="AU814" i="1"/>
  <c r="AR814" i="1"/>
  <c r="AO814" i="1"/>
  <c r="AL814" i="1"/>
  <c r="AI814" i="1"/>
  <c r="AF814" i="1"/>
  <c r="AC814" i="1"/>
  <c r="Z814" i="1"/>
  <c r="W814" i="1"/>
  <c r="T814" i="1"/>
  <c r="Q814" i="1"/>
  <c r="N814" i="1"/>
  <c r="FB813" i="1"/>
  <c r="EY813" i="1"/>
  <c r="EV813" i="1"/>
  <c r="ES813" i="1"/>
  <c r="EP813" i="1"/>
  <c r="EM813" i="1"/>
  <c r="EJ813" i="1"/>
  <c r="EG813" i="1"/>
  <c r="ED813" i="1"/>
  <c r="EA813" i="1"/>
  <c r="DX813" i="1"/>
  <c r="DU813" i="1"/>
  <c r="DR813" i="1"/>
  <c r="DO813" i="1"/>
  <c r="DL813" i="1"/>
  <c r="DI813" i="1"/>
  <c r="DF813" i="1"/>
  <c r="DC813" i="1"/>
  <c r="CZ813" i="1"/>
  <c r="CW813" i="1"/>
  <c r="CT813" i="1"/>
  <c r="CQ813" i="1"/>
  <c r="CN813" i="1"/>
  <c r="CK813" i="1"/>
  <c r="CH813" i="1"/>
  <c r="CE813" i="1"/>
  <c r="CB813" i="1"/>
  <c r="BY813" i="1"/>
  <c r="BV813" i="1"/>
  <c r="BS813" i="1"/>
  <c r="BP813" i="1"/>
  <c r="BM813" i="1"/>
  <c r="BJ813" i="1"/>
  <c r="BG813" i="1"/>
  <c r="BD813" i="1"/>
  <c r="BA813" i="1"/>
  <c r="AX813" i="1"/>
  <c r="AU813" i="1"/>
  <c r="AR813" i="1"/>
  <c r="AO813" i="1"/>
  <c r="AL813" i="1"/>
  <c r="AI813" i="1"/>
  <c r="AF813" i="1"/>
  <c r="AC813" i="1"/>
  <c r="Z813" i="1"/>
  <c r="W813" i="1"/>
  <c r="T813" i="1"/>
  <c r="Q813" i="1"/>
  <c r="N813" i="1"/>
  <c r="FB812" i="1"/>
  <c r="EY812" i="1"/>
  <c r="EV812" i="1"/>
  <c r="ES812" i="1"/>
  <c r="EP812" i="1"/>
  <c r="EM812" i="1"/>
  <c r="EJ812" i="1"/>
  <c r="EG812" i="1"/>
  <c r="ED812" i="1"/>
  <c r="EA812" i="1"/>
  <c r="DX812" i="1"/>
  <c r="DU812" i="1"/>
  <c r="DR812" i="1"/>
  <c r="DO812" i="1"/>
  <c r="DL812" i="1"/>
  <c r="DI812" i="1"/>
  <c r="DF812" i="1"/>
  <c r="DC812" i="1"/>
  <c r="CZ812" i="1"/>
  <c r="CW812" i="1"/>
  <c r="CT812" i="1"/>
  <c r="CQ812" i="1"/>
  <c r="CN812" i="1"/>
  <c r="CK812" i="1"/>
  <c r="CH812" i="1"/>
  <c r="CE812" i="1"/>
  <c r="CB812" i="1"/>
  <c r="BY812" i="1"/>
  <c r="BV812" i="1"/>
  <c r="BS812" i="1"/>
  <c r="BP812" i="1"/>
  <c r="BM812" i="1"/>
  <c r="BJ812" i="1"/>
  <c r="BG812" i="1"/>
  <c r="BD812" i="1"/>
  <c r="BA812" i="1"/>
  <c r="AX812" i="1"/>
  <c r="AU812" i="1"/>
  <c r="AR812" i="1"/>
  <c r="AO812" i="1"/>
  <c r="AL812" i="1"/>
  <c r="AI812" i="1"/>
  <c r="AF812" i="1"/>
  <c r="AC812" i="1"/>
  <c r="Z812" i="1"/>
  <c r="W812" i="1"/>
  <c r="T812" i="1"/>
  <c r="Q812" i="1"/>
  <c r="N812" i="1"/>
  <c r="FB811" i="1"/>
  <c r="EY811" i="1"/>
  <c r="EV811" i="1"/>
  <c r="ES811" i="1"/>
  <c r="EP811" i="1"/>
  <c r="EM811" i="1"/>
  <c r="EJ811" i="1"/>
  <c r="EG811" i="1"/>
  <c r="ED811" i="1"/>
  <c r="EA811" i="1"/>
  <c r="DX811" i="1"/>
  <c r="DU811" i="1"/>
  <c r="DR811" i="1"/>
  <c r="DO811" i="1"/>
  <c r="DL811" i="1"/>
  <c r="DI811" i="1"/>
  <c r="DF811" i="1"/>
  <c r="DC811" i="1"/>
  <c r="CZ811" i="1"/>
  <c r="CW811" i="1"/>
  <c r="CT811" i="1"/>
  <c r="CQ811" i="1"/>
  <c r="CN811" i="1"/>
  <c r="CK811" i="1"/>
  <c r="CH811" i="1"/>
  <c r="CE811" i="1"/>
  <c r="CB811" i="1"/>
  <c r="BY811" i="1"/>
  <c r="BV811" i="1"/>
  <c r="BS811" i="1"/>
  <c r="BP811" i="1"/>
  <c r="BM811" i="1"/>
  <c r="BJ811" i="1"/>
  <c r="BG811" i="1"/>
  <c r="BD811" i="1"/>
  <c r="BA811" i="1"/>
  <c r="AX811" i="1"/>
  <c r="AU811" i="1"/>
  <c r="AR811" i="1"/>
  <c r="AO811" i="1"/>
  <c r="AL811" i="1"/>
  <c r="AI811" i="1"/>
  <c r="AF811" i="1"/>
  <c r="AC811" i="1"/>
  <c r="Z811" i="1"/>
  <c r="W811" i="1"/>
  <c r="T811" i="1"/>
  <c r="Q811" i="1"/>
  <c r="N811" i="1"/>
  <c r="FB810" i="1"/>
  <c r="EY810" i="1"/>
  <c r="EV810" i="1"/>
  <c r="ES810" i="1"/>
  <c r="EP810" i="1"/>
  <c r="EM810" i="1"/>
  <c r="EJ810" i="1"/>
  <c r="EG810" i="1"/>
  <c r="ED810" i="1"/>
  <c r="EA810" i="1"/>
  <c r="DX810" i="1"/>
  <c r="DU810" i="1"/>
  <c r="DR810" i="1"/>
  <c r="DO810" i="1"/>
  <c r="DL810" i="1"/>
  <c r="DI810" i="1"/>
  <c r="DF810" i="1"/>
  <c r="DC810" i="1"/>
  <c r="CZ810" i="1"/>
  <c r="CW810" i="1"/>
  <c r="CT810" i="1"/>
  <c r="CQ810" i="1"/>
  <c r="CN810" i="1"/>
  <c r="CK810" i="1"/>
  <c r="CH810" i="1"/>
  <c r="CE810" i="1"/>
  <c r="CB810" i="1"/>
  <c r="BY810" i="1"/>
  <c r="BV810" i="1"/>
  <c r="BS810" i="1"/>
  <c r="BP810" i="1"/>
  <c r="BM810" i="1"/>
  <c r="BJ810" i="1"/>
  <c r="BG810" i="1"/>
  <c r="BD810" i="1"/>
  <c r="BA810" i="1"/>
  <c r="AX810" i="1"/>
  <c r="AU810" i="1"/>
  <c r="AR810" i="1"/>
  <c r="AO810" i="1"/>
  <c r="AL810" i="1"/>
  <c r="AI810" i="1"/>
  <c r="AF810" i="1"/>
  <c r="AC810" i="1"/>
  <c r="Z810" i="1"/>
  <c r="W810" i="1"/>
  <c r="T810" i="1"/>
  <c r="Q810" i="1"/>
  <c r="N810" i="1"/>
  <c r="FB809" i="1"/>
  <c r="EY809" i="1"/>
  <c r="EV809" i="1"/>
  <c r="ES809" i="1"/>
  <c r="EP809" i="1"/>
  <c r="EM809" i="1"/>
  <c r="EJ809" i="1"/>
  <c r="EG809" i="1"/>
  <c r="ED809" i="1"/>
  <c r="EA809" i="1"/>
  <c r="DX809" i="1"/>
  <c r="DU809" i="1"/>
  <c r="DR809" i="1"/>
  <c r="DO809" i="1"/>
  <c r="DL809" i="1"/>
  <c r="DI809" i="1"/>
  <c r="DF809" i="1"/>
  <c r="DC809" i="1"/>
  <c r="CZ809" i="1"/>
  <c r="CW809" i="1"/>
  <c r="CT809" i="1"/>
  <c r="CQ809" i="1"/>
  <c r="CN809" i="1"/>
  <c r="CK809" i="1"/>
  <c r="CH809" i="1"/>
  <c r="CE809" i="1"/>
  <c r="CB809" i="1"/>
  <c r="BY809" i="1"/>
  <c r="BV809" i="1"/>
  <c r="BS809" i="1"/>
  <c r="BP809" i="1"/>
  <c r="BM809" i="1"/>
  <c r="BJ809" i="1"/>
  <c r="BG809" i="1"/>
  <c r="BD809" i="1"/>
  <c r="BA809" i="1"/>
  <c r="AX809" i="1"/>
  <c r="AU809" i="1"/>
  <c r="AR809" i="1"/>
  <c r="AO809" i="1"/>
  <c r="AL809" i="1"/>
  <c r="AI809" i="1"/>
  <c r="AF809" i="1"/>
  <c r="AC809" i="1"/>
  <c r="Z809" i="1"/>
  <c r="W809" i="1"/>
  <c r="T809" i="1"/>
  <c r="Q809" i="1"/>
  <c r="N809" i="1"/>
  <c r="FB808" i="1"/>
  <c r="EY808" i="1"/>
  <c r="EV808" i="1"/>
  <c r="ES808" i="1"/>
  <c r="EP808" i="1"/>
  <c r="EM808" i="1"/>
  <c r="EJ808" i="1"/>
  <c r="EG808" i="1"/>
  <c r="ED808" i="1"/>
  <c r="EA808" i="1"/>
  <c r="DX808" i="1"/>
  <c r="DU808" i="1"/>
  <c r="DR808" i="1"/>
  <c r="DO808" i="1"/>
  <c r="DL808" i="1"/>
  <c r="DI808" i="1"/>
  <c r="DF808" i="1"/>
  <c r="DC808" i="1"/>
  <c r="CZ808" i="1"/>
  <c r="CW808" i="1"/>
  <c r="CT808" i="1"/>
  <c r="CQ808" i="1"/>
  <c r="CN808" i="1"/>
  <c r="CK808" i="1"/>
  <c r="CH808" i="1"/>
  <c r="CE808" i="1"/>
  <c r="CB808" i="1"/>
  <c r="BY808" i="1"/>
  <c r="BV808" i="1"/>
  <c r="BS808" i="1"/>
  <c r="BP808" i="1"/>
  <c r="BM808" i="1"/>
  <c r="BJ808" i="1"/>
  <c r="BG808" i="1"/>
  <c r="BD808" i="1"/>
  <c r="BA808" i="1"/>
  <c r="AX808" i="1"/>
  <c r="AU808" i="1"/>
  <c r="AR808" i="1"/>
  <c r="AO808" i="1"/>
  <c r="AL808" i="1"/>
  <c r="AI808" i="1"/>
  <c r="AF808" i="1"/>
  <c r="AC808" i="1"/>
  <c r="Z808" i="1"/>
  <c r="W808" i="1"/>
  <c r="T808" i="1"/>
  <c r="Q808" i="1"/>
  <c r="N808" i="1"/>
  <c r="FB807" i="1"/>
  <c r="EY807" i="1"/>
  <c r="EV807" i="1"/>
  <c r="ES807" i="1"/>
  <c r="EP807" i="1"/>
  <c r="EM807" i="1"/>
  <c r="EJ807" i="1"/>
  <c r="EG807" i="1"/>
  <c r="ED807" i="1"/>
  <c r="EA807" i="1"/>
  <c r="DX807" i="1"/>
  <c r="DU807" i="1"/>
  <c r="DR807" i="1"/>
  <c r="DO807" i="1"/>
  <c r="DL807" i="1"/>
  <c r="DI807" i="1"/>
  <c r="DF807" i="1"/>
  <c r="DC807" i="1"/>
  <c r="CZ807" i="1"/>
  <c r="CW807" i="1"/>
  <c r="CT807" i="1"/>
  <c r="CQ807" i="1"/>
  <c r="CN807" i="1"/>
  <c r="CK807" i="1"/>
  <c r="CH807" i="1"/>
  <c r="CE807" i="1"/>
  <c r="CB807" i="1"/>
  <c r="BY807" i="1"/>
  <c r="BV807" i="1"/>
  <c r="BS807" i="1"/>
  <c r="BP807" i="1"/>
  <c r="BM807" i="1"/>
  <c r="BJ807" i="1"/>
  <c r="BG807" i="1"/>
  <c r="BD807" i="1"/>
  <c r="BA807" i="1"/>
  <c r="AX807" i="1"/>
  <c r="AU807" i="1"/>
  <c r="AR807" i="1"/>
  <c r="AO807" i="1"/>
  <c r="AL807" i="1"/>
  <c r="AI807" i="1"/>
  <c r="AF807" i="1"/>
  <c r="AC807" i="1"/>
  <c r="Z807" i="1"/>
  <c r="W807" i="1"/>
  <c r="T807" i="1"/>
  <c r="Q807" i="1"/>
  <c r="N807" i="1"/>
  <c r="FB806" i="1"/>
  <c r="EY806" i="1"/>
  <c r="EV806" i="1"/>
  <c r="ES806" i="1"/>
  <c r="EP806" i="1"/>
  <c r="EM806" i="1"/>
  <c r="EJ806" i="1"/>
  <c r="EG806" i="1"/>
  <c r="ED806" i="1"/>
  <c r="EA806" i="1"/>
  <c r="DX806" i="1"/>
  <c r="DU806" i="1"/>
  <c r="DR806" i="1"/>
  <c r="DO806" i="1"/>
  <c r="DL806" i="1"/>
  <c r="DI806" i="1"/>
  <c r="DF806" i="1"/>
  <c r="DC806" i="1"/>
  <c r="CZ806" i="1"/>
  <c r="CW806" i="1"/>
  <c r="CT806" i="1"/>
  <c r="CQ806" i="1"/>
  <c r="CN806" i="1"/>
  <c r="CK806" i="1"/>
  <c r="CH806" i="1"/>
  <c r="CE806" i="1"/>
  <c r="CB806" i="1"/>
  <c r="BY806" i="1"/>
  <c r="BV806" i="1"/>
  <c r="BS806" i="1"/>
  <c r="BP806" i="1"/>
  <c r="BM806" i="1"/>
  <c r="BJ806" i="1"/>
  <c r="BG806" i="1"/>
  <c r="BD806" i="1"/>
  <c r="BA806" i="1"/>
  <c r="AX806" i="1"/>
  <c r="AU806" i="1"/>
  <c r="AR806" i="1"/>
  <c r="AO806" i="1"/>
  <c r="AL806" i="1"/>
  <c r="AI806" i="1"/>
  <c r="AF806" i="1"/>
  <c r="AC806" i="1"/>
  <c r="Z806" i="1"/>
  <c r="W806" i="1"/>
  <c r="T806" i="1"/>
  <c r="Q806" i="1"/>
  <c r="N806" i="1"/>
  <c r="FB805" i="1"/>
  <c r="EY805" i="1"/>
  <c r="EV805" i="1"/>
  <c r="ES805" i="1"/>
  <c r="EP805" i="1"/>
  <c r="EM805" i="1"/>
  <c r="EJ805" i="1"/>
  <c r="EG805" i="1"/>
  <c r="ED805" i="1"/>
  <c r="EA805" i="1"/>
  <c r="DX805" i="1"/>
  <c r="DU805" i="1"/>
  <c r="DR805" i="1"/>
  <c r="DO805" i="1"/>
  <c r="DL805" i="1"/>
  <c r="DI805" i="1"/>
  <c r="DF805" i="1"/>
  <c r="DC805" i="1"/>
  <c r="CZ805" i="1"/>
  <c r="CW805" i="1"/>
  <c r="CT805" i="1"/>
  <c r="CQ805" i="1"/>
  <c r="CN805" i="1"/>
  <c r="CK805" i="1"/>
  <c r="CH805" i="1"/>
  <c r="CE805" i="1"/>
  <c r="CB805" i="1"/>
  <c r="BY805" i="1"/>
  <c r="BV805" i="1"/>
  <c r="BS805" i="1"/>
  <c r="BP805" i="1"/>
  <c r="BM805" i="1"/>
  <c r="BJ805" i="1"/>
  <c r="BG805" i="1"/>
  <c r="BD805" i="1"/>
  <c r="BA805" i="1"/>
  <c r="AX805" i="1"/>
  <c r="AU805" i="1"/>
  <c r="AR805" i="1"/>
  <c r="AO805" i="1"/>
  <c r="AL805" i="1"/>
  <c r="AI805" i="1"/>
  <c r="AF805" i="1"/>
  <c r="AC805" i="1"/>
  <c r="Z805" i="1"/>
  <c r="W805" i="1"/>
  <c r="T805" i="1"/>
  <c r="Q805" i="1"/>
  <c r="N805" i="1"/>
  <c r="FB804" i="1"/>
  <c r="EY804" i="1"/>
  <c r="EV804" i="1"/>
  <c r="ES804" i="1"/>
  <c r="EP804" i="1"/>
  <c r="EM804" i="1"/>
  <c r="EJ804" i="1"/>
  <c r="EG804" i="1"/>
  <c r="ED804" i="1"/>
  <c r="EA804" i="1"/>
  <c r="DX804" i="1"/>
  <c r="DU804" i="1"/>
  <c r="DR804" i="1"/>
  <c r="DO804" i="1"/>
  <c r="DL804" i="1"/>
  <c r="DI804" i="1"/>
  <c r="DF804" i="1"/>
  <c r="DC804" i="1"/>
  <c r="CZ804" i="1"/>
  <c r="CW804" i="1"/>
  <c r="CT804" i="1"/>
  <c r="CQ804" i="1"/>
  <c r="CN804" i="1"/>
  <c r="CK804" i="1"/>
  <c r="CH804" i="1"/>
  <c r="CE804" i="1"/>
  <c r="CB804" i="1"/>
  <c r="BY804" i="1"/>
  <c r="BV804" i="1"/>
  <c r="BS804" i="1"/>
  <c r="BP804" i="1"/>
  <c r="BM804" i="1"/>
  <c r="BJ804" i="1"/>
  <c r="BG804" i="1"/>
  <c r="BD804" i="1"/>
  <c r="BA804" i="1"/>
  <c r="AX804" i="1"/>
  <c r="AU804" i="1"/>
  <c r="AR804" i="1"/>
  <c r="AO804" i="1"/>
  <c r="AL804" i="1"/>
  <c r="AI804" i="1"/>
  <c r="AF804" i="1"/>
  <c r="AC804" i="1"/>
  <c r="Z804" i="1"/>
  <c r="W804" i="1"/>
  <c r="T804" i="1"/>
  <c r="Q804" i="1"/>
  <c r="N804" i="1"/>
  <c r="FB803" i="1"/>
  <c r="EY803" i="1"/>
  <c r="EV803" i="1"/>
  <c r="ES803" i="1"/>
  <c r="EP803" i="1"/>
  <c r="EM803" i="1"/>
  <c r="EJ803" i="1"/>
  <c r="EG803" i="1"/>
  <c r="ED803" i="1"/>
  <c r="EA803" i="1"/>
  <c r="DX803" i="1"/>
  <c r="DU803" i="1"/>
  <c r="DR803" i="1"/>
  <c r="DO803" i="1"/>
  <c r="DL803" i="1"/>
  <c r="DI803" i="1"/>
  <c r="DF803" i="1"/>
  <c r="DC803" i="1"/>
  <c r="CZ803" i="1"/>
  <c r="CW803" i="1"/>
  <c r="CT803" i="1"/>
  <c r="CQ803" i="1"/>
  <c r="CN803" i="1"/>
  <c r="CK803" i="1"/>
  <c r="CH803" i="1"/>
  <c r="CE803" i="1"/>
  <c r="CB803" i="1"/>
  <c r="BY803" i="1"/>
  <c r="BV803" i="1"/>
  <c r="BS803" i="1"/>
  <c r="BP803" i="1"/>
  <c r="BM803" i="1"/>
  <c r="BJ803" i="1"/>
  <c r="BG803" i="1"/>
  <c r="BD803" i="1"/>
  <c r="BA803" i="1"/>
  <c r="AX803" i="1"/>
  <c r="AU803" i="1"/>
  <c r="AR803" i="1"/>
  <c r="AO803" i="1"/>
  <c r="AL803" i="1"/>
  <c r="AI803" i="1"/>
  <c r="AF803" i="1"/>
  <c r="AC803" i="1"/>
  <c r="Z803" i="1"/>
  <c r="W803" i="1"/>
  <c r="T803" i="1"/>
  <c r="Q803" i="1"/>
  <c r="N803" i="1"/>
  <c r="FB802" i="1"/>
  <c r="EY802" i="1"/>
  <c r="EV802" i="1"/>
  <c r="ES802" i="1"/>
  <c r="EP802" i="1"/>
  <c r="EM802" i="1"/>
  <c r="EJ802" i="1"/>
  <c r="EG802" i="1"/>
  <c r="ED802" i="1"/>
  <c r="EA802" i="1"/>
  <c r="DX802" i="1"/>
  <c r="DU802" i="1"/>
  <c r="DR802" i="1"/>
  <c r="DO802" i="1"/>
  <c r="DL802" i="1"/>
  <c r="DI802" i="1"/>
  <c r="DF802" i="1"/>
  <c r="DC802" i="1"/>
  <c r="CZ802" i="1"/>
  <c r="CW802" i="1"/>
  <c r="CT802" i="1"/>
  <c r="CQ802" i="1"/>
  <c r="CN802" i="1"/>
  <c r="CK802" i="1"/>
  <c r="CH802" i="1"/>
  <c r="CE802" i="1"/>
  <c r="CB802" i="1"/>
  <c r="BY802" i="1"/>
  <c r="BV802" i="1"/>
  <c r="BS802" i="1"/>
  <c r="BP802" i="1"/>
  <c r="BM802" i="1"/>
  <c r="BJ802" i="1"/>
  <c r="BG802" i="1"/>
  <c r="BD802" i="1"/>
  <c r="BA802" i="1"/>
  <c r="AX802" i="1"/>
  <c r="AU802" i="1"/>
  <c r="AR802" i="1"/>
  <c r="AO802" i="1"/>
  <c r="AL802" i="1"/>
  <c r="AI802" i="1"/>
  <c r="AF802" i="1"/>
  <c r="AC802" i="1"/>
  <c r="Z802" i="1"/>
  <c r="W802" i="1"/>
  <c r="T802" i="1"/>
  <c r="Q802" i="1"/>
  <c r="N802" i="1"/>
  <c r="FB801" i="1"/>
  <c r="EY801" i="1"/>
  <c r="EV801" i="1"/>
  <c r="ES801" i="1"/>
  <c r="EP801" i="1"/>
  <c r="EM801" i="1"/>
  <c r="EJ801" i="1"/>
  <c r="EG801" i="1"/>
  <c r="ED801" i="1"/>
  <c r="EA801" i="1"/>
  <c r="DX801" i="1"/>
  <c r="DU801" i="1"/>
  <c r="DR801" i="1"/>
  <c r="DO801" i="1"/>
  <c r="DL801" i="1"/>
  <c r="DI801" i="1"/>
  <c r="DF801" i="1"/>
  <c r="DC801" i="1"/>
  <c r="CZ801" i="1"/>
  <c r="CW801" i="1"/>
  <c r="CT801" i="1"/>
  <c r="CQ801" i="1"/>
  <c r="CN801" i="1"/>
  <c r="CK801" i="1"/>
  <c r="CH801" i="1"/>
  <c r="CE801" i="1"/>
  <c r="CB801" i="1"/>
  <c r="BY801" i="1"/>
  <c r="BV801" i="1"/>
  <c r="BS801" i="1"/>
  <c r="BP801" i="1"/>
  <c r="BM801" i="1"/>
  <c r="BJ801" i="1"/>
  <c r="BG801" i="1"/>
  <c r="BD801" i="1"/>
  <c r="BA801" i="1"/>
  <c r="AX801" i="1"/>
  <c r="AU801" i="1"/>
  <c r="AR801" i="1"/>
  <c r="AO801" i="1"/>
  <c r="AL801" i="1"/>
  <c r="AI801" i="1"/>
  <c r="AF801" i="1"/>
  <c r="AC801" i="1"/>
  <c r="Z801" i="1"/>
  <c r="W801" i="1"/>
  <c r="T801" i="1"/>
  <c r="Q801" i="1"/>
  <c r="N801" i="1"/>
  <c r="FB800" i="1"/>
  <c r="EY800" i="1"/>
  <c r="EV800" i="1"/>
  <c r="ES800" i="1"/>
  <c r="EP800" i="1"/>
  <c r="EM800" i="1"/>
  <c r="EJ800" i="1"/>
  <c r="EG800" i="1"/>
  <c r="ED800" i="1"/>
  <c r="EA800" i="1"/>
  <c r="DX800" i="1"/>
  <c r="DU800" i="1"/>
  <c r="DR800" i="1"/>
  <c r="DO800" i="1"/>
  <c r="DL800" i="1"/>
  <c r="DI800" i="1"/>
  <c r="DF800" i="1"/>
  <c r="DC800" i="1"/>
  <c r="CZ800" i="1"/>
  <c r="CW800" i="1"/>
  <c r="CT800" i="1"/>
  <c r="CQ800" i="1"/>
  <c r="CN800" i="1"/>
  <c r="CK800" i="1"/>
  <c r="CH800" i="1"/>
  <c r="CE800" i="1"/>
  <c r="CB800" i="1"/>
  <c r="BY800" i="1"/>
  <c r="BV800" i="1"/>
  <c r="BS800" i="1"/>
  <c r="BP800" i="1"/>
  <c r="BM800" i="1"/>
  <c r="BJ800" i="1"/>
  <c r="BG800" i="1"/>
  <c r="BD800" i="1"/>
  <c r="BA800" i="1"/>
  <c r="AX800" i="1"/>
  <c r="AU800" i="1"/>
  <c r="AR800" i="1"/>
  <c r="AO800" i="1"/>
  <c r="AL800" i="1"/>
  <c r="AI800" i="1"/>
  <c r="AF800" i="1"/>
  <c r="AC800" i="1"/>
  <c r="Z800" i="1"/>
  <c r="W800" i="1"/>
  <c r="T800" i="1"/>
  <c r="Q800" i="1"/>
  <c r="N800" i="1"/>
  <c r="FB799" i="1"/>
  <c r="EY799" i="1"/>
  <c r="EV799" i="1"/>
  <c r="ES799" i="1"/>
  <c r="EP799" i="1"/>
  <c r="EM799" i="1"/>
  <c r="EJ799" i="1"/>
  <c r="EG799" i="1"/>
  <c r="ED799" i="1"/>
  <c r="EA799" i="1"/>
  <c r="DX799" i="1"/>
  <c r="DU799" i="1"/>
  <c r="DR799" i="1"/>
  <c r="DO799" i="1"/>
  <c r="DL799" i="1"/>
  <c r="DI799" i="1"/>
  <c r="DF799" i="1"/>
  <c r="DC799" i="1"/>
  <c r="CZ799" i="1"/>
  <c r="CW799" i="1"/>
  <c r="CT799" i="1"/>
  <c r="CQ799" i="1"/>
  <c r="CN799" i="1"/>
  <c r="CK799" i="1"/>
  <c r="CH799" i="1"/>
  <c r="CE799" i="1"/>
  <c r="CB799" i="1"/>
  <c r="BY799" i="1"/>
  <c r="BV799" i="1"/>
  <c r="BS799" i="1"/>
  <c r="BP799" i="1"/>
  <c r="BM799" i="1"/>
  <c r="BJ799" i="1"/>
  <c r="BG799" i="1"/>
  <c r="BD799" i="1"/>
  <c r="BA799" i="1"/>
  <c r="AX799" i="1"/>
  <c r="AU799" i="1"/>
  <c r="AR799" i="1"/>
  <c r="AO799" i="1"/>
  <c r="AL799" i="1"/>
  <c r="AI799" i="1"/>
  <c r="AF799" i="1"/>
  <c r="AC799" i="1"/>
  <c r="Z799" i="1"/>
  <c r="W799" i="1"/>
  <c r="T799" i="1"/>
  <c r="Q799" i="1"/>
  <c r="N799" i="1"/>
  <c r="FB798" i="1"/>
  <c r="EY798" i="1"/>
  <c r="EV798" i="1"/>
  <c r="ES798" i="1"/>
  <c r="EP798" i="1"/>
  <c r="EM798" i="1"/>
  <c r="EJ798" i="1"/>
  <c r="EG798" i="1"/>
  <c r="ED798" i="1"/>
  <c r="EA798" i="1"/>
  <c r="DX798" i="1"/>
  <c r="DU798" i="1"/>
  <c r="DR798" i="1"/>
  <c r="DO798" i="1"/>
  <c r="DL798" i="1"/>
  <c r="DI798" i="1"/>
  <c r="DF798" i="1"/>
  <c r="DC798" i="1"/>
  <c r="CZ798" i="1"/>
  <c r="CW798" i="1"/>
  <c r="CT798" i="1"/>
  <c r="CQ798" i="1"/>
  <c r="CN798" i="1"/>
  <c r="CK798" i="1"/>
  <c r="CH798" i="1"/>
  <c r="CE798" i="1"/>
  <c r="CB798" i="1"/>
  <c r="BY798" i="1"/>
  <c r="BV798" i="1"/>
  <c r="BS798" i="1"/>
  <c r="BP798" i="1"/>
  <c r="BM798" i="1"/>
  <c r="BJ798" i="1"/>
  <c r="BG798" i="1"/>
  <c r="BD798" i="1"/>
  <c r="BA798" i="1"/>
  <c r="AX798" i="1"/>
  <c r="AU798" i="1"/>
  <c r="AR798" i="1"/>
  <c r="AO798" i="1"/>
  <c r="AL798" i="1"/>
  <c r="AI798" i="1"/>
  <c r="AF798" i="1"/>
  <c r="AC798" i="1"/>
  <c r="Z798" i="1"/>
  <c r="W798" i="1"/>
  <c r="T798" i="1"/>
  <c r="Q798" i="1"/>
  <c r="N798" i="1"/>
  <c r="FB797" i="1"/>
  <c r="EY797" i="1"/>
  <c r="EV797" i="1"/>
  <c r="ES797" i="1"/>
  <c r="EP797" i="1"/>
  <c r="EM797" i="1"/>
  <c r="EJ797" i="1"/>
  <c r="EG797" i="1"/>
  <c r="ED797" i="1"/>
  <c r="EA797" i="1"/>
  <c r="DX797" i="1"/>
  <c r="DU797" i="1"/>
  <c r="DR797" i="1"/>
  <c r="DO797" i="1"/>
  <c r="DL797" i="1"/>
  <c r="DI797" i="1"/>
  <c r="DF797" i="1"/>
  <c r="DC797" i="1"/>
  <c r="CZ797" i="1"/>
  <c r="CW797" i="1"/>
  <c r="CT797" i="1"/>
  <c r="CQ797" i="1"/>
  <c r="CN797" i="1"/>
  <c r="CK797" i="1"/>
  <c r="CH797" i="1"/>
  <c r="CE797" i="1"/>
  <c r="CB797" i="1"/>
  <c r="BY797" i="1"/>
  <c r="BV797" i="1"/>
  <c r="BS797" i="1"/>
  <c r="BP797" i="1"/>
  <c r="BM797" i="1"/>
  <c r="BJ797" i="1"/>
  <c r="BG797" i="1"/>
  <c r="BD797" i="1"/>
  <c r="BA797" i="1"/>
  <c r="AX797" i="1"/>
  <c r="AU797" i="1"/>
  <c r="AR797" i="1"/>
  <c r="AO797" i="1"/>
  <c r="AL797" i="1"/>
  <c r="AI797" i="1"/>
  <c r="AF797" i="1"/>
  <c r="AC797" i="1"/>
  <c r="Z797" i="1"/>
  <c r="W797" i="1"/>
  <c r="T797" i="1"/>
  <c r="Q797" i="1"/>
  <c r="N797" i="1"/>
  <c r="FB796" i="1"/>
  <c r="EY796" i="1"/>
  <c r="EV796" i="1"/>
  <c r="ES796" i="1"/>
  <c r="EP796" i="1"/>
  <c r="EM796" i="1"/>
  <c r="EJ796" i="1"/>
  <c r="EG796" i="1"/>
  <c r="ED796" i="1"/>
  <c r="EA796" i="1"/>
  <c r="DX796" i="1"/>
  <c r="DU796" i="1"/>
  <c r="DR796" i="1"/>
  <c r="DO796" i="1"/>
  <c r="DL796" i="1"/>
  <c r="DI796" i="1"/>
  <c r="DF796" i="1"/>
  <c r="DC796" i="1"/>
  <c r="CZ796" i="1"/>
  <c r="CW796" i="1"/>
  <c r="CT796" i="1"/>
  <c r="CQ796" i="1"/>
  <c r="CN796" i="1"/>
  <c r="CK796" i="1"/>
  <c r="CH796" i="1"/>
  <c r="CE796" i="1"/>
  <c r="CB796" i="1"/>
  <c r="BY796" i="1"/>
  <c r="BV796" i="1"/>
  <c r="BS796" i="1"/>
  <c r="BP796" i="1"/>
  <c r="BM796" i="1"/>
  <c r="BJ796" i="1"/>
  <c r="BG796" i="1"/>
  <c r="BD796" i="1"/>
  <c r="BA796" i="1"/>
  <c r="AX796" i="1"/>
  <c r="AU796" i="1"/>
  <c r="AR796" i="1"/>
  <c r="AO796" i="1"/>
  <c r="AL796" i="1"/>
  <c r="AI796" i="1"/>
  <c r="AF796" i="1"/>
  <c r="AC796" i="1"/>
  <c r="Z796" i="1"/>
  <c r="W796" i="1"/>
  <c r="T796" i="1"/>
  <c r="Q796" i="1"/>
  <c r="N796" i="1"/>
  <c r="FB795" i="1"/>
  <c r="EY795" i="1"/>
  <c r="EV795" i="1"/>
  <c r="ES795" i="1"/>
  <c r="EP795" i="1"/>
  <c r="EM795" i="1"/>
  <c r="EJ795" i="1"/>
  <c r="EG795" i="1"/>
  <c r="ED795" i="1"/>
  <c r="EA795" i="1"/>
  <c r="DX795" i="1"/>
  <c r="DU795" i="1"/>
  <c r="DR795" i="1"/>
  <c r="DO795" i="1"/>
  <c r="DL795" i="1"/>
  <c r="DI795" i="1"/>
  <c r="DF795" i="1"/>
  <c r="DC795" i="1"/>
  <c r="CZ795" i="1"/>
  <c r="CW795" i="1"/>
  <c r="CT795" i="1"/>
  <c r="CQ795" i="1"/>
  <c r="CN795" i="1"/>
  <c r="CK795" i="1"/>
  <c r="CH795" i="1"/>
  <c r="CE795" i="1"/>
  <c r="CB795" i="1"/>
  <c r="BY795" i="1"/>
  <c r="BV795" i="1"/>
  <c r="BS795" i="1"/>
  <c r="BP795" i="1"/>
  <c r="BM795" i="1"/>
  <c r="BJ795" i="1"/>
  <c r="BG795" i="1"/>
  <c r="BD795" i="1"/>
  <c r="BA795" i="1"/>
  <c r="AX795" i="1"/>
  <c r="AU795" i="1"/>
  <c r="AR795" i="1"/>
  <c r="AO795" i="1"/>
  <c r="AL795" i="1"/>
  <c r="AI795" i="1"/>
  <c r="AF795" i="1"/>
  <c r="AC795" i="1"/>
  <c r="Z795" i="1"/>
  <c r="W795" i="1"/>
  <c r="T795" i="1"/>
  <c r="Q795" i="1"/>
  <c r="N795" i="1"/>
  <c r="FB794" i="1"/>
  <c r="EY794" i="1"/>
  <c r="EV794" i="1"/>
  <c r="ES794" i="1"/>
  <c r="EP794" i="1"/>
  <c r="EM794" i="1"/>
  <c r="EJ794" i="1"/>
  <c r="EG794" i="1"/>
  <c r="ED794" i="1"/>
  <c r="EA794" i="1"/>
  <c r="DX794" i="1"/>
  <c r="DU794" i="1"/>
  <c r="DR794" i="1"/>
  <c r="DO794" i="1"/>
  <c r="DL794" i="1"/>
  <c r="DI794" i="1"/>
  <c r="DF794" i="1"/>
  <c r="DC794" i="1"/>
  <c r="CZ794" i="1"/>
  <c r="CW794" i="1"/>
  <c r="CT794" i="1"/>
  <c r="CQ794" i="1"/>
  <c r="CN794" i="1"/>
  <c r="CK794" i="1"/>
  <c r="CH794" i="1"/>
  <c r="CE794" i="1"/>
  <c r="CB794" i="1"/>
  <c r="BY794" i="1"/>
  <c r="BV794" i="1"/>
  <c r="BS794" i="1"/>
  <c r="BP794" i="1"/>
  <c r="BM794" i="1"/>
  <c r="BJ794" i="1"/>
  <c r="BG794" i="1"/>
  <c r="BD794" i="1"/>
  <c r="BA794" i="1"/>
  <c r="AX794" i="1"/>
  <c r="AU794" i="1"/>
  <c r="AR794" i="1"/>
  <c r="AO794" i="1"/>
  <c r="AL794" i="1"/>
  <c r="AI794" i="1"/>
  <c r="AF794" i="1"/>
  <c r="AC794" i="1"/>
  <c r="Z794" i="1"/>
  <c r="W794" i="1"/>
  <c r="T794" i="1"/>
  <c r="Q794" i="1"/>
  <c r="N794" i="1"/>
  <c r="FB793" i="1"/>
  <c r="EY793" i="1"/>
  <c r="EV793" i="1"/>
  <c r="ES793" i="1"/>
  <c r="EP793" i="1"/>
  <c r="EM793" i="1"/>
  <c r="EJ793" i="1"/>
  <c r="EG793" i="1"/>
  <c r="ED793" i="1"/>
  <c r="EA793" i="1"/>
  <c r="DX793" i="1"/>
  <c r="DU793" i="1"/>
  <c r="DR793" i="1"/>
  <c r="DO793" i="1"/>
  <c r="DL793" i="1"/>
  <c r="DI793" i="1"/>
  <c r="DF793" i="1"/>
  <c r="DC793" i="1"/>
  <c r="CZ793" i="1"/>
  <c r="CW793" i="1"/>
  <c r="CT793" i="1"/>
  <c r="CQ793" i="1"/>
  <c r="CN793" i="1"/>
  <c r="CK793" i="1"/>
  <c r="CH793" i="1"/>
  <c r="CE793" i="1"/>
  <c r="CB793" i="1"/>
  <c r="BY793" i="1"/>
  <c r="BV793" i="1"/>
  <c r="BS793" i="1"/>
  <c r="BP793" i="1"/>
  <c r="BM793" i="1"/>
  <c r="BJ793" i="1"/>
  <c r="BG793" i="1"/>
  <c r="BD793" i="1"/>
  <c r="BA793" i="1"/>
  <c r="AX793" i="1"/>
  <c r="AU793" i="1"/>
  <c r="AR793" i="1"/>
  <c r="AO793" i="1"/>
  <c r="AL793" i="1"/>
  <c r="AI793" i="1"/>
  <c r="AF793" i="1"/>
  <c r="AC793" i="1"/>
  <c r="Z793" i="1"/>
  <c r="W793" i="1"/>
  <c r="T793" i="1"/>
  <c r="Q793" i="1"/>
  <c r="N793" i="1"/>
  <c r="FB792" i="1"/>
  <c r="EY792" i="1"/>
  <c r="EV792" i="1"/>
  <c r="ES792" i="1"/>
  <c r="EP792" i="1"/>
  <c r="EM792" i="1"/>
  <c r="EJ792" i="1"/>
  <c r="EG792" i="1"/>
  <c r="ED792" i="1"/>
  <c r="EA792" i="1"/>
  <c r="DX792" i="1"/>
  <c r="DU792" i="1"/>
  <c r="DR792" i="1"/>
  <c r="DO792" i="1"/>
  <c r="DL792" i="1"/>
  <c r="DI792" i="1"/>
  <c r="DF792" i="1"/>
  <c r="DC792" i="1"/>
  <c r="CZ792" i="1"/>
  <c r="CW792" i="1"/>
  <c r="CT792" i="1"/>
  <c r="CQ792" i="1"/>
  <c r="CN792" i="1"/>
  <c r="CK792" i="1"/>
  <c r="CH792" i="1"/>
  <c r="CE792" i="1"/>
  <c r="CB792" i="1"/>
  <c r="BY792" i="1"/>
  <c r="BV792" i="1"/>
  <c r="BS792" i="1"/>
  <c r="BP792" i="1"/>
  <c r="BM792" i="1"/>
  <c r="BJ792" i="1"/>
  <c r="BG792" i="1"/>
  <c r="BD792" i="1"/>
  <c r="BA792" i="1"/>
  <c r="AX792" i="1"/>
  <c r="AU792" i="1"/>
  <c r="AR792" i="1"/>
  <c r="AO792" i="1"/>
  <c r="AL792" i="1"/>
  <c r="AI792" i="1"/>
  <c r="AF792" i="1"/>
  <c r="AC792" i="1"/>
  <c r="Z792" i="1"/>
  <c r="W792" i="1"/>
  <c r="T792" i="1"/>
  <c r="Q792" i="1"/>
  <c r="N792" i="1"/>
  <c r="FB791" i="1"/>
  <c r="EY791" i="1"/>
  <c r="EV791" i="1"/>
  <c r="ES791" i="1"/>
  <c r="EP791" i="1"/>
  <c r="EM791" i="1"/>
  <c r="EJ791" i="1"/>
  <c r="EG791" i="1"/>
  <c r="ED791" i="1"/>
  <c r="EA791" i="1"/>
  <c r="DX791" i="1"/>
  <c r="DU791" i="1"/>
  <c r="DR791" i="1"/>
  <c r="DO791" i="1"/>
  <c r="DL791" i="1"/>
  <c r="DI791" i="1"/>
  <c r="DF791" i="1"/>
  <c r="DC791" i="1"/>
  <c r="CZ791" i="1"/>
  <c r="CW791" i="1"/>
  <c r="CT791" i="1"/>
  <c r="CQ791" i="1"/>
  <c r="CN791" i="1"/>
  <c r="CK791" i="1"/>
  <c r="CH791" i="1"/>
  <c r="CE791" i="1"/>
  <c r="CB791" i="1"/>
  <c r="BY791" i="1"/>
  <c r="BV791" i="1"/>
  <c r="BS791" i="1"/>
  <c r="BP791" i="1"/>
  <c r="BM791" i="1"/>
  <c r="BJ791" i="1"/>
  <c r="BG791" i="1"/>
  <c r="BD791" i="1"/>
  <c r="BA791" i="1"/>
  <c r="AX791" i="1"/>
  <c r="AU791" i="1"/>
  <c r="AR791" i="1"/>
  <c r="AO791" i="1"/>
  <c r="AL791" i="1"/>
  <c r="AI791" i="1"/>
  <c r="AF791" i="1"/>
  <c r="AC791" i="1"/>
  <c r="Z791" i="1"/>
  <c r="W791" i="1"/>
  <c r="T791" i="1"/>
  <c r="Q791" i="1"/>
  <c r="N791" i="1"/>
  <c r="FB790" i="1"/>
  <c r="EY790" i="1"/>
  <c r="EV790" i="1"/>
  <c r="ES790" i="1"/>
  <c r="EP790" i="1"/>
  <c r="EM790" i="1"/>
  <c r="EJ790" i="1"/>
  <c r="EG790" i="1"/>
  <c r="ED790" i="1"/>
  <c r="EA790" i="1"/>
  <c r="DX790" i="1"/>
  <c r="DU790" i="1"/>
  <c r="DR790" i="1"/>
  <c r="DO790" i="1"/>
  <c r="DL790" i="1"/>
  <c r="DI790" i="1"/>
  <c r="DF790" i="1"/>
  <c r="DC790" i="1"/>
  <c r="CZ790" i="1"/>
  <c r="CW790" i="1"/>
  <c r="CT790" i="1"/>
  <c r="CQ790" i="1"/>
  <c r="CN790" i="1"/>
  <c r="CK790" i="1"/>
  <c r="CH790" i="1"/>
  <c r="CE790" i="1"/>
  <c r="CB790" i="1"/>
  <c r="BY790" i="1"/>
  <c r="BV790" i="1"/>
  <c r="BS790" i="1"/>
  <c r="BP790" i="1"/>
  <c r="BM790" i="1"/>
  <c r="BJ790" i="1"/>
  <c r="BG790" i="1"/>
  <c r="BD790" i="1"/>
  <c r="BA790" i="1"/>
  <c r="AX790" i="1"/>
  <c r="AU790" i="1"/>
  <c r="AR790" i="1"/>
  <c r="AO790" i="1"/>
  <c r="AL790" i="1"/>
  <c r="AI790" i="1"/>
  <c r="AF790" i="1"/>
  <c r="AC790" i="1"/>
  <c r="Z790" i="1"/>
  <c r="W790" i="1"/>
  <c r="T790" i="1"/>
  <c r="Q790" i="1"/>
  <c r="N790" i="1"/>
  <c r="FB789" i="1"/>
  <c r="EY789" i="1"/>
  <c r="EV789" i="1"/>
  <c r="ES789" i="1"/>
  <c r="EP789" i="1"/>
  <c r="EM789" i="1"/>
  <c r="EJ789" i="1"/>
  <c r="EG789" i="1"/>
  <c r="ED789" i="1"/>
  <c r="EA789" i="1"/>
  <c r="DX789" i="1"/>
  <c r="DU789" i="1"/>
  <c r="DR789" i="1"/>
  <c r="DO789" i="1"/>
  <c r="DL789" i="1"/>
  <c r="DI789" i="1"/>
  <c r="DF789" i="1"/>
  <c r="DC789" i="1"/>
  <c r="CZ789" i="1"/>
  <c r="CW789" i="1"/>
  <c r="CT789" i="1"/>
  <c r="CQ789" i="1"/>
  <c r="CN789" i="1"/>
  <c r="CK789" i="1"/>
  <c r="CH789" i="1"/>
  <c r="CE789" i="1"/>
  <c r="CB789" i="1"/>
  <c r="BY789" i="1"/>
  <c r="BV789" i="1"/>
  <c r="BS789" i="1"/>
  <c r="BP789" i="1"/>
  <c r="BM789" i="1"/>
  <c r="BJ789" i="1"/>
  <c r="BG789" i="1"/>
  <c r="BD789" i="1"/>
  <c r="BA789" i="1"/>
  <c r="AX789" i="1"/>
  <c r="AU789" i="1"/>
  <c r="AR789" i="1"/>
  <c r="AO789" i="1"/>
  <c r="AL789" i="1"/>
  <c r="AI789" i="1"/>
  <c r="AF789" i="1"/>
  <c r="AC789" i="1"/>
  <c r="Z789" i="1"/>
  <c r="W789" i="1"/>
  <c r="T789" i="1"/>
  <c r="Q789" i="1"/>
  <c r="N789" i="1"/>
  <c r="FB788" i="1"/>
  <c r="EY788" i="1"/>
  <c r="EV788" i="1"/>
  <c r="ES788" i="1"/>
  <c r="EP788" i="1"/>
  <c r="EM788" i="1"/>
  <c r="EJ788" i="1"/>
  <c r="EG788" i="1"/>
  <c r="ED788" i="1"/>
  <c r="EA788" i="1"/>
  <c r="DX788" i="1"/>
  <c r="DU788" i="1"/>
  <c r="DR788" i="1"/>
  <c r="DO788" i="1"/>
  <c r="DL788" i="1"/>
  <c r="DI788" i="1"/>
  <c r="DF788" i="1"/>
  <c r="DC788" i="1"/>
  <c r="CZ788" i="1"/>
  <c r="CW788" i="1"/>
  <c r="CT788" i="1"/>
  <c r="CQ788" i="1"/>
  <c r="CN788" i="1"/>
  <c r="CK788" i="1"/>
  <c r="CH788" i="1"/>
  <c r="CE788" i="1"/>
  <c r="CB788" i="1"/>
  <c r="BY788" i="1"/>
  <c r="BV788" i="1"/>
  <c r="BS788" i="1"/>
  <c r="BP788" i="1"/>
  <c r="BM788" i="1"/>
  <c r="BJ788" i="1"/>
  <c r="BG788" i="1"/>
  <c r="BD788" i="1"/>
  <c r="BA788" i="1"/>
  <c r="AX788" i="1"/>
  <c r="AU788" i="1"/>
  <c r="AR788" i="1"/>
  <c r="AO788" i="1"/>
  <c r="AL788" i="1"/>
  <c r="AI788" i="1"/>
  <c r="AF788" i="1"/>
  <c r="AC788" i="1"/>
  <c r="Z788" i="1"/>
  <c r="W788" i="1"/>
  <c r="T788" i="1"/>
  <c r="Q788" i="1"/>
  <c r="N788" i="1"/>
  <c r="FB787" i="1"/>
  <c r="EY787" i="1"/>
  <c r="EV787" i="1"/>
  <c r="ES787" i="1"/>
  <c r="EP787" i="1"/>
  <c r="EM787" i="1"/>
  <c r="EJ787" i="1"/>
  <c r="EG787" i="1"/>
  <c r="ED787" i="1"/>
  <c r="EA787" i="1"/>
  <c r="DX787" i="1"/>
  <c r="DU787" i="1"/>
  <c r="DR787" i="1"/>
  <c r="DO787" i="1"/>
  <c r="DL787" i="1"/>
  <c r="DI787" i="1"/>
  <c r="DF787" i="1"/>
  <c r="DC787" i="1"/>
  <c r="CZ787" i="1"/>
  <c r="CW787" i="1"/>
  <c r="CT787" i="1"/>
  <c r="CQ787" i="1"/>
  <c r="CN787" i="1"/>
  <c r="CK787" i="1"/>
  <c r="CH787" i="1"/>
  <c r="CE787" i="1"/>
  <c r="CB787" i="1"/>
  <c r="BY787" i="1"/>
  <c r="BV787" i="1"/>
  <c r="BS787" i="1"/>
  <c r="BP787" i="1"/>
  <c r="BM787" i="1"/>
  <c r="BJ787" i="1"/>
  <c r="BG787" i="1"/>
  <c r="BD787" i="1"/>
  <c r="BA787" i="1"/>
  <c r="AX787" i="1"/>
  <c r="AU787" i="1"/>
  <c r="AR787" i="1"/>
  <c r="AO787" i="1"/>
  <c r="AL787" i="1"/>
  <c r="AI787" i="1"/>
  <c r="AF787" i="1"/>
  <c r="AC787" i="1"/>
  <c r="Z787" i="1"/>
  <c r="W787" i="1"/>
  <c r="T787" i="1"/>
  <c r="Q787" i="1"/>
  <c r="N787" i="1"/>
  <c r="FB786" i="1"/>
  <c r="EY786" i="1"/>
  <c r="EV786" i="1"/>
  <c r="ES786" i="1"/>
  <c r="EP786" i="1"/>
  <c r="EM786" i="1"/>
  <c r="EJ786" i="1"/>
  <c r="EG786" i="1"/>
  <c r="ED786" i="1"/>
  <c r="EA786" i="1"/>
  <c r="DX786" i="1"/>
  <c r="DU786" i="1"/>
  <c r="DR786" i="1"/>
  <c r="DO786" i="1"/>
  <c r="DL786" i="1"/>
  <c r="DI786" i="1"/>
  <c r="DF786" i="1"/>
  <c r="DC786" i="1"/>
  <c r="CZ786" i="1"/>
  <c r="CW786" i="1"/>
  <c r="CT786" i="1"/>
  <c r="CQ786" i="1"/>
  <c r="CN786" i="1"/>
  <c r="CK786" i="1"/>
  <c r="CH786" i="1"/>
  <c r="CE786" i="1"/>
  <c r="CB786" i="1"/>
  <c r="BY786" i="1"/>
  <c r="BV786" i="1"/>
  <c r="BS786" i="1"/>
  <c r="BP786" i="1"/>
  <c r="BM786" i="1"/>
  <c r="BJ786" i="1"/>
  <c r="BG786" i="1"/>
  <c r="BD786" i="1"/>
  <c r="BA786" i="1"/>
  <c r="AX786" i="1"/>
  <c r="AU786" i="1"/>
  <c r="AR786" i="1"/>
  <c r="AO786" i="1"/>
  <c r="AL786" i="1"/>
  <c r="AI786" i="1"/>
  <c r="AF786" i="1"/>
  <c r="AC786" i="1"/>
  <c r="Z786" i="1"/>
  <c r="W786" i="1"/>
  <c r="T786" i="1"/>
  <c r="Q786" i="1"/>
  <c r="N786" i="1"/>
  <c r="FB785" i="1"/>
  <c r="EY785" i="1"/>
  <c r="EV785" i="1"/>
  <c r="ES785" i="1"/>
  <c r="EP785" i="1"/>
  <c r="EM785" i="1"/>
  <c r="EJ785" i="1"/>
  <c r="EG785" i="1"/>
  <c r="ED785" i="1"/>
  <c r="EA785" i="1"/>
  <c r="DX785" i="1"/>
  <c r="DU785" i="1"/>
  <c r="DR785" i="1"/>
  <c r="DO785" i="1"/>
  <c r="DL785" i="1"/>
  <c r="DI785" i="1"/>
  <c r="DF785" i="1"/>
  <c r="DC785" i="1"/>
  <c r="CZ785" i="1"/>
  <c r="CW785" i="1"/>
  <c r="CT785" i="1"/>
  <c r="CQ785" i="1"/>
  <c r="CN785" i="1"/>
  <c r="CK785" i="1"/>
  <c r="CH785" i="1"/>
  <c r="CE785" i="1"/>
  <c r="CB785" i="1"/>
  <c r="BY785" i="1"/>
  <c r="BV785" i="1"/>
  <c r="BS785" i="1"/>
  <c r="BP785" i="1"/>
  <c r="BM785" i="1"/>
  <c r="BJ785" i="1"/>
  <c r="BG785" i="1"/>
  <c r="BD785" i="1"/>
  <c r="BA785" i="1"/>
  <c r="AX785" i="1"/>
  <c r="AU785" i="1"/>
  <c r="AR785" i="1"/>
  <c r="AO785" i="1"/>
  <c r="AL785" i="1"/>
  <c r="AI785" i="1"/>
  <c r="AF785" i="1"/>
  <c r="AC785" i="1"/>
  <c r="Z785" i="1"/>
  <c r="W785" i="1"/>
  <c r="T785" i="1"/>
  <c r="Q785" i="1"/>
  <c r="N785" i="1"/>
  <c r="FB784" i="1"/>
  <c r="EY784" i="1"/>
  <c r="EV784" i="1"/>
  <c r="ES784" i="1"/>
  <c r="EP784" i="1"/>
  <c r="EM784" i="1"/>
  <c r="EJ784" i="1"/>
  <c r="EG784" i="1"/>
  <c r="ED784" i="1"/>
  <c r="EA784" i="1"/>
  <c r="DX784" i="1"/>
  <c r="DU784" i="1"/>
  <c r="DR784" i="1"/>
  <c r="DO784" i="1"/>
  <c r="DL784" i="1"/>
  <c r="DI784" i="1"/>
  <c r="DF784" i="1"/>
  <c r="DC784" i="1"/>
  <c r="CZ784" i="1"/>
  <c r="CW784" i="1"/>
  <c r="CT784" i="1"/>
  <c r="CQ784" i="1"/>
  <c r="CN784" i="1"/>
  <c r="CK784" i="1"/>
  <c r="CH784" i="1"/>
  <c r="CE784" i="1"/>
  <c r="CB784" i="1"/>
  <c r="BY784" i="1"/>
  <c r="BV784" i="1"/>
  <c r="BS784" i="1"/>
  <c r="BP784" i="1"/>
  <c r="BM784" i="1"/>
  <c r="BJ784" i="1"/>
  <c r="BG784" i="1"/>
  <c r="BD784" i="1"/>
  <c r="BA784" i="1"/>
  <c r="AX784" i="1"/>
  <c r="AU784" i="1"/>
  <c r="AR784" i="1"/>
  <c r="AO784" i="1"/>
  <c r="AL784" i="1"/>
  <c r="AI784" i="1"/>
  <c r="AF784" i="1"/>
  <c r="AC784" i="1"/>
  <c r="Z784" i="1"/>
  <c r="W784" i="1"/>
  <c r="T784" i="1"/>
  <c r="Q784" i="1"/>
  <c r="N784" i="1"/>
  <c r="FB783" i="1"/>
  <c r="EY783" i="1"/>
  <c r="EV783" i="1"/>
  <c r="ES783" i="1"/>
  <c r="EP783" i="1"/>
  <c r="EM783" i="1"/>
  <c r="EJ783" i="1"/>
  <c r="EG783" i="1"/>
  <c r="ED783" i="1"/>
  <c r="EA783" i="1"/>
  <c r="DX783" i="1"/>
  <c r="DU783" i="1"/>
  <c r="DR783" i="1"/>
  <c r="DO783" i="1"/>
  <c r="DL783" i="1"/>
  <c r="DI783" i="1"/>
  <c r="DF783" i="1"/>
  <c r="DC783" i="1"/>
  <c r="CZ783" i="1"/>
  <c r="CW783" i="1"/>
  <c r="CT783" i="1"/>
  <c r="CQ783" i="1"/>
  <c r="CN783" i="1"/>
  <c r="CK783" i="1"/>
  <c r="CH783" i="1"/>
  <c r="CE783" i="1"/>
  <c r="CB783" i="1"/>
  <c r="BY783" i="1"/>
  <c r="BV783" i="1"/>
  <c r="BS783" i="1"/>
  <c r="BP783" i="1"/>
  <c r="BM783" i="1"/>
  <c r="BJ783" i="1"/>
  <c r="BG783" i="1"/>
  <c r="BD783" i="1"/>
  <c r="BA783" i="1"/>
  <c r="AX783" i="1"/>
  <c r="AU783" i="1"/>
  <c r="AR783" i="1"/>
  <c r="AO783" i="1"/>
  <c r="AL783" i="1"/>
  <c r="AI783" i="1"/>
  <c r="AF783" i="1"/>
  <c r="AC783" i="1"/>
  <c r="Z783" i="1"/>
  <c r="W783" i="1"/>
  <c r="T783" i="1"/>
  <c r="Q783" i="1"/>
  <c r="N783" i="1"/>
  <c r="FB782" i="1"/>
  <c r="EY782" i="1"/>
  <c r="EV782" i="1"/>
  <c r="ES782" i="1"/>
  <c r="EP782" i="1"/>
  <c r="EM782" i="1"/>
  <c r="EJ782" i="1"/>
  <c r="EG782" i="1"/>
  <c r="ED782" i="1"/>
  <c r="EA782" i="1"/>
  <c r="DX782" i="1"/>
  <c r="DU782" i="1"/>
  <c r="DR782" i="1"/>
  <c r="DO782" i="1"/>
  <c r="DL782" i="1"/>
  <c r="DI782" i="1"/>
  <c r="DF782" i="1"/>
  <c r="DC782" i="1"/>
  <c r="CZ782" i="1"/>
  <c r="CW782" i="1"/>
  <c r="CT782" i="1"/>
  <c r="CQ782" i="1"/>
  <c r="CN782" i="1"/>
  <c r="CK782" i="1"/>
  <c r="CH782" i="1"/>
  <c r="CE782" i="1"/>
  <c r="CB782" i="1"/>
  <c r="BY782" i="1"/>
  <c r="BV782" i="1"/>
  <c r="BS782" i="1"/>
  <c r="BP782" i="1"/>
  <c r="BM782" i="1"/>
  <c r="BJ782" i="1"/>
  <c r="BG782" i="1"/>
  <c r="BD782" i="1"/>
  <c r="BA782" i="1"/>
  <c r="AX782" i="1"/>
  <c r="AU782" i="1"/>
  <c r="AR782" i="1"/>
  <c r="AO782" i="1"/>
  <c r="AL782" i="1"/>
  <c r="AI782" i="1"/>
  <c r="AF782" i="1"/>
  <c r="AC782" i="1"/>
  <c r="Z782" i="1"/>
  <c r="W782" i="1"/>
  <c r="T782" i="1"/>
  <c r="Q782" i="1"/>
  <c r="N782" i="1"/>
  <c r="FB781" i="1"/>
  <c r="EY781" i="1"/>
  <c r="EV781" i="1"/>
  <c r="ES781" i="1"/>
  <c r="EP781" i="1"/>
  <c r="EM781" i="1"/>
  <c r="EJ781" i="1"/>
  <c r="EG781" i="1"/>
  <c r="ED781" i="1"/>
  <c r="EA781" i="1"/>
  <c r="DX781" i="1"/>
  <c r="DU781" i="1"/>
  <c r="DR781" i="1"/>
  <c r="DO781" i="1"/>
  <c r="DL781" i="1"/>
  <c r="DI781" i="1"/>
  <c r="DF781" i="1"/>
  <c r="DC781" i="1"/>
  <c r="CZ781" i="1"/>
  <c r="CW781" i="1"/>
  <c r="CT781" i="1"/>
  <c r="CQ781" i="1"/>
  <c r="CN781" i="1"/>
  <c r="CK781" i="1"/>
  <c r="CH781" i="1"/>
  <c r="CE781" i="1"/>
  <c r="CB781" i="1"/>
  <c r="BY781" i="1"/>
  <c r="BV781" i="1"/>
  <c r="BS781" i="1"/>
  <c r="BP781" i="1"/>
  <c r="BM781" i="1"/>
  <c r="BJ781" i="1"/>
  <c r="BG781" i="1"/>
  <c r="BD781" i="1"/>
  <c r="BA781" i="1"/>
  <c r="AX781" i="1"/>
  <c r="AU781" i="1"/>
  <c r="AR781" i="1"/>
  <c r="AO781" i="1"/>
  <c r="AL781" i="1"/>
  <c r="AI781" i="1"/>
  <c r="AF781" i="1"/>
  <c r="AC781" i="1"/>
  <c r="Z781" i="1"/>
  <c r="W781" i="1"/>
  <c r="T781" i="1"/>
  <c r="Q781" i="1"/>
  <c r="N781" i="1"/>
  <c r="FB780" i="1"/>
  <c r="EY780" i="1"/>
  <c r="EV780" i="1"/>
  <c r="ES780" i="1"/>
  <c r="EP780" i="1"/>
  <c r="EM780" i="1"/>
  <c r="EJ780" i="1"/>
  <c r="EG780" i="1"/>
  <c r="ED780" i="1"/>
  <c r="EA780" i="1"/>
  <c r="DX780" i="1"/>
  <c r="DU780" i="1"/>
  <c r="DR780" i="1"/>
  <c r="DO780" i="1"/>
  <c r="DL780" i="1"/>
  <c r="DI780" i="1"/>
  <c r="DF780" i="1"/>
  <c r="DC780" i="1"/>
  <c r="CZ780" i="1"/>
  <c r="CW780" i="1"/>
  <c r="CT780" i="1"/>
  <c r="CQ780" i="1"/>
  <c r="CN780" i="1"/>
  <c r="CK780" i="1"/>
  <c r="CH780" i="1"/>
  <c r="CE780" i="1"/>
  <c r="CB780" i="1"/>
  <c r="BY780" i="1"/>
  <c r="BV780" i="1"/>
  <c r="BS780" i="1"/>
  <c r="BP780" i="1"/>
  <c r="BM780" i="1"/>
  <c r="BJ780" i="1"/>
  <c r="BG780" i="1"/>
  <c r="BD780" i="1"/>
  <c r="BA780" i="1"/>
  <c r="AX780" i="1"/>
  <c r="AU780" i="1"/>
  <c r="AR780" i="1"/>
  <c r="AO780" i="1"/>
  <c r="AL780" i="1"/>
  <c r="AI780" i="1"/>
  <c r="AF780" i="1"/>
  <c r="AC780" i="1"/>
  <c r="Z780" i="1"/>
  <c r="W780" i="1"/>
  <c r="T780" i="1"/>
  <c r="Q780" i="1"/>
  <c r="N780" i="1"/>
  <c r="FB779" i="1"/>
  <c r="EY779" i="1"/>
  <c r="EV779" i="1"/>
  <c r="ES779" i="1"/>
  <c r="EP779" i="1"/>
  <c r="EM779" i="1"/>
  <c r="EJ779" i="1"/>
  <c r="EG779" i="1"/>
  <c r="ED779" i="1"/>
  <c r="EA779" i="1"/>
  <c r="DX779" i="1"/>
  <c r="DU779" i="1"/>
  <c r="DR779" i="1"/>
  <c r="DO779" i="1"/>
  <c r="DL779" i="1"/>
  <c r="DI779" i="1"/>
  <c r="DF779" i="1"/>
  <c r="DC779" i="1"/>
  <c r="CZ779" i="1"/>
  <c r="CW779" i="1"/>
  <c r="CT779" i="1"/>
  <c r="CQ779" i="1"/>
  <c r="CN779" i="1"/>
  <c r="CK779" i="1"/>
  <c r="CH779" i="1"/>
  <c r="CE779" i="1"/>
  <c r="CB779" i="1"/>
  <c r="BY779" i="1"/>
  <c r="BV779" i="1"/>
  <c r="BS779" i="1"/>
  <c r="BP779" i="1"/>
  <c r="BM779" i="1"/>
  <c r="BJ779" i="1"/>
  <c r="BG779" i="1"/>
  <c r="BD779" i="1"/>
  <c r="BA779" i="1"/>
  <c r="AX779" i="1"/>
  <c r="AU779" i="1"/>
  <c r="AR779" i="1"/>
  <c r="AO779" i="1"/>
  <c r="AL779" i="1"/>
  <c r="AI779" i="1"/>
  <c r="AF779" i="1"/>
  <c r="AC779" i="1"/>
  <c r="Z779" i="1"/>
  <c r="W779" i="1"/>
  <c r="T779" i="1"/>
  <c r="Q779" i="1"/>
  <c r="N779" i="1"/>
  <c r="FB778" i="1"/>
  <c r="EY778" i="1"/>
  <c r="EV778" i="1"/>
  <c r="ES778" i="1"/>
  <c r="EP778" i="1"/>
  <c r="EM778" i="1"/>
  <c r="EJ778" i="1"/>
  <c r="EG778" i="1"/>
  <c r="ED778" i="1"/>
  <c r="EA778" i="1"/>
  <c r="DX778" i="1"/>
  <c r="DU778" i="1"/>
  <c r="DR778" i="1"/>
  <c r="DO778" i="1"/>
  <c r="DL778" i="1"/>
  <c r="DI778" i="1"/>
  <c r="DF778" i="1"/>
  <c r="DC778" i="1"/>
  <c r="CZ778" i="1"/>
  <c r="CW778" i="1"/>
  <c r="CT778" i="1"/>
  <c r="CQ778" i="1"/>
  <c r="CN778" i="1"/>
  <c r="CK778" i="1"/>
  <c r="CH778" i="1"/>
  <c r="CE778" i="1"/>
  <c r="CB778" i="1"/>
  <c r="BY778" i="1"/>
  <c r="BV778" i="1"/>
  <c r="BS778" i="1"/>
  <c r="BP778" i="1"/>
  <c r="BM778" i="1"/>
  <c r="BJ778" i="1"/>
  <c r="BG778" i="1"/>
  <c r="BD778" i="1"/>
  <c r="BA778" i="1"/>
  <c r="AX778" i="1"/>
  <c r="AU778" i="1"/>
  <c r="AR778" i="1"/>
  <c r="AO778" i="1"/>
  <c r="AL778" i="1"/>
  <c r="AI778" i="1"/>
  <c r="AF778" i="1"/>
  <c r="AC778" i="1"/>
  <c r="Z778" i="1"/>
  <c r="W778" i="1"/>
  <c r="T778" i="1"/>
  <c r="Q778" i="1"/>
  <c r="N778" i="1"/>
  <c r="FB777" i="1"/>
  <c r="EY777" i="1"/>
  <c r="EV777" i="1"/>
  <c r="ES777" i="1"/>
  <c r="EP777" i="1"/>
  <c r="EM777" i="1"/>
  <c r="EJ777" i="1"/>
  <c r="EG777" i="1"/>
  <c r="ED777" i="1"/>
  <c r="EA777" i="1"/>
  <c r="DX777" i="1"/>
  <c r="DU777" i="1"/>
  <c r="DR777" i="1"/>
  <c r="DO777" i="1"/>
  <c r="DL777" i="1"/>
  <c r="DI777" i="1"/>
  <c r="DF777" i="1"/>
  <c r="DC777" i="1"/>
  <c r="CZ777" i="1"/>
  <c r="CW777" i="1"/>
  <c r="CT777" i="1"/>
  <c r="CQ777" i="1"/>
  <c r="CN777" i="1"/>
  <c r="CK777" i="1"/>
  <c r="CH777" i="1"/>
  <c r="CE777" i="1"/>
  <c r="CB777" i="1"/>
  <c r="BY777" i="1"/>
  <c r="BV777" i="1"/>
  <c r="BS777" i="1"/>
  <c r="BP777" i="1"/>
  <c r="BM777" i="1"/>
  <c r="BJ777" i="1"/>
  <c r="BG777" i="1"/>
  <c r="BD777" i="1"/>
  <c r="BA777" i="1"/>
  <c r="AX777" i="1"/>
  <c r="AU777" i="1"/>
  <c r="AR777" i="1"/>
  <c r="AO777" i="1"/>
  <c r="AL777" i="1"/>
  <c r="AI777" i="1"/>
  <c r="AF777" i="1"/>
  <c r="AC777" i="1"/>
  <c r="Z777" i="1"/>
  <c r="W777" i="1"/>
  <c r="T777" i="1"/>
  <c r="Q777" i="1"/>
  <c r="N777" i="1"/>
  <c r="FB776" i="1"/>
  <c r="EY776" i="1"/>
  <c r="EV776" i="1"/>
  <c r="ES776" i="1"/>
  <c r="EP776" i="1"/>
  <c r="EM776" i="1"/>
  <c r="EJ776" i="1"/>
  <c r="EG776" i="1"/>
  <c r="ED776" i="1"/>
  <c r="EA776" i="1"/>
  <c r="DX776" i="1"/>
  <c r="DU776" i="1"/>
  <c r="DR776" i="1"/>
  <c r="DO776" i="1"/>
  <c r="DL776" i="1"/>
  <c r="DI776" i="1"/>
  <c r="DF776" i="1"/>
  <c r="DC776" i="1"/>
  <c r="CZ776" i="1"/>
  <c r="CW776" i="1"/>
  <c r="CT776" i="1"/>
  <c r="CQ776" i="1"/>
  <c r="CN776" i="1"/>
  <c r="CK776" i="1"/>
  <c r="CH776" i="1"/>
  <c r="CE776" i="1"/>
  <c r="CB776" i="1"/>
  <c r="BY776" i="1"/>
  <c r="BV776" i="1"/>
  <c r="BS776" i="1"/>
  <c r="BP776" i="1"/>
  <c r="BM776" i="1"/>
  <c r="BJ776" i="1"/>
  <c r="BG776" i="1"/>
  <c r="BD776" i="1"/>
  <c r="BA776" i="1"/>
  <c r="AX776" i="1"/>
  <c r="AU776" i="1"/>
  <c r="AR776" i="1"/>
  <c r="AO776" i="1"/>
  <c r="AL776" i="1"/>
  <c r="AI776" i="1"/>
  <c r="AF776" i="1"/>
  <c r="AC776" i="1"/>
  <c r="Z776" i="1"/>
  <c r="W776" i="1"/>
  <c r="T776" i="1"/>
  <c r="Q776" i="1"/>
  <c r="N776" i="1"/>
  <c r="FB775" i="1"/>
  <c r="EY775" i="1"/>
  <c r="EV775" i="1"/>
  <c r="ES775" i="1"/>
  <c r="EP775" i="1"/>
  <c r="EM775" i="1"/>
  <c r="EJ775" i="1"/>
  <c r="EG775" i="1"/>
  <c r="ED775" i="1"/>
  <c r="EA775" i="1"/>
  <c r="DX775" i="1"/>
  <c r="DU775" i="1"/>
  <c r="DR775" i="1"/>
  <c r="DO775" i="1"/>
  <c r="DL775" i="1"/>
  <c r="DI775" i="1"/>
  <c r="DF775" i="1"/>
  <c r="DC775" i="1"/>
  <c r="CZ775" i="1"/>
  <c r="CW775" i="1"/>
  <c r="CT775" i="1"/>
  <c r="CQ775" i="1"/>
  <c r="CN775" i="1"/>
  <c r="CK775" i="1"/>
  <c r="CH775" i="1"/>
  <c r="CE775" i="1"/>
  <c r="CB775" i="1"/>
  <c r="BY775" i="1"/>
  <c r="BV775" i="1"/>
  <c r="BS775" i="1"/>
  <c r="BP775" i="1"/>
  <c r="BM775" i="1"/>
  <c r="BJ775" i="1"/>
  <c r="BG775" i="1"/>
  <c r="BD775" i="1"/>
  <c r="BA775" i="1"/>
  <c r="AX775" i="1"/>
  <c r="AU775" i="1"/>
  <c r="AR775" i="1"/>
  <c r="AO775" i="1"/>
  <c r="AL775" i="1"/>
  <c r="AI775" i="1"/>
  <c r="AF775" i="1"/>
  <c r="AC775" i="1"/>
  <c r="Z775" i="1"/>
  <c r="W775" i="1"/>
  <c r="T775" i="1"/>
  <c r="Q775" i="1"/>
  <c r="N775" i="1"/>
  <c r="FB774" i="1"/>
  <c r="EY774" i="1"/>
  <c r="EV774" i="1"/>
  <c r="ES774" i="1"/>
  <c r="EP774" i="1"/>
  <c r="EM774" i="1"/>
  <c r="EJ774" i="1"/>
  <c r="EG774" i="1"/>
  <c r="ED774" i="1"/>
  <c r="EA774" i="1"/>
  <c r="DX774" i="1"/>
  <c r="DU774" i="1"/>
  <c r="DR774" i="1"/>
  <c r="DO774" i="1"/>
  <c r="DL774" i="1"/>
  <c r="DI774" i="1"/>
  <c r="DF774" i="1"/>
  <c r="DC774" i="1"/>
  <c r="CZ774" i="1"/>
  <c r="CW774" i="1"/>
  <c r="CT774" i="1"/>
  <c r="CQ774" i="1"/>
  <c r="CN774" i="1"/>
  <c r="CK774" i="1"/>
  <c r="CH774" i="1"/>
  <c r="CE774" i="1"/>
  <c r="CB774" i="1"/>
  <c r="BY774" i="1"/>
  <c r="BV774" i="1"/>
  <c r="BS774" i="1"/>
  <c r="BP774" i="1"/>
  <c r="BM774" i="1"/>
  <c r="BJ774" i="1"/>
  <c r="BG774" i="1"/>
  <c r="BD774" i="1"/>
  <c r="BA774" i="1"/>
  <c r="AX774" i="1"/>
  <c r="AU774" i="1"/>
  <c r="AR774" i="1"/>
  <c r="AO774" i="1"/>
  <c r="AL774" i="1"/>
  <c r="AI774" i="1"/>
  <c r="AF774" i="1"/>
  <c r="AC774" i="1"/>
  <c r="Z774" i="1"/>
  <c r="W774" i="1"/>
  <c r="T774" i="1"/>
  <c r="Q774" i="1"/>
  <c r="N774" i="1"/>
  <c r="FB773" i="1"/>
  <c r="EY773" i="1"/>
  <c r="EV773" i="1"/>
  <c r="ES773" i="1"/>
  <c r="EP773" i="1"/>
  <c r="EM773" i="1"/>
  <c r="EJ773" i="1"/>
  <c r="EG773" i="1"/>
  <c r="ED773" i="1"/>
  <c r="EA773" i="1"/>
  <c r="DX773" i="1"/>
  <c r="DU773" i="1"/>
  <c r="DR773" i="1"/>
  <c r="DO773" i="1"/>
  <c r="DL773" i="1"/>
  <c r="DI773" i="1"/>
  <c r="DF773" i="1"/>
  <c r="DC773" i="1"/>
  <c r="CZ773" i="1"/>
  <c r="CW773" i="1"/>
  <c r="CT773" i="1"/>
  <c r="CQ773" i="1"/>
  <c r="CN773" i="1"/>
  <c r="CK773" i="1"/>
  <c r="CH773" i="1"/>
  <c r="CE773" i="1"/>
  <c r="CB773" i="1"/>
  <c r="BY773" i="1"/>
  <c r="BV773" i="1"/>
  <c r="BS773" i="1"/>
  <c r="BP773" i="1"/>
  <c r="BM773" i="1"/>
  <c r="BJ773" i="1"/>
  <c r="BG773" i="1"/>
  <c r="BD773" i="1"/>
  <c r="BA773" i="1"/>
  <c r="AX773" i="1"/>
  <c r="AU773" i="1"/>
  <c r="AR773" i="1"/>
  <c r="AO773" i="1"/>
  <c r="AL773" i="1"/>
  <c r="AI773" i="1"/>
  <c r="AF773" i="1"/>
  <c r="AC773" i="1"/>
  <c r="Z773" i="1"/>
  <c r="W773" i="1"/>
  <c r="T773" i="1"/>
  <c r="Q773" i="1"/>
  <c r="N773" i="1"/>
  <c r="FB772" i="1"/>
  <c r="EY772" i="1"/>
  <c r="EV772" i="1"/>
  <c r="ES772" i="1"/>
  <c r="EP772" i="1"/>
  <c r="EM772" i="1"/>
  <c r="EJ772" i="1"/>
  <c r="EG772" i="1"/>
  <c r="ED772" i="1"/>
  <c r="EA772" i="1"/>
  <c r="DX772" i="1"/>
  <c r="DU772" i="1"/>
  <c r="DR772" i="1"/>
  <c r="DO772" i="1"/>
  <c r="DL772" i="1"/>
  <c r="DI772" i="1"/>
  <c r="DF772" i="1"/>
  <c r="DC772" i="1"/>
  <c r="CZ772" i="1"/>
  <c r="CW772" i="1"/>
  <c r="CT772" i="1"/>
  <c r="CQ772" i="1"/>
  <c r="CN772" i="1"/>
  <c r="CK772" i="1"/>
  <c r="CH772" i="1"/>
  <c r="CE772" i="1"/>
  <c r="CB772" i="1"/>
  <c r="BY772" i="1"/>
  <c r="BV772" i="1"/>
  <c r="BS772" i="1"/>
  <c r="BP772" i="1"/>
  <c r="BM772" i="1"/>
  <c r="BJ772" i="1"/>
  <c r="BG772" i="1"/>
  <c r="BD772" i="1"/>
  <c r="BA772" i="1"/>
  <c r="AX772" i="1"/>
  <c r="AU772" i="1"/>
  <c r="AR772" i="1"/>
  <c r="AO772" i="1"/>
  <c r="AL772" i="1"/>
  <c r="AI772" i="1"/>
  <c r="AF772" i="1"/>
  <c r="AC772" i="1"/>
  <c r="Z772" i="1"/>
  <c r="W772" i="1"/>
  <c r="T772" i="1"/>
  <c r="Q772" i="1"/>
  <c r="N772" i="1"/>
  <c r="FB771" i="1"/>
  <c r="EY771" i="1"/>
  <c r="EV771" i="1"/>
  <c r="ES771" i="1"/>
  <c r="EP771" i="1"/>
  <c r="EM771" i="1"/>
  <c r="EJ771" i="1"/>
  <c r="EG771" i="1"/>
  <c r="ED771" i="1"/>
  <c r="EA771" i="1"/>
  <c r="DX771" i="1"/>
  <c r="DU771" i="1"/>
  <c r="DR771" i="1"/>
  <c r="DO771" i="1"/>
  <c r="DL771" i="1"/>
  <c r="DI771" i="1"/>
  <c r="DF771" i="1"/>
  <c r="DC771" i="1"/>
  <c r="CZ771" i="1"/>
  <c r="CW771" i="1"/>
  <c r="CT771" i="1"/>
  <c r="CQ771" i="1"/>
  <c r="CN771" i="1"/>
  <c r="CK771" i="1"/>
  <c r="CH771" i="1"/>
  <c r="CE771" i="1"/>
  <c r="CB771" i="1"/>
  <c r="BY771" i="1"/>
  <c r="BV771" i="1"/>
  <c r="BS771" i="1"/>
  <c r="BP771" i="1"/>
  <c r="BM771" i="1"/>
  <c r="BJ771" i="1"/>
  <c r="BG771" i="1"/>
  <c r="BD771" i="1"/>
  <c r="BA771" i="1"/>
  <c r="AX771" i="1"/>
  <c r="AU771" i="1"/>
  <c r="AR771" i="1"/>
  <c r="AO771" i="1"/>
  <c r="AL771" i="1"/>
  <c r="AI771" i="1"/>
  <c r="AF771" i="1"/>
  <c r="AC771" i="1"/>
  <c r="Z771" i="1"/>
  <c r="W771" i="1"/>
  <c r="T771" i="1"/>
  <c r="Q771" i="1"/>
  <c r="N771" i="1"/>
  <c r="FB770" i="1"/>
  <c r="EY770" i="1"/>
  <c r="EV770" i="1"/>
  <c r="ES770" i="1"/>
  <c r="EP770" i="1"/>
  <c r="EM770" i="1"/>
  <c r="EJ770" i="1"/>
  <c r="EG770" i="1"/>
  <c r="ED770" i="1"/>
  <c r="EA770" i="1"/>
  <c r="DX770" i="1"/>
  <c r="DU770" i="1"/>
  <c r="DR770" i="1"/>
  <c r="DO770" i="1"/>
  <c r="DL770" i="1"/>
  <c r="DI770" i="1"/>
  <c r="DF770" i="1"/>
  <c r="DC770" i="1"/>
  <c r="CZ770" i="1"/>
  <c r="CW770" i="1"/>
  <c r="CT770" i="1"/>
  <c r="CQ770" i="1"/>
  <c r="CN770" i="1"/>
  <c r="CK770" i="1"/>
  <c r="CH770" i="1"/>
  <c r="CE770" i="1"/>
  <c r="CB770" i="1"/>
  <c r="BY770" i="1"/>
  <c r="BV770" i="1"/>
  <c r="BS770" i="1"/>
  <c r="BP770" i="1"/>
  <c r="BM770" i="1"/>
  <c r="BJ770" i="1"/>
  <c r="BG770" i="1"/>
  <c r="BD770" i="1"/>
  <c r="BA770" i="1"/>
  <c r="AX770" i="1"/>
  <c r="AU770" i="1"/>
  <c r="AR770" i="1"/>
  <c r="AO770" i="1"/>
  <c r="AL770" i="1"/>
  <c r="AI770" i="1"/>
  <c r="AF770" i="1"/>
  <c r="AC770" i="1"/>
  <c r="Z770" i="1"/>
  <c r="W770" i="1"/>
  <c r="T770" i="1"/>
  <c r="Q770" i="1"/>
  <c r="N770" i="1"/>
  <c r="FB769" i="1"/>
  <c r="EY769" i="1"/>
  <c r="EV769" i="1"/>
  <c r="ES769" i="1"/>
  <c r="EP769" i="1"/>
  <c r="EM769" i="1"/>
  <c r="EJ769" i="1"/>
  <c r="EG769" i="1"/>
  <c r="ED769" i="1"/>
  <c r="EA769" i="1"/>
  <c r="DX769" i="1"/>
  <c r="DU769" i="1"/>
  <c r="DR769" i="1"/>
  <c r="DO769" i="1"/>
  <c r="DL769" i="1"/>
  <c r="DI769" i="1"/>
  <c r="DF769" i="1"/>
  <c r="DC769" i="1"/>
  <c r="CZ769" i="1"/>
  <c r="CW769" i="1"/>
  <c r="CT769" i="1"/>
  <c r="CQ769" i="1"/>
  <c r="CN769" i="1"/>
  <c r="CK769" i="1"/>
  <c r="CH769" i="1"/>
  <c r="CE769" i="1"/>
  <c r="CB769" i="1"/>
  <c r="BY769" i="1"/>
  <c r="BV769" i="1"/>
  <c r="BS769" i="1"/>
  <c r="BP769" i="1"/>
  <c r="BM769" i="1"/>
  <c r="BJ769" i="1"/>
  <c r="BG769" i="1"/>
  <c r="BD769" i="1"/>
  <c r="BA769" i="1"/>
  <c r="AX769" i="1"/>
  <c r="AU769" i="1"/>
  <c r="AR769" i="1"/>
  <c r="AO769" i="1"/>
  <c r="AL769" i="1"/>
  <c r="AI769" i="1"/>
  <c r="AF769" i="1"/>
  <c r="AC769" i="1"/>
  <c r="Z769" i="1"/>
  <c r="W769" i="1"/>
  <c r="T769" i="1"/>
  <c r="Q769" i="1"/>
  <c r="N769" i="1"/>
  <c r="FB768" i="1"/>
  <c r="EY768" i="1"/>
  <c r="EV768" i="1"/>
  <c r="ES768" i="1"/>
  <c r="EP768" i="1"/>
  <c r="EM768" i="1"/>
  <c r="EJ768" i="1"/>
  <c r="EG768" i="1"/>
  <c r="ED768" i="1"/>
  <c r="EA768" i="1"/>
  <c r="DX768" i="1"/>
  <c r="DU768" i="1"/>
  <c r="DR768" i="1"/>
  <c r="DO768" i="1"/>
  <c r="DL768" i="1"/>
  <c r="DI768" i="1"/>
  <c r="DF768" i="1"/>
  <c r="DC768" i="1"/>
  <c r="CZ768" i="1"/>
  <c r="CW768" i="1"/>
  <c r="CT768" i="1"/>
  <c r="CQ768" i="1"/>
  <c r="CN768" i="1"/>
  <c r="CK768" i="1"/>
  <c r="CH768" i="1"/>
  <c r="CE768" i="1"/>
  <c r="CB768" i="1"/>
  <c r="BY768" i="1"/>
  <c r="BV768" i="1"/>
  <c r="BS768" i="1"/>
  <c r="BP768" i="1"/>
  <c r="BM768" i="1"/>
  <c r="BJ768" i="1"/>
  <c r="BG768" i="1"/>
  <c r="BD768" i="1"/>
  <c r="BA768" i="1"/>
  <c r="AX768" i="1"/>
  <c r="AU768" i="1"/>
  <c r="AR768" i="1"/>
  <c r="AO768" i="1"/>
  <c r="AL768" i="1"/>
  <c r="AI768" i="1"/>
  <c r="AF768" i="1"/>
  <c r="AC768" i="1"/>
  <c r="Z768" i="1"/>
  <c r="W768" i="1"/>
  <c r="T768" i="1"/>
  <c r="Q768" i="1"/>
  <c r="N768" i="1"/>
  <c r="FB767" i="1"/>
  <c r="EY767" i="1"/>
  <c r="EV767" i="1"/>
  <c r="ES767" i="1"/>
  <c r="EP767" i="1"/>
  <c r="EM767" i="1"/>
  <c r="EJ767" i="1"/>
  <c r="EG767" i="1"/>
  <c r="ED767" i="1"/>
  <c r="EA767" i="1"/>
  <c r="DX767" i="1"/>
  <c r="DU767" i="1"/>
  <c r="DR767" i="1"/>
  <c r="DO767" i="1"/>
  <c r="DL767" i="1"/>
  <c r="DI767" i="1"/>
  <c r="DF767" i="1"/>
  <c r="DC767" i="1"/>
  <c r="CZ767" i="1"/>
  <c r="CW767" i="1"/>
  <c r="CT767" i="1"/>
  <c r="CQ767" i="1"/>
  <c r="CN767" i="1"/>
  <c r="CK767" i="1"/>
  <c r="CH767" i="1"/>
  <c r="CE767" i="1"/>
  <c r="CB767" i="1"/>
  <c r="BY767" i="1"/>
  <c r="BV767" i="1"/>
  <c r="BS767" i="1"/>
  <c r="BP767" i="1"/>
  <c r="BM767" i="1"/>
  <c r="BJ767" i="1"/>
  <c r="BG767" i="1"/>
  <c r="BD767" i="1"/>
  <c r="BA767" i="1"/>
  <c r="AX767" i="1"/>
  <c r="AU767" i="1"/>
  <c r="AR767" i="1"/>
  <c r="AO767" i="1"/>
  <c r="AL767" i="1"/>
  <c r="AI767" i="1"/>
  <c r="AF767" i="1"/>
  <c r="AC767" i="1"/>
  <c r="Z767" i="1"/>
  <c r="W767" i="1"/>
  <c r="T767" i="1"/>
  <c r="Q767" i="1"/>
  <c r="N767" i="1"/>
  <c r="FB766" i="1"/>
  <c r="EY766" i="1"/>
  <c r="EV766" i="1"/>
  <c r="ES766" i="1"/>
  <c r="EP766" i="1"/>
  <c r="EM766" i="1"/>
  <c r="EJ766" i="1"/>
  <c r="EG766" i="1"/>
  <c r="ED766" i="1"/>
  <c r="EA766" i="1"/>
  <c r="DX766" i="1"/>
  <c r="DU766" i="1"/>
  <c r="DR766" i="1"/>
  <c r="DO766" i="1"/>
  <c r="DL766" i="1"/>
  <c r="DI766" i="1"/>
  <c r="DF766" i="1"/>
  <c r="DC766" i="1"/>
  <c r="CZ766" i="1"/>
  <c r="CW766" i="1"/>
  <c r="CT766" i="1"/>
  <c r="CQ766" i="1"/>
  <c r="CN766" i="1"/>
  <c r="CK766" i="1"/>
  <c r="CH766" i="1"/>
  <c r="CE766" i="1"/>
  <c r="CB766" i="1"/>
  <c r="BY766" i="1"/>
  <c r="BV766" i="1"/>
  <c r="BS766" i="1"/>
  <c r="BP766" i="1"/>
  <c r="BM766" i="1"/>
  <c r="BJ766" i="1"/>
  <c r="BG766" i="1"/>
  <c r="BD766" i="1"/>
  <c r="BA766" i="1"/>
  <c r="AX766" i="1"/>
  <c r="AU766" i="1"/>
  <c r="AR766" i="1"/>
  <c r="AO766" i="1"/>
  <c r="AL766" i="1"/>
  <c r="AI766" i="1"/>
  <c r="AF766" i="1"/>
  <c r="AC766" i="1"/>
  <c r="Z766" i="1"/>
  <c r="W766" i="1"/>
  <c r="T766" i="1"/>
  <c r="Q766" i="1"/>
  <c r="N766" i="1"/>
  <c r="FB765" i="1"/>
  <c r="EY765" i="1"/>
  <c r="EV765" i="1"/>
  <c r="ES765" i="1"/>
  <c r="EP765" i="1"/>
  <c r="EM765" i="1"/>
  <c r="EJ765" i="1"/>
  <c r="EG765" i="1"/>
  <c r="ED765" i="1"/>
  <c r="EA765" i="1"/>
  <c r="DX765" i="1"/>
  <c r="DU765" i="1"/>
  <c r="DR765" i="1"/>
  <c r="DO765" i="1"/>
  <c r="DL765" i="1"/>
  <c r="DI765" i="1"/>
  <c r="DF765" i="1"/>
  <c r="DC765" i="1"/>
  <c r="CZ765" i="1"/>
  <c r="CW765" i="1"/>
  <c r="CT765" i="1"/>
  <c r="CQ765" i="1"/>
  <c r="CN765" i="1"/>
  <c r="CK765" i="1"/>
  <c r="CH765" i="1"/>
  <c r="CE765" i="1"/>
  <c r="CB765" i="1"/>
  <c r="BY765" i="1"/>
  <c r="BV765" i="1"/>
  <c r="BS765" i="1"/>
  <c r="BP765" i="1"/>
  <c r="BM765" i="1"/>
  <c r="BJ765" i="1"/>
  <c r="BG765" i="1"/>
  <c r="BD765" i="1"/>
  <c r="BA765" i="1"/>
  <c r="AX765" i="1"/>
  <c r="AU765" i="1"/>
  <c r="AR765" i="1"/>
  <c r="AO765" i="1"/>
  <c r="AL765" i="1"/>
  <c r="AI765" i="1"/>
  <c r="AF765" i="1"/>
  <c r="AC765" i="1"/>
  <c r="Z765" i="1"/>
  <c r="W765" i="1"/>
  <c r="T765" i="1"/>
  <c r="Q765" i="1"/>
  <c r="N765" i="1"/>
  <c r="FB764" i="1"/>
  <c r="EY764" i="1"/>
  <c r="EV764" i="1"/>
  <c r="ES764" i="1"/>
  <c r="EP764" i="1"/>
  <c r="EM764" i="1"/>
  <c r="EJ764" i="1"/>
  <c r="EG764" i="1"/>
  <c r="ED764" i="1"/>
  <c r="EA764" i="1"/>
  <c r="DX764" i="1"/>
  <c r="DU764" i="1"/>
  <c r="DR764" i="1"/>
  <c r="DO764" i="1"/>
  <c r="DL764" i="1"/>
  <c r="DI764" i="1"/>
  <c r="DF764" i="1"/>
  <c r="DC764" i="1"/>
  <c r="CZ764" i="1"/>
  <c r="CW764" i="1"/>
  <c r="CT764" i="1"/>
  <c r="CQ764" i="1"/>
  <c r="CN764" i="1"/>
  <c r="CK764" i="1"/>
  <c r="CH764" i="1"/>
  <c r="CE764" i="1"/>
  <c r="CB764" i="1"/>
  <c r="BY764" i="1"/>
  <c r="BV764" i="1"/>
  <c r="BS764" i="1"/>
  <c r="BP764" i="1"/>
  <c r="BM764" i="1"/>
  <c r="BJ764" i="1"/>
  <c r="BG764" i="1"/>
  <c r="BD764" i="1"/>
  <c r="BA764" i="1"/>
  <c r="AX764" i="1"/>
  <c r="AU764" i="1"/>
  <c r="AR764" i="1"/>
  <c r="AO764" i="1"/>
  <c r="AL764" i="1"/>
  <c r="AI764" i="1"/>
  <c r="AF764" i="1"/>
  <c r="AC764" i="1"/>
  <c r="Z764" i="1"/>
  <c r="W764" i="1"/>
  <c r="T764" i="1"/>
  <c r="Q764" i="1"/>
  <c r="N764" i="1"/>
  <c r="FB763" i="1"/>
  <c r="EY763" i="1"/>
  <c r="EV763" i="1"/>
  <c r="ES763" i="1"/>
  <c r="EP763" i="1"/>
  <c r="EM763" i="1"/>
  <c r="EJ763" i="1"/>
  <c r="EG763" i="1"/>
  <c r="ED763" i="1"/>
  <c r="EA763" i="1"/>
  <c r="DX763" i="1"/>
  <c r="DU763" i="1"/>
  <c r="DR763" i="1"/>
  <c r="DO763" i="1"/>
  <c r="DL763" i="1"/>
  <c r="DI763" i="1"/>
  <c r="DF763" i="1"/>
  <c r="DC763" i="1"/>
  <c r="CZ763" i="1"/>
  <c r="CW763" i="1"/>
  <c r="CT763" i="1"/>
  <c r="CQ763" i="1"/>
  <c r="CN763" i="1"/>
  <c r="CK763" i="1"/>
  <c r="CH763" i="1"/>
  <c r="CE763" i="1"/>
  <c r="CB763" i="1"/>
  <c r="BY763" i="1"/>
  <c r="BV763" i="1"/>
  <c r="BS763" i="1"/>
  <c r="BP763" i="1"/>
  <c r="BM763" i="1"/>
  <c r="BJ763" i="1"/>
  <c r="BG763" i="1"/>
  <c r="BD763" i="1"/>
  <c r="BA763" i="1"/>
  <c r="AX763" i="1"/>
  <c r="AU763" i="1"/>
  <c r="AR763" i="1"/>
  <c r="AO763" i="1"/>
  <c r="AL763" i="1"/>
  <c r="AI763" i="1"/>
  <c r="AF763" i="1"/>
  <c r="AC763" i="1"/>
  <c r="Z763" i="1"/>
  <c r="W763" i="1"/>
  <c r="T763" i="1"/>
  <c r="Q763" i="1"/>
  <c r="N763" i="1"/>
  <c r="FB762" i="1"/>
  <c r="EY762" i="1"/>
  <c r="EV762" i="1"/>
  <c r="ES762" i="1"/>
  <c r="EP762" i="1"/>
  <c r="EM762" i="1"/>
  <c r="EJ762" i="1"/>
  <c r="EG762" i="1"/>
  <c r="ED762" i="1"/>
  <c r="EA762" i="1"/>
  <c r="DX762" i="1"/>
  <c r="DU762" i="1"/>
  <c r="DR762" i="1"/>
  <c r="DO762" i="1"/>
  <c r="DL762" i="1"/>
  <c r="DI762" i="1"/>
  <c r="DF762" i="1"/>
  <c r="DC762" i="1"/>
  <c r="CZ762" i="1"/>
  <c r="CW762" i="1"/>
  <c r="CT762" i="1"/>
  <c r="CQ762" i="1"/>
  <c r="CN762" i="1"/>
  <c r="CK762" i="1"/>
  <c r="CH762" i="1"/>
  <c r="CE762" i="1"/>
  <c r="CB762" i="1"/>
  <c r="BY762" i="1"/>
  <c r="BV762" i="1"/>
  <c r="BS762" i="1"/>
  <c r="BP762" i="1"/>
  <c r="BM762" i="1"/>
  <c r="BJ762" i="1"/>
  <c r="BG762" i="1"/>
  <c r="BD762" i="1"/>
  <c r="BA762" i="1"/>
  <c r="AX762" i="1"/>
  <c r="AU762" i="1"/>
  <c r="AR762" i="1"/>
  <c r="AO762" i="1"/>
  <c r="AL762" i="1"/>
  <c r="AI762" i="1"/>
  <c r="AF762" i="1"/>
  <c r="AC762" i="1"/>
  <c r="Z762" i="1"/>
  <c r="W762" i="1"/>
  <c r="T762" i="1"/>
  <c r="Q762" i="1"/>
  <c r="N762" i="1"/>
  <c r="FB761" i="1"/>
  <c r="EY761" i="1"/>
  <c r="EV761" i="1"/>
  <c r="ES761" i="1"/>
  <c r="EP761" i="1"/>
  <c r="EM761" i="1"/>
  <c r="EJ761" i="1"/>
  <c r="EG761" i="1"/>
  <c r="ED761" i="1"/>
  <c r="EA761" i="1"/>
  <c r="DX761" i="1"/>
  <c r="DU761" i="1"/>
  <c r="DR761" i="1"/>
  <c r="DO761" i="1"/>
  <c r="DL761" i="1"/>
  <c r="DI761" i="1"/>
  <c r="DF761" i="1"/>
  <c r="DC761" i="1"/>
  <c r="CZ761" i="1"/>
  <c r="CW761" i="1"/>
  <c r="CT761" i="1"/>
  <c r="CQ761" i="1"/>
  <c r="CN761" i="1"/>
  <c r="CK761" i="1"/>
  <c r="CH761" i="1"/>
  <c r="CE761" i="1"/>
  <c r="CB761" i="1"/>
  <c r="BY761" i="1"/>
  <c r="BV761" i="1"/>
  <c r="BS761" i="1"/>
  <c r="BP761" i="1"/>
  <c r="BM761" i="1"/>
  <c r="BJ761" i="1"/>
  <c r="BG761" i="1"/>
  <c r="BD761" i="1"/>
  <c r="BA761" i="1"/>
  <c r="AX761" i="1"/>
  <c r="AU761" i="1"/>
  <c r="AR761" i="1"/>
  <c r="AO761" i="1"/>
  <c r="AL761" i="1"/>
  <c r="AI761" i="1"/>
  <c r="AF761" i="1"/>
  <c r="AC761" i="1"/>
  <c r="Z761" i="1"/>
  <c r="W761" i="1"/>
  <c r="T761" i="1"/>
  <c r="Q761" i="1"/>
  <c r="N761" i="1"/>
  <c r="FB760" i="1"/>
  <c r="EY760" i="1"/>
  <c r="EV760" i="1"/>
  <c r="ES760" i="1"/>
  <c r="EP760" i="1"/>
  <c r="EM760" i="1"/>
  <c r="EJ760" i="1"/>
  <c r="EG760" i="1"/>
  <c r="ED760" i="1"/>
  <c r="EA760" i="1"/>
  <c r="DX760" i="1"/>
  <c r="DU760" i="1"/>
  <c r="DR760" i="1"/>
  <c r="DO760" i="1"/>
  <c r="DL760" i="1"/>
  <c r="DI760" i="1"/>
  <c r="DF760" i="1"/>
  <c r="DC760" i="1"/>
  <c r="CZ760" i="1"/>
  <c r="CW760" i="1"/>
  <c r="CT760" i="1"/>
  <c r="CQ760" i="1"/>
  <c r="CN760" i="1"/>
  <c r="CK760" i="1"/>
  <c r="CH760" i="1"/>
  <c r="CE760" i="1"/>
  <c r="CB760" i="1"/>
  <c r="BY760" i="1"/>
  <c r="BV760" i="1"/>
  <c r="BS760" i="1"/>
  <c r="BP760" i="1"/>
  <c r="BM760" i="1"/>
  <c r="BJ760" i="1"/>
  <c r="BG760" i="1"/>
  <c r="BD760" i="1"/>
  <c r="BA760" i="1"/>
  <c r="AX760" i="1"/>
  <c r="AU760" i="1"/>
  <c r="AR760" i="1"/>
  <c r="AO760" i="1"/>
  <c r="AL760" i="1"/>
  <c r="AI760" i="1"/>
  <c r="AF760" i="1"/>
  <c r="AC760" i="1"/>
  <c r="Z760" i="1"/>
  <c r="W760" i="1"/>
  <c r="T760" i="1"/>
  <c r="Q760" i="1"/>
  <c r="N760" i="1"/>
  <c r="FB759" i="1"/>
  <c r="EY759" i="1"/>
  <c r="EV759" i="1"/>
  <c r="ES759" i="1"/>
  <c r="EP759" i="1"/>
  <c r="EM759" i="1"/>
  <c r="EJ759" i="1"/>
  <c r="EG759" i="1"/>
  <c r="ED759" i="1"/>
  <c r="EA759" i="1"/>
  <c r="DX759" i="1"/>
  <c r="DU759" i="1"/>
  <c r="DR759" i="1"/>
  <c r="DO759" i="1"/>
  <c r="DL759" i="1"/>
  <c r="DI759" i="1"/>
  <c r="DF759" i="1"/>
  <c r="DC759" i="1"/>
  <c r="CZ759" i="1"/>
  <c r="CW759" i="1"/>
  <c r="CT759" i="1"/>
  <c r="CQ759" i="1"/>
  <c r="CN759" i="1"/>
  <c r="CK759" i="1"/>
  <c r="CH759" i="1"/>
  <c r="CE759" i="1"/>
  <c r="CB759" i="1"/>
  <c r="BY759" i="1"/>
  <c r="BV759" i="1"/>
  <c r="BS759" i="1"/>
  <c r="BP759" i="1"/>
  <c r="BM759" i="1"/>
  <c r="BJ759" i="1"/>
  <c r="BG759" i="1"/>
  <c r="BD759" i="1"/>
  <c r="BA759" i="1"/>
  <c r="AX759" i="1"/>
  <c r="AU759" i="1"/>
  <c r="AR759" i="1"/>
  <c r="AO759" i="1"/>
  <c r="AL759" i="1"/>
  <c r="AI759" i="1"/>
  <c r="AF759" i="1"/>
  <c r="AC759" i="1"/>
  <c r="Z759" i="1"/>
  <c r="W759" i="1"/>
  <c r="T759" i="1"/>
  <c r="Q759" i="1"/>
  <c r="N759" i="1"/>
  <c r="FB758" i="1"/>
  <c r="EY758" i="1"/>
  <c r="EV758" i="1"/>
  <c r="ES758" i="1"/>
  <c r="EP758" i="1"/>
  <c r="EM758" i="1"/>
  <c r="EJ758" i="1"/>
  <c r="EG758" i="1"/>
  <c r="ED758" i="1"/>
  <c r="EA758" i="1"/>
  <c r="DX758" i="1"/>
  <c r="DU758" i="1"/>
  <c r="DR758" i="1"/>
  <c r="DO758" i="1"/>
  <c r="DL758" i="1"/>
  <c r="DI758" i="1"/>
  <c r="DF758" i="1"/>
  <c r="DC758" i="1"/>
  <c r="CZ758" i="1"/>
  <c r="CW758" i="1"/>
  <c r="CT758" i="1"/>
  <c r="CQ758" i="1"/>
  <c r="CN758" i="1"/>
  <c r="CK758" i="1"/>
  <c r="CH758" i="1"/>
  <c r="CE758" i="1"/>
  <c r="CB758" i="1"/>
  <c r="BY758" i="1"/>
  <c r="BV758" i="1"/>
  <c r="BS758" i="1"/>
  <c r="BP758" i="1"/>
  <c r="BM758" i="1"/>
  <c r="BJ758" i="1"/>
  <c r="BG758" i="1"/>
  <c r="BD758" i="1"/>
  <c r="BA758" i="1"/>
  <c r="AX758" i="1"/>
  <c r="AU758" i="1"/>
  <c r="AR758" i="1"/>
  <c r="AO758" i="1"/>
  <c r="AL758" i="1"/>
  <c r="AI758" i="1"/>
  <c r="AF758" i="1"/>
  <c r="AC758" i="1"/>
  <c r="Z758" i="1"/>
  <c r="W758" i="1"/>
  <c r="T758" i="1"/>
  <c r="Q758" i="1"/>
  <c r="N758" i="1"/>
  <c r="FB757" i="1"/>
  <c r="EY757" i="1"/>
  <c r="EV757" i="1"/>
  <c r="ES757" i="1"/>
  <c r="EP757" i="1"/>
  <c r="EM757" i="1"/>
  <c r="EJ757" i="1"/>
  <c r="EG757" i="1"/>
  <c r="ED757" i="1"/>
  <c r="EA757" i="1"/>
  <c r="DX757" i="1"/>
  <c r="DU757" i="1"/>
  <c r="DR757" i="1"/>
  <c r="DO757" i="1"/>
  <c r="DL757" i="1"/>
  <c r="DI757" i="1"/>
  <c r="DF757" i="1"/>
  <c r="DC757" i="1"/>
  <c r="CZ757" i="1"/>
  <c r="CW757" i="1"/>
  <c r="CT757" i="1"/>
  <c r="CQ757" i="1"/>
  <c r="CN757" i="1"/>
  <c r="CK757" i="1"/>
  <c r="CH757" i="1"/>
  <c r="CE757" i="1"/>
  <c r="CB757" i="1"/>
  <c r="BY757" i="1"/>
  <c r="BV757" i="1"/>
  <c r="BS757" i="1"/>
  <c r="BP757" i="1"/>
  <c r="BM757" i="1"/>
  <c r="BJ757" i="1"/>
  <c r="BG757" i="1"/>
  <c r="BD757" i="1"/>
  <c r="BA757" i="1"/>
  <c r="AX757" i="1"/>
  <c r="AU757" i="1"/>
  <c r="AR757" i="1"/>
  <c r="AO757" i="1"/>
  <c r="AL757" i="1"/>
  <c r="AI757" i="1"/>
  <c r="AF757" i="1"/>
  <c r="AC757" i="1"/>
  <c r="Z757" i="1"/>
  <c r="W757" i="1"/>
  <c r="T757" i="1"/>
  <c r="Q757" i="1"/>
  <c r="N757" i="1"/>
  <c r="FB756" i="1"/>
  <c r="EY756" i="1"/>
  <c r="EV756" i="1"/>
  <c r="ES756" i="1"/>
  <c r="EP756" i="1"/>
  <c r="EM756" i="1"/>
  <c r="EJ756" i="1"/>
  <c r="EG756" i="1"/>
  <c r="ED756" i="1"/>
  <c r="EA756" i="1"/>
  <c r="DX756" i="1"/>
  <c r="DU756" i="1"/>
  <c r="DR756" i="1"/>
  <c r="DO756" i="1"/>
  <c r="DL756" i="1"/>
  <c r="DI756" i="1"/>
  <c r="DF756" i="1"/>
  <c r="DC756" i="1"/>
  <c r="CZ756" i="1"/>
  <c r="CW756" i="1"/>
  <c r="CT756" i="1"/>
  <c r="CQ756" i="1"/>
  <c r="CN756" i="1"/>
  <c r="CK756" i="1"/>
  <c r="CH756" i="1"/>
  <c r="CE756" i="1"/>
  <c r="CB756" i="1"/>
  <c r="BY756" i="1"/>
  <c r="BV756" i="1"/>
  <c r="BS756" i="1"/>
  <c r="BP756" i="1"/>
  <c r="BM756" i="1"/>
  <c r="BJ756" i="1"/>
  <c r="BG756" i="1"/>
  <c r="BD756" i="1"/>
  <c r="BA756" i="1"/>
  <c r="AX756" i="1"/>
  <c r="AU756" i="1"/>
  <c r="AR756" i="1"/>
  <c r="AO756" i="1"/>
  <c r="AL756" i="1"/>
  <c r="AI756" i="1"/>
  <c r="AF756" i="1"/>
  <c r="AC756" i="1"/>
  <c r="Z756" i="1"/>
  <c r="W756" i="1"/>
  <c r="T756" i="1"/>
  <c r="Q756" i="1"/>
  <c r="N756" i="1"/>
  <c r="FB755" i="1"/>
  <c r="EY755" i="1"/>
  <c r="EV755" i="1"/>
  <c r="ES755" i="1"/>
  <c r="EP755" i="1"/>
  <c r="EM755" i="1"/>
  <c r="EJ755" i="1"/>
  <c r="EG755" i="1"/>
  <c r="ED755" i="1"/>
  <c r="EA755" i="1"/>
  <c r="DX755" i="1"/>
  <c r="DU755" i="1"/>
  <c r="DR755" i="1"/>
  <c r="DO755" i="1"/>
  <c r="DL755" i="1"/>
  <c r="DI755" i="1"/>
  <c r="DF755" i="1"/>
  <c r="DC755" i="1"/>
  <c r="CZ755" i="1"/>
  <c r="CW755" i="1"/>
  <c r="CT755" i="1"/>
  <c r="CQ755" i="1"/>
  <c r="CN755" i="1"/>
  <c r="CK755" i="1"/>
  <c r="CH755" i="1"/>
  <c r="CE755" i="1"/>
  <c r="CB755" i="1"/>
  <c r="BY755" i="1"/>
  <c r="BV755" i="1"/>
  <c r="BS755" i="1"/>
  <c r="BP755" i="1"/>
  <c r="BM755" i="1"/>
  <c r="BJ755" i="1"/>
  <c r="BG755" i="1"/>
  <c r="BD755" i="1"/>
  <c r="BA755" i="1"/>
  <c r="AX755" i="1"/>
  <c r="AU755" i="1"/>
  <c r="AR755" i="1"/>
  <c r="AO755" i="1"/>
  <c r="AL755" i="1"/>
  <c r="AI755" i="1"/>
  <c r="AF755" i="1"/>
  <c r="AC755" i="1"/>
  <c r="Z755" i="1"/>
  <c r="W755" i="1"/>
  <c r="T755" i="1"/>
  <c r="Q755" i="1"/>
  <c r="N755" i="1"/>
  <c r="FB754" i="1"/>
  <c r="EY754" i="1"/>
  <c r="EV754" i="1"/>
  <c r="ES754" i="1"/>
  <c r="EP754" i="1"/>
  <c r="EM754" i="1"/>
  <c r="EJ754" i="1"/>
  <c r="EG754" i="1"/>
  <c r="ED754" i="1"/>
  <c r="EA754" i="1"/>
  <c r="DX754" i="1"/>
  <c r="DU754" i="1"/>
  <c r="DR754" i="1"/>
  <c r="DO754" i="1"/>
  <c r="DL754" i="1"/>
  <c r="DI754" i="1"/>
  <c r="DF754" i="1"/>
  <c r="DC754" i="1"/>
  <c r="CZ754" i="1"/>
  <c r="CW754" i="1"/>
  <c r="CT754" i="1"/>
  <c r="CQ754" i="1"/>
  <c r="CN754" i="1"/>
  <c r="CK754" i="1"/>
  <c r="CH754" i="1"/>
  <c r="CE754" i="1"/>
  <c r="CB754" i="1"/>
  <c r="BY754" i="1"/>
  <c r="BV754" i="1"/>
  <c r="BS754" i="1"/>
  <c r="BP754" i="1"/>
  <c r="BM754" i="1"/>
  <c r="BJ754" i="1"/>
  <c r="BG754" i="1"/>
  <c r="BD754" i="1"/>
  <c r="BA754" i="1"/>
  <c r="AX754" i="1"/>
  <c r="AU754" i="1"/>
  <c r="AR754" i="1"/>
  <c r="AO754" i="1"/>
  <c r="AL754" i="1"/>
  <c r="AI754" i="1"/>
  <c r="AF754" i="1"/>
  <c r="AC754" i="1"/>
  <c r="Z754" i="1"/>
  <c r="W754" i="1"/>
  <c r="T754" i="1"/>
  <c r="Q754" i="1"/>
  <c r="N754" i="1"/>
  <c r="FB753" i="1"/>
  <c r="EY753" i="1"/>
  <c r="EV753" i="1"/>
  <c r="ES753" i="1"/>
  <c r="EP753" i="1"/>
  <c r="EM753" i="1"/>
  <c r="EJ753" i="1"/>
  <c r="EG753" i="1"/>
  <c r="ED753" i="1"/>
  <c r="EA753" i="1"/>
  <c r="DX753" i="1"/>
  <c r="DU753" i="1"/>
  <c r="DR753" i="1"/>
  <c r="DO753" i="1"/>
  <c r="DL753" i="1"/>
  <c r="DI753" i="1"/>
  <c r="DF753" i="1"/>
  <c r="DC753" i="1"/>
  <c r="CZ753" i="1"/>
  <c r="CW753" i="1"/>
  <c r="CT753" i="1"/>
  <c r="CQ753" i="1"/>
  <c r="CN753" i="1"/>
  <c r="CK753" i="1"/>
  <c r="CH753" i="1"/>
  <c r="CE753" i="1"/>
  <c r="CB753" i="1"/>
  <c r="BY753" i="1"/>
  <c r="BV753" i="1"/>
  <c r="BS753" i="1"/>
  <c r="BP753" i="1"/>
  <c r="BM753" i="1"/>
  <c r="BJ753" i="1"/>
  <c r="BG753" i="1"/>
  <c r="BD753" i="1"/>
  <c r="BA753" i="1"/>
  <c r="AX753" i="1"/>
  <c r="AU753" i="1"/>
  <c r="AR753" i="1"/>
  <c r="AO753" i="1"/>
  <c r="AL753" i="1"/>
  <c r="AI753" i="1"/>
  <c r="AF753" i="1"/>
  <c r="AC753" i="1"/>
  <c r="Z753" i="1"/>
  <c r="W753" i="1"/>
  <c r="T753" i="1"/>
  <c r="Q753" i="1"/>
  <c r="N753" i="1"/>
  <c r="FB752" i="1"/>
  <c r="EY752" i="1"/>
  <c r="EV752" i="1"/>
  <c r="ES752" i="1"/>
  <c r="EP752" i="1"/>
  <c r="EM752" i="1"/>
  <c r="EJ752" i="1"/>
  <c r="EG752" i="1"/>
  <c r="ED752" i="1"/>
  <c r="EA752" i="1"/>
  <c r="DX752" i="1"/>
  <c r="DU752" i="1"/>
  <c r="DR752" i="1"/>
  <c r="DO752" i="1"/>
  <c r="DL752" i="1"/>
  <c r="DI752" i="1"/>
  <c r="DF752" i="1"/>
  <c r="DC752" i="1"/>
  <c r="CZ752" i="1"/>
  <c r="CW752" i="1"/>
  <c r="CT752" i="1"/>
  <c r="CQ752" i="1"/>
  <c r="CN752" i="1"/>
  <c r="CK752" i="1"/>
  <c r="CH752" i="1"/>
  <c r="CE752" i="1"/>
  <c r="CB752" i="1"/>
  <c r="BY752" i="1"/>
  <c r="BV752" i="1"/>
  <c r="BS752" i="1"/>
  <c r="BP752" i="1"/>
  <c r="BM752" i="1"/>
  <c r="BJ752" i="1"/>
  <c r="BG752" i="1"/>
  <c r="BD752" i="1"/>
  <c r="BA752" i="1"/>
  <c r="AX752" i="1"/>
  <c r="AU752" i="1"/>
  <c r="AR752" i="1"/>
  <c r="AO752" i="1"/>
  <c r="AL752" i="1"/>
  <c r="AI752" i="1"/>
  <c r="AF752" i="1"/>
  <c r="AC752" i="1"/>
  <c r="Z752" i="1"/>
  <c r="W752" i="1"/>
  <c r="T752" i="1"/>
  <c r="Q752" i="1"/>
  <c r="N752" i="1"/>
  <c r="FB751" i="1"/>
  <c r="EY751" i="1"/>
  <c r="EV751" i="1"/>
  <c r="ES751" i="1"/>
  <c r="EP751" i="1"/>
  <c r="EM751" i="1"/>
  <c r="EJ751" i="1"/>
  <c r="EG751" i="1"/>
  <c r="ED751" i="1"/>
  <c r="EA751" i="1"/>
  <c r="DX751" i="1"/>
  <c r="DU751" i="1"/>
  <c r="DR751" i="1"/>
  <c r="DO751" i="1"/>
  <c r="DL751" i="1"/>
  <c r="DI751" i="1"/>
  <c r="DF751" i="1"/>
  <c r="DC751" i="1"/>
  <c r="CZ751" i="1"/>
  <c r="CW751" i="1"/>
  <c r="CT751" i="1"/>
  <c r="CQ751" i="1"/>
  <c r="CN751" i="1"/>
  <c r="CK751" i="1"/>
  <c r="CH751" i="1"/>
  <c r="CE751" i="1"/>
  <c r="CB751" i="1"/>
  <c r="BY751" i="1"/>
  <c r="BV751" i="1"/>
  <c r="BS751" i="1"/>
  <c r="BP751" i="1"/>
  <c r="BM751" i="1"/>
  <c r="BJ751" i="1"/>
  <c r="BG751" i="1"/>
  <c r="BD751" i="1"/>
  <c r="BA751" i="1"/>
  <c r="AX751" i="1"/>
  <c r="AU751" i="1"/>
  <c r="AR751" i="1"/>
  <c r="AO751" i="1"/>
  <c r="AL751" i="1"/>
  <c r="AI751" i="1"/>
  <c r="AF751" i="1"/>
  <c r="AC751" i="1"/>
  <c r="Z751" i="1"/>
  <c r="W751" i="1"/>
  <c r="T751" i="1"/>
  <c r="Q751" i="1"/>
  <c r="N751" i="1"/>
  <c r="FB750" i="1"/>
  <c r="EY750" i="1"/>
  <c r="EV750" i="1"/>
  <c r="ES750" i="1"/>
  <c r="EP750" i="1"/>
  <c r="EM750" i="1"/>
  <c r="EJ750" i="1"/>
  <c r="EG750" i="1"/>
  <c r="ED750" i="1"/>
  <c r="EA750" i="1"/>
  <c r="DX750" i="1"/>
  <c r="DU750" i="1"/>
  <c r="DR750" i="1"/>
  <c r="DO750" i="1"/>
  <c r="DL750" i="1"/>
  <c r="DI750" i="1"/>
  <c r="DF750" i="1"/>
  <c r="DC750" i="1"/>
  <c r="CZ750" i="1"/>
  <c r="CW750" i="1"/>
  <c r="CT750" i="1"/>
  <c r="CQ750" i="1"/>
  <c r="CN750" i="1"/>
  <c r="CK750" i="1"/>
  <c r="CH750" i="1"/>
  <c r="CE750" i="1"/>
  <c r="CB750" i="1"/>
  <c r="BY750" i="1"/>
  <c r="BV750" i="1"/>
  <c r="BS750" i="1"/>
  <c r="BP750" i="1"/>
  <c r="BM750" i="1"/>
  <c r="BJ750" i="1"/>
  <c r="BG750" i="1"/>
  <c r="BD750" i="1"/>
  <c r="BA750" i="1"/>
  <c r="AX750" i="1"/>
  <c r="AU750" i="1"/>
  <c r="AR750" i="1"/>
  <c r="AO750" i="1"/>
  <c r="AL750" i="1"/>
  <c r="AI750" i="1"/>
  <c r="AF750" i="1"/>
  <c r="AC750" i="1"/>
  <c r="Z750" i="1"/>
  <c r="W750" i="1"/>
  <c r="T750" i="1"/>
  <c r="Q750" i="1"/>
  <c r="N750" i="1"/>
  <c r="FB749" i="1"/>
  <c r="EY749" i="1"/>
  <c r="EV749" i="1"/>
  <c r="ES749" i="1"/>
  <c r="EP749" i="1"/>
  <c r="EM749" i="1"/>
  <c r="EJ749" i="1"/>
  <c r="EG749" i="1"/>
  <c r="ED749" i="1"/>
  <c r="EA749" i="1"/>
  <c r="DX749" i="1"/>
  <c r="DU749" i="1"/>
  <c r="DR749" i="1"/>
  <c r="DO749" i="1"/>
  <c r="DL749" i="1"/>
  <c r="DI749" i="1"/>
  <c r="DF749" i="1"/>
  <c r="DC749" i="1"/>
  <c r="CZ749" i="1"/>
  <c r="CW749" i="1"/>
  <c r="CT749" i="1"/>
  <c r="CQ749" i="1"/>
  <c r="CN749" i="1"/>
  <c r="CK749" i="1"/>
  <c r="CH749" i="1"/>
  <c r="CE749" i="1"/>
  <c r="CB749" i="1"/>
  <c r="BY749" i="1"/>
  <c r="BV749" i="1"/>
  <c r="BS749" i="1"/>
  <c r="BP749" i="1"/>
  <c r="BM749" i="1"/>
  <c r="BJ749" i="1"/>
  <c r="BG749" i="1"/>
  <c r="BD749" i="1"/>
  <c r="BA749" i="1"/>
  <c r="AX749" i="1"/>
  <c r="AU749" i="1"/>
  <c r="AR749" i="1"/>
  <c r="AO749" i="1"/>
  <c r="AL749" i="1"/>
  <c r="AI749" i="1"/>
  <c r="AF749" i="1"/>
  <c r="AC749" i="1"/>
  <c r="Z749" i="1"/>
  <c r="W749" i="1"/>
  <c r="T749" i="1"/>
  <c r="Q749" i="1"/>
  <c r="N749" i="1"/>
  <c r="FB748" i="1"/>
  <c r="EY748" i="1"/>
  <c r="EV748" i="1"/>
  <c r="ES748" i="1"/>
  <c r="EP748" i="1"/>
  <c r="EM748" i="1"/>
  <c r="EJ748" i="1"/>
  <c r="EG748" i="1"/>
  <c r="ED748" i="1"/>
  <c r="EA748" i="1"/>
  <c r="DX748" i="1"/>
  <c r="DU748" i="1"/>
  <c r="DR748" i="1"/>
  <c r="DO748" i="1"/>
  <c r="DL748" i="1"/>
  <c r="DI748" i="1"/>
  <c r="DF748" i="1"/>
  <c r="DC748" i="1"/>
  <c r="CZ748" i="1"/>
  <c r="CW748" i="1"/>
  <c r="CT748" i="1"/>
  <c r="CQ748" i="1"/>
  <c r="CN748" i="1"/>
  <c r="CK748" i="1"/>
  <c r="CH748" i="1"/>
  <c r="CE748" i="1"/>
  <c r="CB748" i="1"/>
  <c r="BY748" i="1"/>
  <c r="BV748" i="1"/>
  <c r="BS748" i="1"/>
  <c r="BP748" i="1"/>
  <c r="BM748" i="1"/>
  <c r="BJ748" i="1"/>
  <c r="BG748" i="1"/>
  <c r="BD748" i="1"/>
  <c r="BA748" i="1"/>
  <c r="AX748" i="1"/>
  <c r="AU748" i="1"/>
  <c r="AR748" i="1"/>
  <c r="AO748" i="1"/>
  <c r="AL748" i="1"/>
  <c r="AI748" i="1"/>
  <c r="AF748" i="1"/>
  <c r="AC748" i="1"/>
  <c r="Z748" i="1"/>
  <c r="W748" i="1"/>
  <c r="T748" i="1"/>
  <c r="Q748" i="1"/>
  <c r="N748" i="1"/>
  <c r="FB747" i="1"/>
  <c r="EY747" i="1"/>
  <c r="EV747" i="1"/>
  <c r="ES747" i="1"/>
  <c r="EP747" i="1"/>
  <c r="EM747" i="1"/>
  <c r="EJ747" i="1"/>
  <c r="EG747" i="1"/>
  <c r="ED747" i="1"/>
  <c r="EA747" i="1"/>
  <c r="DX747" i="1"/>
  <c r="DU747" i="1"/>
  <c r="DR747" i="1"/>
  <c r="DO747" i="1"/>
  <c r="DL747" i="1"/>
  <c r="DI747" i="1"/>
  <c r="DF747" i="1"/>
  <c r="DC747" i="1"/>
  <c r="CZ747" i="1"/>
  <c r="CW747" i="1"/>
  <c r="CT747" i="1"/>
  <c r="CQ747" i="1"/>
  <c r="CN747" i="1"/>
  <c r="CK747" i="1"/>
  <c r="CH747" i="1"/>
  <c r="CE747" i="1"/>
  <c r="CB747" i="1"/>
  <c r="BY747" i="1"/>
  <c r="BV747" i="1"/>
  <c r="BS747" i="1"/>
  <c r="BP747" i="1"/>
  <c r="BM747" i="1"/>
  <c r="BJ747" i="1"/>
  <c r="BG747" i="1"/>
  <c r="BD747" i="1"/>
  <c r="BA747" i="1"/>
  <c r="AX747" i="1"/>
  <c r="AU747" i="1"/>
  <c r="AR747" i="1"/>
  <c r="AO747" i="1"/>
  <c r="AL747" i="1"/>
  <c r="AI747" i="1"/>
  <c r="AF747" i="1"/>
  <c r="AC747" i="1"/>
  <c r="Z747" i="1"/>
  <c r="W747" i="1"/>
  <c r="T747" i="1"/>
  <c r="Q747" i="1"/>
  <c r="N747" i="1"/>
  <c r="FB746" i="1"/>
  <c r="EY746" i="1"/>
  <c r="EV746" i="1"/>
  <c r="ES746" i="1"/>
  <c r="EP746" i="1"/>
  <c r="EM746" i="1"/>
  <c r="EJ746" i="1"/>
  <c r="EG746" i="1"/>
  <c r="ED746" i="1"/>
  <c r="EA746" i="1"/>
  <c r="DX746" i="1"/>
  <c r="DU746" i="1"/>
  <c r="DR746" i="1"/>
  <c r="DO746" i="1"/>
  <c r="DL746" i="1"/>
  <c r="DI746" i="1"/>
  <c r="DF746" i="1"/>
  <c r="DC746" i="1"/>
  <c r="CZ746" i="1"/>
  <c r="CW746" i="1"/>
  <c r="CT746" i="1"/>
  <c r="CQ746" i="1"/>
  <c r="CN746" i="1"/>
  <c r="CK746" i="1"/>
  <c r="CH746" i="1"/>
  <c r="CE746" i="1"/>
  <c r="CB746" i="1"/>
  <c r="BY746" i="1"/>
  <c r="BV746" i="1"/>
  <c r="BS746" i="1"/>
  <c r="BP746" i="1"/>
  <c r="BM746" i="1"/>
  <c r="BJ746" i="1"/>
  <c r="BG746" i="1"/>
  <c r="BD746" i="1"/>
  <c r="BA746" i="1"/>
  <c r="AX746" i="1"/>
  <c r="AU746" i="1"/>
  <c r="AR746" i="1"/>
  <c r="AO746" i="1"/>
  <c r="AL746" i="1"/>
  <c r="AI746" i="1"/>
  <c r="AF746" i="1"/>
  <c r="AC746" i="1"/>
  <c r="Z746" i="1"/>
  <c r="W746" i="1"/>
  <c r="T746" i="1"/>
  <c r="Q746" i="1"/>
  <c r="N746" i="1"/>
  <c r="FB745" i="1"/>
  <c r="EY745" i="1"/>
  <c r="EV745" i="1"/>
  <c r="ES745" i="1"/>
  <c r="EP745" i="1"/>
  <c r="EM745" i="1"/>
  <c r="EJ745" i="1"/>
  <c r="EG745" i="1"/>
  <c r="ED745" i="1"/>
  <c r="EA745" i="1"/>
  <c r="DX745" i="1"/>
  <c r="DU745" i="1"/>
  <c r="DR745" i="1"/>
  <c r="DO745" i="1"/>
  <c r="DL745" i="1"/>
  <c r="DI745" i="1"/>
  <c r="DF745" i="1"/>
  <c r="DC745" i="1"/>
  <c r="CZ745" i="1"/>
  <c r="CW745" i="1"/>
  <c r="CT745" i="1"/>
  <c r="CQ745" i="1"/>
  <c r="CN745" i="1"/>
  <c r="CK745" i="1"/>
  <c r="CH745" i="1"/>
  <c r="CE745" i="1"/>
  <c r="CB745" i="1"/>
  <c r="BY745" i="1"/>
  <c r="BV745" i="1"/>
  <c r="BS745" i="1"/>
  <c r="BP745" i="1"/>
  <c r="BM745" i="1"/>
  <c r="BJ745" i="1"/>
  <c r="BG745" i="1"/>
  <c r="BD745" i="1"/>
  <c r="BA745" i="1"/>
  <c r="AX745" i="1"/>
  <c r="AU745" i="1"/>
  <c r="AR745" i="1"/>
  <c r="AO745" i="1"/>
  <c r="AL745" i="1"/>
  <c r="AI745" i="1"/>
  <c r="AF745" i="1"/>
  <c r="AC745" i="1"/>
  <c r="Z745" i="1"/>
  <c r="W745" i="1"/>
  <c r="T745" i="1"/>
  <c r="Q745" i="1"/>
  <c r="N745" i="1"/>
  <c r="FB744" i="1"/>
  <c r="EY744" i="1"/>
  <c r="EV744" i="1"/>
  <c r="ES744" i="1"/>
  <c r="EP744" i="1"/>
  <c r="EM744" i="1"/>
  <c r="EJ744" i="1"/>
  <c r="EG744" i="1"/>
  <c r="ED744" i="1"/>
  <c r="EA744" i="1"/>
  <c r="DX744" i="1"/>
  <c r="DU744" i="1"/>
  <c r="DR744" i="1"/>
  <c r="DO744" i="1"/>
  <c r="DL744" i="1"/>
  <c r="DI744" i="1"/>
  <c r="DF744" i="1"/>
  <c r="DC744" i="1"/>
  <c r="CZ744" i="1"/>
  <c r="CW744" i="1"/>
  <c r="CT744" i="1"/>
  <c r="CQ744" i="1"/>
  <c r="CN744" i="1"/>
  <c r="CK744" i="1"/>
  <c r="CH744" i="1"/>
  <c r="CE744" i="1"/>
  <c r="CB744" i="1"/>
  <c r="BY744" i="1"/>
  <c r="BV744" i="1"/>
  <c r="BS744" i="1"/>
  <c r="BP744" i="1"/>
  <c r="BM744" i="1"/>
  <c r="BJ744" i="1"/>
  <c r="BG744" i="1"/>
  <c r="BD744" i="1"/>
  <c r="BA744" i="1"/>
  <c r="AX744" i="1"/>
  <c r="AU744" i="1"/>
  <c r="AR744" i="1"/>
  <c r="AO744" i="1"/>
  <c r="AL744" i="1"/>
  <c r="AI744" i="1"/>
  <c r="AF744" i="1"/>
  <c r="AC744" i="1"/>
  <c r="Z744" i="1"/>
  <c r="W744" i="1"/>
  <c r="T744" i="1"/>
  <c r="Q744" i="1"/>
  <c r="N744" i="1"/>
  <c r="FB743" i="1"/>
  <c r="EY743" i="1"/>
  <c r="EV743" i="1"/>
  <c r="ES743" i="1"/>
  <c r="EP743" i="1"/>
  <c r="EM743" i="1"/>
  <c r="EJ743" i="1"/>
  <c r="EG743" i="1"/>
  <c r="ED743" i="1"/>
  <c r="EA743" i="1"/>
  <c r="DX743" i="1"/>
  <c r="DU743" i="1"/>
  <c r="DR743" i="1"/>
  <c r="DO743" i="1"/>
  <c r="DL743" i="1"/>
  <c r="DI743" i="1"/>
  <c r="DF743" i="1"/>
  <c r="DC743" i="1"/>
  <c r="CZ743" i="1"/>
  <c r="CW743" i="1"/>
  <c r="CT743" i="1"/>
  <c r="CQ743" i="1"/>
  <c r="CN743" i="1"/>
  <c r="CK743" i="1"/>
  <c r="CH743" i="1"/>
  <c r="CE743" i="1"/>
  <c r="CB743" i="1"/>
  <c r="BY743" i="1"/>
  <c r="BV743" i="1"/>
  <c r="BS743" i="1"/>
  <c r="BP743" i="1"/>
  <c r="BM743" i="1"/>
  <c r="BJ743" i="1"/>
  <c r="BG743" i="1"/>
  <c r="BD743" i="1"/>
  <c r="BA743" i="1"/>
  <c r="AX743" i="1"/>
  <c r="AU743" i="1"/>
  <c r="AR743" i="1"/>
  <c r="AO743" i="1"/>
  <c r="AL743" i="1"/>
  <c r="AI743" i="1"/>
  <c r="AF743" i="1"/>
  <c r="AC743" i="1"/>
  <c r="Z743" i="1"/>
  <c r="W743" i="1"/>
  <c r="T743" i="1"/>
  <c r="Q743" i="1"/>
  <c r="N743" i="1"/>
  <c r="FB742" i="1"/>
  <c r="EY742" i="1"/>
  <c r="EV742" i="1"/>
  <c r="ES742" i="1"/>
  <c r="EP742" i="1"/>
  <c r="EM742" i="1"/>
  <c r="EJ742" i="1"/>
  <c r="EG742" i="1"/>
  <c r="ED742" i="1"/>
  <c r="EA742" i="1"/>
  <c r="DX742" i="1"/>
  <c r="DU742" i="1"/>
  <c r="DR742" i="1"/>
  <c r="DO742" i="1"/>
  <c r="DL742" i="1"/>
  <c r="DI742" i="1"/>
  <c r="DF742" i="1"/>
  <c r="DC742" i="1"/>
  <c r="CZ742" i="1"/>
  <c r="CW742" i="1"/>
  <c r="CT742" i="1"/>
  <c r="CQ742" i="1"/>
  <c r="CN742" i="1"/>
  <c r="CK742" i="1"/>
  <c r="CH742" i="1"/>
  <c r="CE742" i="1"/>
  <c r="CB742" i="1"/>
  <c r="BY742" i="1"/>
  <c r="BV742" i="1"/>
  <c r="BS742" i="1"/>
  <c r="BP742" i="1"/>
  <c r="BM742" i="1"/>
  <c r="BJ742" i="1"/>
  <c r="BG742" i="1"/>
  <c r="BD742" i="1"/>
  <c r="BA742" i="1"/>
  <c r="AX742" i="1"/>
  <c r="AU742" i="1"/>
  <c r="AR742" i="1"/>
  <c r="AO742" i="1"/>
  <c r="AL742" i="1"/>
  <c r="AI742" i="1"/>
  <c r="AF742" i="1"/>
  <c r="AC742" i="1"/>
  <c r="Z742" i="1"/>
  <c r="W742" i="1"/>
  <c r="T742" i="1"/>
  <c r="Q742" i="1"/>
  <c r="N742" i="1"/>
  <c r="FB741" i="1"/>
  <c r="EY741" i="1"/>
  <c r="EV741" i="1"/>
  <c r="ES741" i="1"/>
  <c r="EP741" i="1"/>
  <c r="EM741" i="1"/>
  <c r="EJ741" i="1"/>
  <c r="EG741" i="1"/>
  <c r="ED741" i="1"/>
  <c r="EA741" i="1"/>
  <c r="DX741" i="1"/>
  <c r="DU741" i="1"/>
  <c r="DR741" i="1"/>
  <c r="DO741" i="1"/>
  <c r="DL741" i="1"/>
  <c r="DI741" i="1"/>
  <c r="DF741" i="1"/>
  <c r="DC741" i="1"/>
  <c r="CZ741" i="1"/>
  <c r="CW741" i="1"/>
  <c r="CT741" i="1"/>
  <c r="CQ741" i="1"/>
  <c r="CN741" i="1"/>
  <c r="CK741" i="1"/>
  <c r="CH741" i="1"/>
  <c r="CE741" i="1"/>
  <c r="CB741" i="1"/>
  <c r="BY741" i="1"/>
  <c r="BV741" i="1"/>
  <c r="BS741" i="1"/>
  <c r="BP741" i="1"/>
  <c r="BM741" i="1"/>
  <c r="BJ741" i="1"/>
  <c r="BG741" i="1"/>
  <c r="BD741" i="1"/>
  <c r="BA741" i="1"/>
  <c r="AX741" i="1"/>
  <c r="AU741" i="1"/>
  <c r="AR741" i="1"/>
  <c r="AO741" i="1"/>
  <c r="AL741" i="1"/>
  <c r="AI741" i="1"/>
  <c r="AF741" i="1"/>
  <c r="AC741" i="1"/>
  <c r="Z741" i="1"/>
  <c r="W741" i="1"/>
  <c r="T741" i="1"/>
  <c r="Q741" i="1"/>
  <c r="N741" i="1"/>
  <c r="FB740" i="1"/>
  <c r="EY740" i="1"/>
  <c r="EV740" i="1"/>
  <c r="ES740" i="1"/>
  <c r="EP740" i="1"/>
  <c r="EM740" i="1"/>
  <c r="EJ740" i="1"/>
  <c r="EG740" i="1"/>
  <c r="ED740" i="1"/>
  <c r="EA740" i="1"/>
  <c r="DX740" i="1"/>
  <c r="DU740" i="1"/>
  <c r="DR740" i="1"/>
  <c r="DO740" i="1"/>
  <c r="DL740" i="1"/>
  <c r="DI740" i="1"/>
  <c r="DF740" i="1"/>
  <c r="DC740" i="1"/>
  <c r="CZ740" i="1"/>
  <c r="CW740" i="1"/>
  <c r="CT740" i="1"/>
  <c r="CQ740" i="1"/>
  <c r="CN740" i="1"/>
  <c r="CK740" i="1"/>
  <c r="CH740" i="1"/>
  <c r="CE740" i="1"/>
  <c r="CB740" i="1"/>
  <c r="BY740" i="1"/>
  <c r="BV740" i="1"/>
  <c r="BS740" i="1"/>
  <c r="BP740" i="1"/>
  <c r="BM740" i="1"/>
  <c r="BJ740" i="1"/>
  <c r="BG740" i="1"/>
  <c r="BD740" i="1"/>
  <c r="BA740" i="1"/>
  <c r="AX740" i="1"/>
  <c r="AU740" i="1"/>
  <c r="AR740" i="1"/>
  <c r="AO740" i="1"/>
  <c r="AL740" i="1"/>
  <c r="AI740" i="1"/>
  <c r="AF740" i="1"/>
  <c r="AC740" i="1"/>
  <c r="Z740" i="1"/>
  <c r="W740" i="1"/>
  <c r="T740" i="1"/>
  <c r="Q740" i="1"/>
  <c r="N740" i="1"/>
  <c r="FB739" i="1"/>
  <c r="EY739" i="1"/>
  <c r="EV739" i="1"/>
  <c r="ES739" i="1"/>
  <c r="EP739" i="1"/>
  <c r="EM739" i="1"/>
  <c r="EJ739" i="1"/>
  <c r="EG739" i="1"/>
  <c r="ED739" i="1"/>
  <c r="EA739" i="1"/>
  <c r="DX739" i="1"/>
  <c r="DU739" i="1"/>
  <c r="DR739" i="1"/>
  <c r="DO739" i="1"/>
  <c r="DL739" i="1"/>
  <c r="DI739" i="1"/>
  <c r="DF739" i="1"/>
  <c r="DC739" i="1"/>
  <c r="CZ739" i="1"/>
  <c r="CW739" i="1"/>
  <c r="CT739" i="1"/>
  <c r="CQ739" i="1"/>
  <c r="CN739" i="1"/>
  <c r="CK739" i="1"/>
  <c r="CH739" i="1"/>
  <c r="CE739" i="1"/>
  <c r="CB739" i="1"/>
  <c r="BY739" i="1"/>
  <c r="BV739" i="1"/>
  <c r="BS739" i="1"/>
  <c r="BP739" i="1"/>
  <c r="BM739" i="1"/>
  <c r="BJ739" i="1"/>
  <c r="BG739" i="1"/>
  <c r="BD739" i="1"/>
  <c r="BA739" i="1"/>
  <c r="AX739" i="1"/>
  <c r="AU739" i="1"/>
  <c r="AR739" i="1"/>
  <c r="AO739" i="1"/>
  <c r="AL739" i="1"/>
  <c r="AI739" i="1"/>
  <c r="AF739" i="1"/>
  <c r="AC739" i="1"/>
  <c r="Z739" i="1"/>
  <c r="W739" i="1"/>
  <c r="T739" i="1"/>
  <c r="Q739" i="1"/>
  <c r="N739" i="1"/>
  <c r="FB738" i="1"/>
  <c r="EY738" i="1"/>
  <c r="EV738" i="1"/>
  <c r="ES738" i="1"/>
  <c r="EP738" i="1"/>
  <c r="EM738" i="1"/>
  <c r="EJ738" i="1"/>
  <c r="EG738" i="1"/>
  <c r="ED738" i="1"/>
  <c r="EA738" i="1"/>
  <c r="DX738" i="1"/>
  <c r="DU738" i="1"/>
  <c r="DR738" i="1"/>
  <c r="DO738" i="1"/>
  <c r="DL738" i="1"/>
  <c r="DI738" i="1"/>
  <c r="DF738" i="1"/>
  <c r="DC738" i="1"/>
  <c r="CZ738" i="1"/>
  <c r="CW738" i="1"/>
  <c r="CT738" i="1"/>
  <c r="CQ738" i="1"/>
  <c r="CN738" i="1"/>
  <c r="CK738" i="1"/>
  <c r="CH738" i="1"/>
  <c r="CE738" i="1"/>
  <c r="CB738" i="1"/>
  <c r="BY738" i="1"/>
  <c r="BV738" i="1"/>
  <c r="BS738" i="1"/>
  <c r="BP738" i="1"/>
  <c r="BM738" i="1"/>
  <c r="BJ738" i="1"/>
  <c r="BG738" i="1"/>
  <c r="BD738" i="1"/>
  <c r="BA738" i="1"/>
  <c r="AX738" i="1"/>
  <c r="AU738" i="1"/>
  <c r="AR738" i="1"/>
  <c r="AO738" i="1"/>
  <c r="AL738" i="1"/>
  <c r="AI738" i="1"/>
  <c r="AF738" i="1"/>
  <c r="AC738" i="1"/>
  <c r="Z738" i="1"/>
  <c r="W738" i="1"/>
  <c r="T738" i="1"/>
  <c r="Q738" i="1"/>
  <c r="N738" i="1"/>
  <c r="FB737" i="1"/>
  <c r="EY737" i="1"/>
  <c r="EV737" i="1"/>
  <c r="ES737" i="1"/>
  <c r="EP737" i="1"/>
  <c r="EM737" i="1"/>
  <c r="EJ737" i="1"/>
  <c r="EG737" i="1"/>
  <c r="ED737" i="1"/>
  <c r="EA737" i="1"/>
  <c r="DX737" i="1"/>
  <c r="DU737" i="1"/>
  <c r="DR737" i="1"/>
  <c r="DO737" i="1"/>
  <c r="DL737" i="1"/>
  <c r="DI737" i="1"/>
  <c r="DF737" i="1"/>
  <c r="DC737" i="1"/>
  <c r="CZ737" i="1"/>
  <c r="CW737" i="1"/>
  <c r="CT737" i="1"/>
  <c r="CQ737" i="1"/>
  <c r="CN737" i="1"/>
  <c r="CK737" i="1"/>
  <c r="CH737" i="1"/>
  <c r="CE737" i="1"/>
  <c r="CB737" i="1"/>
  <c r="BY737" i="1"/>
  <c r="BV737" i="1"/>
  <c r="BS737" i="1"/>
  <c r="BP737" i="1"/>
  <c r="BM737" i="1"/>
  <c r="BJ737" i="1"/>
  <c r="BG737" i="1"/>
  <c r="BD737" i="1"/>
  <c r="BA737" i="1"/>
  <c r="AX737" i="1"/>
  <c r="AU737" i="1"/>
  <c r="AR737" i="1"/>
  <c r="AO737" i="1"/>
  <c r="AL737" i="1"/>
  <c r="AI737" i="1"/>
  <c r="AF737" i="1"/>
  <c r="AC737" i="1"/>
  <c r="Z737" i="1"/>
  <c r="W737" i="1"/>
  <c r="T737" i="1"/>
  <c r="Q737" i="1"/>
  <c r="N737" i="1"/>
  <c r="FB736" i="1"/>
  <c r="EY736" i="1"/>
  <c r="EV736" i="1"/>
  <c r="ES736" i="1"/>
  <c r="EP736" i="1"/>
  <c r="EM736" i="1"/>
  <c r="EJ736" i="1"/>
  <c r="EG736" i="1"/>
  <c r="ED736" i="1"/>
  <c r="EA736" i="1"/>
  <c r="DX736" i="1"/>
  <c r="DU736" i="1"/>
  <c r="DR736" i="1"/>
  <c r="DO736" i="1"/>
  <c r="DL736" i="1"/>
  <c r="DI736" i="1"/>
  <c r="DF736" i="1"/>
  <c r="DC736" i="1"/>
  <c r="CZ736" i="1"/>
  <c r="CW736" i="1"/>
  <c r="CT736" i="1"/>
  <c r="CQ736" i="1"/>
  <c r="CN736" i="1"/>
  <c r="CK736" i="1"/>
  <c r="CH736" i="1"/>
  <c r="CE736" i="1"/>
  <c r="CB736" i="1"/>
  <c r="BY736" i="1"/>
  <c r="BV736" i="1"/>
  <c r="BS736" i="1"/>
  <c r="BP736" i="1"/>
  <c r="BM736" i="1"/>
  <c r="BJ736" i="1"/>
  <c r="BG736" i="1"/>
  <c r="BD736" i="1"/>
  <c r="BA736" i="1"/>
  <c r="AX736" i="1"/>
  <c r="AU736" i="1"/>
  <c r="AR736" i="1"/>
  <c r="AO736" i="1"/>
  <c r="AL736" i="1"/>
  <c r="AI736" i="1"/>
  <c r="AF736" i="1"/>
  <c r="AC736" i="1"/>
  <c r="Z736" i="1"/>
  <c r="W736" i="1"/>
  <c r="T736" i="1"/>
  <c r="Q736" i="1"/>
  <c r="N736" i="1"/>
  <c r="FB735" i="1"/>
  <c r="EY735" i="1"/>
  <c r="EV735" i="1"/>
  <c r="ES735" i="1"/>
  <c r="EP735" i="1"/>
  <c r="EM735" i="1"/>
  <c r="EJ735" i="1"/>
  <c r="EG735" i="1"/>
  <c r="ED735" i="1"/>
  <c r="EA735" i="1"/>
  <c r="DX735" i="1"/>
  <c r="DU735" i="1"/>
  <c r="DR735" i="1"/>
  <c r="DO735" i="1"/>
  <c r="DL735" i="1"/>
  <c r="DI735" i="1"/>
  <c r="DF735" i="1"/>
  <c r="DC735" i="1"/>
  <c r="CZ735" i="1"/>
  <c r="CW735" i="1"/>
  <c r="CT735" i="1"/>
  <c r="CQ735" i="1"/>
  <c r="CN735" i="1"/>
  <c r="CK735" i="1"/>
  <c r="CH735" i="1"/>
  <c r="CE735" i="1"/>
  <c r="CB735" i="1"/>
  <c r="BY735" i="1"/>
  <c r="BV735" i="1"/>
  <c r="BS735" i="1"/>
  <c r="BP735" i="1"/>
  <c r="BM735" i="1"/>
  <c r="BJ735" i="1"/>
  <c r="BG735" i="1"/>
  <c r="BD735" i="1"/>
  <c r="BA735" i="1"/>
  <c r="AX735" i="1"/>
  <c r="AU735" i="1"/>
  <c r="AR735" i="1"/>
  <c r="AO735" i="1"/>
  <c r="AL735" i="1"/>
  <c r="AI735" i="1"/>
  <c r="AF735" i="1"/>
  <c r="AC735" i="1"/>
  <c r="Z735" i="1"/>
  <c r="W735" i="1"/>
  <c r="T735" i="1"/>
  <c r="Q735" i="1"/>
  <c r="N735" i="1"/>
  <c r="FB734" i="1"/>
  <c r="EY734" i="1"/>
  <c r="EV734" i="1"/>
  <c r="ES734" i="1"/>
  <c r="EP734" i="1"/>
  <c r="EM734" i="1"/>
  <c r="EJ734" i="1"/>
  <c r="EG734" i="1"/>
  <c r="ED734" i="1"/>
  <c r="EA734" i="1"/>
  <c r="DX734" i="1"/>
  <c r="DU734" i="1"/>
  <c r="DR734" i="1"/>
  <c r="DO734" i="1"/>
  <c r="DL734" i="1"/>
  <c r="DI734" i="1"/>
  <c r="DF734" i="1"/>
  <c r="DC734" i="1"/>
  <c r="CZ734" i="1"/>
  <c r="CW734" i="1"/>
  <c r="CT734" i="1"/>
  <c r="CQ734" i="1"/>
  <c r="CN734" i="1"/>
  <c r="CK734" i="1"/>
  <c r="CH734" i="1"/>
  <c r="CE734" i="1"/>
  <c r="CB734" i="1"/>
  <c r="BY734" i="1"/>
  <c r="BV734" i="1"/>
  <c r="BS734" i="1"/>
  <c r="BP734" i="1"/>
  <c r="BM734" i="1"/>
  <c r="BJ734" i="1"/>
  <c r="BG734" i="1"/>
  <c r="BD734" i="1"/>
  <c r="BA734" i="1"/>
  <c r="AX734" i="1"/>
  <c r="AU734" i="1"/>
  <c r="AR734" i="1"/>
  <c r="AO734" i="1"/>
  <c r="AL734" i="1"/>
  <c r="AI734" i="1"/>
  <c r="AF734" i="1"/>
  <c r="AC734" i="1"/>
  <c r="Z734" i="1"/>
  <c r="W734" i="1"/>
  <c r="T734" i="1"/>
  <c r="Q734" i="1"/>
  <c r="N734" i="1"/>
  <c r="FB733" i="1"/>
  <c r="EY733" i="1"/>
  <c r="EV733" i="1"/>
  <c r="ES733" i="1"/>
  <c r="EP733" i="1"/>
  <c r="EM733" i="1"/>
  <c r="EJ733" i="1"/>
  <c r="EG733" i="1"/>
  <c r="ED733" i="1"/>
  <c r="EA733" i="1"/>
  <c r="DX733" i="1"/>
  <c r="DU733" i="1"/>
  <c r="DR733" i="1"/>
  <c r="DO733" i="1"/>
  <c r="DL733" i="1"/>
  <c r="DI733" i="1"/>
  <c r="DF733" i="1"/>
  <c r="DC733" i="1"/>
  <c r="CZ733" i="1"/>
  <c r="CW733" i="1"/>
  <c r="CT733" i="1"/>
  <c r="CQ733" i="1"/>
  <c r="CN733" i="1"/>
  <c r="CK733" i="1"/>
  <c r="CH733" i="1"/>
  <c r="CE733" i="1"/>
  <c r="CB733" i="1"/>
  <c r="BY733" i="1"/>
  <c r="BV733" i="1"/>
  <c r="BS733" i="1"/>
  <c r="BP733" i="1"/>
  <c r="BM733" i="1"/>
  <c r="BJ733" i="1"/>
  <c r="BG733" i="1"/>
  <c r="BD733" i="1"/>
  <c r="BA733" i="1"/>
  <c r="AX733" i="1"/>
  <c r="AU733" i="1"/>
  <c r="AR733" i="1"/>
  <c r="AO733" i="1"/>
  <c r="AL733" i="1"/>
  <c r="AI733" i="1"/>
  <c r="AF733" i="1"/>
  <c r="AC733" i="1"/>
  <c r="Z733" i="1"/>
  <c r="W733" i="1"/>
  <c r="T733" i="1"/>
  <c r="Q733" i="1"/>
  <c r="N733" i="1"/>
  <c r="FB732" i="1"/>
  <c r="EY732" i="1"/>
  <c r="EV732" i="1"/>
  <c r="ES732" i="1"/>
  <c r="EP732" i="1"/>
  <c r="EM732" i="1"/>
  <c r="EJ732" i="1"/>
  <c r="EG732" i="1"/>
  <c r="ED732" i="1"/>
  <c r="EA732" i="1"/>
  <c r="DX732" i="1"/>
  <c r="DU732" i="1"/>
  <c r="DR732" i="1"/>
  <c r="DO732" i="1"/>
  <c r="DL732" i="1"/>
  <c r="DI732" i="1"/>
  <c r="DF732" i="1"/>
  <c r="DC732" i="1"/>
  <c r="CZ732" i="1"/>
  <c r="CW732" i="1"/>
  <c r="CT732" i="1"/>
  <c r="CQ732" i="1"/>
  <c r="CN732" i="1"/>
  <c r="CK732" i="1"/>
  <c r="CH732" i="1"/>
  <c r="CE732" i="1"/>
  <c r="CB732" i="1"/>
  <c r="BY732" i="1"/>
  <c r="BV732" i="1"/>
  <c r="BS732" i="1"/>
  <c r="BP732" i="1"/>
  <c r="BM732" i="1"/>
  <c r="BJ732" i="1"/>
  <c r="BG732" i="1"/>
  <c r="BD732" i="1"/>
  <c r="BA732" i="1"/>
  <c r="AX732" i="1"/>
  <c r="AU732" i="1"/>
  <c r="AR732" i="1"/>
  <c r="AO732" i="1"/>
  <c r="AL732" i="1"/>
  <c r="AI732" i="1"/>
  <c r="AF732" i="1"/>
  <c r="AC732" i="1"/>
  <c r="Z732" i="1"/>
  <c r="W732" i="1"/>
  <c r="T732" i="1"/>
  <c r="Q732" i="1"/>
  <c r="N732" i="1"/>
  <c r="FB731" i="1"/>
  <c r="EY731" i="1"/>
  <c r="EV731" i="1"/>
  <c r="ES731" i="1"/>
  <c r="EP731" i="1"/>
  <c r="EM731" i="1"/>
  <c r="EJ731" i="1"/>
  <c r="EG731" i="1"/>
  <c r="ED731" i="1"/>
  <c r="EA731" i="1"/>
  <c r="DX731" i="1"/>
  <c r="DU731" i="1"/>
  <c r="DR731" i="1"/>
  <c r="DO731" i="1"/>
  <c r="DL731" i="1"/>
  <c r="DI731" i="1"/>
  <c r="DF731" i="1"/>
  <c r="DC731" i="1"/>
  <c r="CZ731" i="1"/>
  <c r="CW731" i="1"/>
  <c r="CT731" i="1"/>
  <c r="CQ731" i="1"/>
  <c r="CN731" i="1"/>
  <c r="CK731" i="1"/>
  <c r="CH731" i="1"/>
  <c r="CE731" i="1"/>
  <c r="CB731" i="1"/>
  <c r="BY731" i="1"/>
  <c r="BV731" i="1"/>
  <c r="BS731" i="1"/>
  <c r="BP731" i="1"/>
  <c r="BM731" i="1"/>
  <c r="BJ731" i="1"/>
  <c r="BG731" i="1"/>
  <c r="BD731" i="1"/>
  <c r="BA731" i="1"/>
  <c r="AX731" i="1"/>
  <c r="AU731" i="1"/>
  <c r="AR731" i="1"/>
  <c r="AO731" i="1"/>
  <c r="AL731" i="1"/>
  <c r="AI731" i="1"/>
  <c r="AF731" i="1"/>
  <c r="AC731" i="1"/>
  <c r="Z731" i="1"/>
  <c r="W731" i="1"/>
  <c r="T731" i="1"/>
  <c r="Q731" i="1"/>
  <c r="N731" i="1"/>
  <c r="FB730" i="1"/>
  <c r="EY730" i="1"/>
  <c r="EV730" i="1"/>
  <c r="ES730" i="1"/>
  <c r="EP730" i="1"/>
  <c r="EM730" i="1"/>
  <c r="EJ730" i="1"/>
  <c r="EG730" i="1"/>
  <c r="ED730" i="1"/>
  <c r="EA730" i="1"/>
  <c r="DX730" i="1"/>
  <c r="DU730" i="1"/>
  <c r="DR730" i="1"/>
  <c r="DO730" i="1"/>
  <c r="DL730" i="1"/>
  <c r="DI730" i="1"/>
  <c r="DF730" i="1"/>
  <c r="DC730" i="1"/>
  <c r="CZ730" i="1"/>
  <c r="CW730" i="1"/>
  <c r="CT730" i="1"/>
  <c r="CQ730" i="1"/>
  <c r="CN730" i="1"/>
  <c r="CK730" i="1"/>
  <c r="CH730" i="1"/>
  <c r="CE730" i="1"/>
  <c r="CB730" i="1"/>
  <c r="BY730" i="1"/>
  <c r="BV730" i="1"/>
  <c r="BS730" i="1"/>
  <c r="BP730" i="1"/>
  <c r="BM730" i="1"/>
  <c r="BJ730" i="1"/>
  <c r="BG730" i="1"/>
  <c r="BD730" i="1"/>
  <c r="BA730" i="1"/>
  <c r="AX730" i="1"/>
  <c r="AU730" i="1"/>
  <c r="AR730" i="1"/>
  <c r="AO730" i="1"/>
  <c r="AL730" i="1"/>
  <c r="AI730" i="1"/>
  <c r="AF730" i="1"/>
  <c r="AC730" i="1"/>
  <c r="Z730" i="1"/>
  <c r="W730" i="1"/>
  <c r="T730" i="1"/>
  <c r="Q730" i="1"/>
  <c r="N730" i="1"/>
  <c r="FB729" i="1"/>
  <c r="EY729" i="1"/>
  <c r="EV729" i="1"/>
  <c r="ES729" i="1"/>
  <c r="EP729" i="1"/>
  <c r="EM729" i="1"/>
  <c r="EJ729" i="1"/>
  <c r="EG729" i="1"/>
  <c r="ED729" i="1"/>
  <c r="EA729" i="1"/>
  <c r="DX729" i="1"/>
  <c r="DU729" i="1"/>
  <c r="DR729" i="1"/>
  <c r="DO729" i="1"/>
  <c r="DL729" i="1"/>
  <c r="DI729" i="1"/>
  <c r="DF729" i="1"/>
  <c r="DC729" i="1"/>
  <c r="CZ729" i="1"/>
  <c r="CW729" i="1"/>
  <c r="CT729" i="1"/>
  <c r="CQ729" i="1"/>
  <c r="CN729" i="1"/>
  <c r="CK729" i="1"/>
  <c r="CH729" i="1"/>
  <c r="CE729" i="1"/>
  <c r="CB729" i="1"/>
  <c r="BY729" i="1"/>
  <c r="BV729" i="1"/>
  <c r="BS729" i="1"/>
  <c r="BP729" i="1"/>
  <c r="BM729" i="1"/>
  <c r="BJ729" i="1"/>
  <c r="BG729" i="1"/>
  <c r="BD729" i="1"/>
  <c r="BA729" i="1"/>
  <c r="AX729" i="1"/>
  <c r="AU729" i="1"/>
  <c r="AR729" i="1"/>
  <c r="AO729" i="1"/>
  <c r="AL729" i="1"/>
  <c r="AI729" i="1"/>
  <c r="AF729" i="1"/>
  <c r="AC729" i="1"/>
  <c r="Z729" i="1"/>
  <c r="W729" i="1"/>
  <c r="T729" i="1"/>
  <c r="Q729" i="1"/>
  <c r="N729" i="1"/>
  <c r="FB728" i="1"/>
  <c r="EY728" i="1"/>
  <c r="EV728" i="1"/>
  <c r="ES728" i="1"/>
  <c r="EP728" i="1"/>
  <c r="EM728" i="1"/>
  <c r="EJ728" i="1"/>
  <c r="EG728" i="1"/>
  <c r="ED728" i="1"/>
  <c r="EA728" i="1"/>
  <c r="DX728" i="1"/>
  <c r="DU728" i="1"/>
  <c r="DR728" i="1"/>
  <c r="DO728" i="1"/>
  <c r="DL728" i="1"/>
  <c r="DI728" i="1"/>
  <c r="DF728" i="1"/>
  <c r="DC728" i="1"/>
  <c r="CZ728" i="1"/>
  <c r="CW728" i="1"/>
  <c r="CT728" i="1"/>
  <c r="CQ728" i="1"/>
  <c r="CN728" i="1"/>
  <c r="CK728" i="1"/>
  <c r="CH728" i="1"/>
  <c r="CE728" i="1"/>
  <c r="CB728" i="1"/>
  <c r="BY728" i="1"/>
  <c r="BV728" i="1"/>
  <c r="BS728" i="1"/>
  <c r="BP728" i="1"/>
  <c r="BM728" i="1"/>
  <c r="BJ728" i="1"/>
  <c r="BG728" i="1"/>
  <c r="BD728" i="1"/>
  <c r="BA728" i="1"/>
  <c r="AX728" i="1"/>
  <c r="AU728" i="1"/>
  <c r="AR728" i="1"/>
  <c r="AO728" i="1"/>
  <c r="AL728" i="1"/>
  <c r="AI728" i="1"/>
  <c r="AF728" i="1"/>
  <c r="AC728" i="1"/>
  <c r="Z728" i="1"/>
  <c r="W728" i="1"/>
  <c r="T728" i="1"/>
  <c r="Q728" i="1"/>
  <c r="N728" i="1"/>
  <c r="FB727" i="1"/>
  <c r="EY727" i="1"/>
  <c r="EV727" i="1"/>
  <c r="ES727" i="1"/>
  <c r="EP727" i="1"/>
  <c r="EM727" i="1"/>
  <c r="EJ727" i="1"/>
  <c r="EG727" i="1"/>
  <c r="ED727" i="1"/>
  <c r="EA727" i="1"/>
  <c r="DX727" i="1"/>
  <c r="DU727" i="1"/>
  <c r="DR727" i="1"/>
  <c r="DO727" i="1"/>
  <c r="DL727" i="1"/>
  <c r="DI727" i="1"/>
  <c r="DF727" i="1"/>
  <c r="DC727" i="1"/>
  <c r="CZ727" i="1"/>
  <c r="CW727" i="1"/>
  <c r="CT727" i="1"/>
  <c r="CQ727" i="1"/>
  <c r="CN727" i="1"/>
  <c r="CK727" i="1"/>
  <c r="CH727" i="1"/>
  <c r="CE727" i="1"/>
  <c r="CB727" i="1"/>
  <c r="BY727" i="1"/>
  <c r="BV727" i="1"/>
  <c r="BS727" i="1"/>
  <c r="BP727" i="1"/>
  <c r="BM727" i="1"/>
  <c r="BJ727" i="1"/>
  <c r="BG727" i="1"/>
  <c r="BD727" i="1"/>
  <c r="BA727" i="1"/>
  <c r="AX727" i="1"/>
  <c r="AU727" i="1"/>
  <c r="AR727" i="1"/>
  <c r="AO727" i="1"/>
  <c r="AL727" i="1"/>
  <c r="AI727" i="1"/>
  <c r="AF727" i="1"/>
  <c r="AC727" i="1"/>
  <c r="Z727" i="1"/>
  <c r="W727" i="1"/>
  <c r="T727" i="1"/>
  <c r="Q727" i="1"/>
  <c r="N727" i="1"/>
  <c r="FB726" i="1"/>
  <c r="EY726" i="1"/>
  <c r="EV726" i="1"/>
  <c r="ES726" i="1"/>
  <c r="EP726" i="1"/>
  <c r="EM726" i="1"/>
  <c r="EJ726" i="1"/>
  <c r="EG726" i="1"/>
  <c r="ED726" i="1"/>
  <c r="EA726" i="1"/>
  <c r="DX726" i="1"/>
  <c r="DU726" i="1"/>
  <c r="DR726" i="1"/>
  <c r="DO726" i="1"/>
  <c r="DL726" i="1"/>
  <c r="DI726" i="1"/>
  <c r="DF726" i="1"/>
  <c r="DC726" i="1"/>
  <c r="CZ726" i="1"/>
  <c r="CW726" i="1"/>
  <c r="CT726" i="1"/>
  <c r="CQ726" i="1"/>
  <c r="CN726" i="1"/>
  <c r="CK726" i="1"/>
  <c r="CH726" i="1"/>
  <c r="CE726" i="1"/>
  <c r="CB726" i="1"/>
  <c r="BY726" i="1"/>
  <c r="BV726" i="1"/>
  <c r="BS726" i="1"/>
  <c r="BP726" i="1"/>
  <c r="BM726" i="1"/>
  <c r="BJ726" i="1"/>
  <c r="BG726" i="1"/>
  <c r="BD726" i="1"/>
  <c r="BA726" i="1"/>
  <c r="AX726" i="1"/>
  <c r="AU726" i="1"/>
  <c r="AR726" i="1"/>
  <c r="AO726" i="1"/>
  <c r="AL726" i="1"/>
  <c r="AI726" i="1"/>
  <c r="AF726" i="1"/>
  <c r="AC726" i="1"/>
  <c r="Z726" i="1"/>
  <c r="W726" i="1"/>
  <c r="T726" i="1"/>
  <c r="Q726" i="1"/>
  <c r="N726" i="1"/>
  <c r="FB725" i="1"/>
  <c r="EY725" i="1"/>
  <c r="EV725" i="1"/>
  <c r="ES725" i="1"/>
  <c r="EP725" i="1"/>
  <c r="EM725" i="1"/>
  <c r="EJ725" i="1"/>
  <c r="EG725" i="1"/>
  <c r="ED725" i="1"/>
  <c r="EA725" i="1"/>
  <c r="DX725" i="1"/>
  <c r="DU725" i="1"/>
  <c r="DR725" i="1"/>
  <c r="DO725" i="1"/>
  <c r="DL725" i="1"/>
  <c r="DI725" i="1"/>
  <c r="DF725" i="1"/>
  <c r="DC725" i="1"/>
  <c r="CZ725" i="1"/>
  <c r="CW725" i="1"/>
  <c r="CT725" i="1"/>
  <c r="CQ725" i="1"/>
  <c r="CN725" i="1"/>
  <c r="CK725" i="1"/>
  <c r="CH725" i="1"/>
  <c r="CE725" i="1"/>
  <c r="CB725" i="1"/>
  <c r="BY725" i="1"/>
  <c r="BV725" i="1"/>
  <c r="BS725" i="1"/>
  <c r="BP725" i="1"/>
  <c r="BM725" i="1"/>
  <c r="BJ725" i="1"/>
  <c r="BG725" i="1"/>
  <c r="BD725" i="1"/>
  <c r="BA725" i="1"/>
  <c r="AX725" i="1"/>
  <c r="AU725" i="1"/>
  <c r="AR725" i="1"/>
  <c r="AO725" i="1"/>
  <c r="AL725" i="1"/>
  <c r="AI725" i="1"/>
  <c r="AF725" i="1"/>
  <c r="AC725" i="1"/>
  <c r="Z725" i="1"/>
  <c r="W725" i="1"/>
  <c r="T725" i="1"/>
  <c r="Q725" i="1"/>
  <c r="N725" i="1"/>
  <c r="FB724" i="1"/>
  <c r="EY724" i="1"/>
  <c r="EV724" i="1"/>
  <c r="ES724" i="1"/>
  <c r="EP724" i="1"/>
  <c r="EM724" i="1"/>
  <c r="EJ724" i="1"/>
  <c r="EG724" i="1"/>
  <c r="ED724" i="1"/>
  <c r="EA724" i="1"/>
  <c r="DX724" i="1"/>
  <c r="DU724" i="1"/>
  <c r="DR724" i="1"/>
  <c r="DO724" i="1"/>
  <c r="DL724" i="1"/>
  <c r="DI724" i="1"/>
  <c r="DF724" i="1"/>
  <c r="DC724" i="1"/>
  <c r="CZ724" i="1"/>
  <c r="CW724" i="1"/>
  <c r="CT724" i="1"/>
  <c r="CQ724" i="1"/>
  <c r="CN724" i="1"/>
  <c r="CK724" i="1"/>
  <c r="CH724" i="1"/>
  <c r="CE724" i="1"/>
  <c r="CB724" i="1"/>
  <c r="BY724" i="1"/>
  <c r="BV724" i="1"/>
  <c r="BS724" i="1"/>
  <c r="BP724" i="1"/>
  <c r="BM724" i="1"/>
  <c r="BJ724" i="1"/>
  <c r="BG724" i="1"/>
  <c r="BD724" i="1"/>
  <c r="BA724" i="1"/>
  <c r="AX724" i="1"/>
  <c r="AU724" i="1"/>
  <c r="AR724" i="1"/>
  <c r="AO724" i="1"/>
  <c r="AL724" i="1"/>
  <c r="AI724" i="1"/>
  <c r="AF724" i="1"/>
  <c r="AC724" i="1"/>
  <c r="Z724" i="1"/>
  <c r="W724" i="1"/>
  <c r="T724" i="1"/>
  <c r="Q724" i="1"/>
  <c r="N724" i="1"/>
  <c r="FB723" i="1"/>
  <c r="EY723" i="1"/>
  <c r="EV723" i="1"/>
  <c r="ES723" i="1"/>
  <c r="EP723" i="1"/>
  <c r="EM723" i="1"/>
  <c r="EJ723" i="1"/>
  <c r="EG723" i="1"/>
  <c r="ED723" i="1"/>
  <c r="EA723" i="1"/>
  <c r="DX723" i="1"/>
  <c r="DU723" i="1"/>
  <c r="DR723" i="1"/>
  <c r="DO723" i="1"/>
  <c r="DL723" i="1"/>
  <c r="DI723" i="1"/>
  <c r="DF723" i="1"/>
  <c r="DC723" i="1"/>
  <c r="CZ723" i="1"/>
  <c r="CW723" i="1"/>
  <c r="CT723" i="1"/>
  <c r="CQ723" i="1"/>
  <c r="CN723" i="1"/>
  <c r="CK723" i="1"/>
  <c r="CH723" i="1"/>
  <c r="CE723" i="1"/>
  <c r="CB723" i="1"/>
  <c r="BY723" i="1"/>
  <c r="BV723" i="1"/>
  <c r="BS723" i="1"/>
  <c r="BP723" i="1"/>
  <c r="BM723" i="1"/>
  <c r="BJ723" i="1"/>
  <c r="BG723" i="1"/>
  <c r="BD723" i="1"/>
  <c r="BA723" i="1"/>
  <c r="AX723" i="1"/>
  <c r="AU723" i="1"/>
  <c r="AR723" i="1"/>
  <c r="AO723" i="1"/>
  <c r="AL723" i="1"/>
  <c r="AI723" i="1"/>
  <c r="AF723" i="1"/>
  <c r="AC723" i="1"/>
  <c r="Z723" i="1"/>
  <c r="W723" i="1"/>
  <c r="T723" i="1"/>
  <c r="Q723" i="1"/>
  <c r="N723" i="1"/>
  <c r="FB722" i="1"/>
  <c r="EY722" i="1"/>
  <c r="EV722" i="1"/>
  <c r="ES722" i="1"/>
  <c r="EP722" i="1"/>
  <c r="EM722" i="1"/>
  <c r="EJ722" i="1"/>
  <c r="EG722" i="1"/>
  <c r="ED722" i="1"/>
  <c r="EA722" i="1"/>
  <c r="DX722" i="1"/>
  <c r="DU722" i="1"/>
  <c r="DR722" i="1"/>
  <c r="DO722" i="1"/>
  <c r="DL722" i="1"/>
  <c r="DI722" i="1"/>
  <c r="DF722" i="1"/>
  <c r="DC722" i="1"/>
  <c r="CZ722" i="1"/>
  <c r="CW722" i="1"/>
  <c r="CT722" i="1"/>
  <c r="CQ722" i="1"/>
  <c r="CN722" i="1"/>
  <c r="CK722" i="1"/>
  <c r="CH722" i="1"/>
  <c r="CE722" i="1"/>
  <c r="CB722" i="1"/>
  <c r="BY722" i="1"/>
  <c r="BV722" i="1"/>
  <c r="BS722" i="1"/>
  <c r="BP722" i="1"/>
  <c r="BM722" i="1"/>
  <c r="BJ722" i="1"/>
  <c r="BG722" i="1"/>
  <c r="BD722" i="1"/>
  <c r="BA722" i="1"/>
  <c r="AX722" i="1"/>
  <c r="AU722" i="1"/>
  <c r="AR722" i="1"/>
  <c r="AO722" i="1"/>
  <c r="AL722" i="1"/>
  <c r="AI722" i="1"/>
  <c r="AF722" i="1"/>
  <c r="AC722" i="1"/>
  <c r="Z722" i="1"/>
  <c r="W722" i="1"/>
  <c r="T722" i="1"/>
  <c r="Q722" i="1"/>
  <c r="N722" i="1"/>
  <c r="FB721" i="1"/>
  <c r="EY721" i="1"/>
  <c r="EV721" i="1"/>
  <c r="ES721" i="1"/>
  <c r="EP721" i="1"/>
  <c r="EM721" i="1"/>
  <c r="EJ721" i="1"/>
  <c r="EG721" i="1"/>
  <c r="ED721" i="1"/>
  <c r="EA721" i="1"/>
  <c r="DX721" i="1"/>
  <c r="DU721" i="1"/>
  <c r="DR721" i="1"/>
  <c r="DO721" i="1"/>
  <c r="DL721" i="1"/>
  <c r="DI721" i="1"/>
  <c r="DF721" i="1"/>
  <c r="DC721" i="1"/>
  <c r="CZ721" i="1"/>
  <c r="CW721" i="1"/>
  <c r="CT721" i="1"/>
  <c r="CQ721" i="1"/>
  <c r="CN721" i="1"/>
  <c r="CK721" i="1"/>
  <c r="CH721" i="1"/>
  <c r="CE721" i="1"/>
  <c r="CB721" i="1"/>
  <c r="BY721" i="1"/>
  <c r="BV721" i="1"/>
  <c r="BS721" i="1"/>
  <c r="BP721" i="1"/>
  <c r="BM721" i="1"/>
  <c r="BJ721" i="1"/>
  <c r="BG721" i="1"/>
  <c r="BD721" i="1"/>
  <c r="BA721" i="1"/>
  <c r="AX721" i="1"/>
  <c r="AU721" i="1"/>
  <c r="AR721" i="1"/>
  <c r="AO721" i="1"/>
  <c r="AL721" i="1"/>
  <c r="AI721" i="1"/>
  <c r="AF721" i="1"/>
  <c r="AC721" i="1"/>
  <c r="Z721" i="1"/>
  <c r="W721" i="1"/>
  <c r="T721" i="1"/>
  <c r="Q721" i="1"/>
  <c r="N721" i="1"/>
  <c r="FB720" i="1"/>
  <c r="EY720" i="1"/>
  <c r="EV720" i="1"/>
  <c r="ES720" i="1"/>
  <c r="EP720" i="1"/>
  <c r="EM720" i="1"/>
  <c r="EJ720" i="1"/>
  <c r="EG720" i="1"/>
  <c r="ED720" i="1"/>
  <c r="EA720" i="1"/>
  <c r="DX720" i="1"/>
  <c r="DU720" i="1"/>
  <c r="DR720" i="1"/>
  <c r="DO720" i="1"/>
  <c r="DL720" i="1"/>
  <c r="DI720" i="1"/>
  <c r="DF720" i="1"/>
  <c r="DC720" i="1"/>
  <c r="CZ720" i="1"/>
  <c r="CW720" i="1"/>
  <c r="CT720" i="1"/>
  <c r="CQ720" i="1"/>
  <c r="CN720" i="1"/>
  <c r="CK720" i="1"/>
  <c r="CH720" i="1"/>
  <c r="CE720" i="1"/>
  <c r="CB720" i="1"/>
  <c r="BY720" i="1"/>
  <c r="BV720" i="1"/>
  <c r="BS720" i="1"/>
  <c r="BP720" i="1"/>
  <c r="BM720" i="1"/>
  <c r="BJ720" i="1"/>
  <c r="BG720" i="1"/>
  <c r="BD720" i="1"/>
  <c r="BA720" i="1"/>
  <c r="AX720" i="1"/>
  <c r="AU720" i="1"/>
  <c r="AR720" i="1"/>
  <c r="AO720" i="1"/>
  <c r="AL720" i="1"/>
  <c r="AI720" i="1"/>
  <c r="AF720" i="1"/>
  <c r="AC720" i="1"/>
  <c r="Z720" i="1"/>
  <c r="W720" i="1"/>
  <c r="T720" i="1"/>
  <c r="Q720" i="1"/>
  <c r="N720" i="1"/>
  <c r="FB719" i="1"/>
  <c r="EY719" i="1"/>
  <c r="EV719" i="1"/>
  <c r="ES719" i="1"/>
  <c r="EP719" i="1"/>
  <c r="EM719" i="1"/>
  <c r="EJ719" i="1"/>
  <c r="EG719" i="1"/>
  <c r="ED719" i="1"/>
  <c r="EA719" i="1"/>
  <c r="DX719" i="1"/>
  <c r="DU719" i="1"/>
  <c r="DR719" i="1"/>
  <c r="DO719" i="1"/>
  <c r="DL719" i="1"/>
  <c r="DI719" i="1"/>
  <c r="DF719" i="1"/>
  <c r="DC719" i="1"/>
  <c r="CZ719" i="1"/>
  <c r="CW719" i="1"/>
  <c r="CT719" i="1"/>
  <c r="CQ719" i="1"/>
  <c r="CN719" i="1"/>
  <c r="CK719" i="1"/>
  <c r="CH719" i="1"/>
  <c r="CE719" i="1"/>
  <c r="CB719" i="1"/>
  <c r="BY719" i="1"/>
  <c r="BV719" i="1"/>
  <c r="BS719" i="1"/>
  <c r="BP719" i="1"/>
  <c r="BM719" i="1"/>
  <c r="BJ719" i="1"/>
  <c r="BG719" i="1"/>
  <c r="BD719" i="1"/>
  <c r="BA719" i="1"/>
  <c r="AX719" i="1"/>
  <c r="AU719" i="1"/>
  <c r="AR719" i="1"/>
  <c r="AO719" i="1"/>
  <c r="AL719" i="1"/>
  <c r="AI719" i="1"/>
  <c r="AF719" i="1"/>
  <c r="AC719" i="1"/>
  <c r="Z719" i="1"/>
  <c r="W719" i="1"/>
  <c r="T719" i="1"/>
  <c r="Q719" i="1"/>
  <c r="N719" i="1"/>
  <c r="FB718" i="1"/>
  <c r="EY718" i="1"/>
  <c r="EV718" i="1"/>
  <c r="ES718" i="1"/>
  <c r="EP718" i="1"/>
  <c r="EM718" i="1"/>
  <c r="EJ718" i="1"/>
  <c r="EG718" i="1"/>
  <c r="ED718" i="1"/>
  <c r="EA718" i="1"/>
  <c r="DX718" i="1"/>
  <c r="DU718" i="1"/>
  <c r="DR718" i="1"/>
  <c r="DO718" i="1"/>
  <c r="DL718" i="1"/>
  <c r="DI718" i="1"/>
  <c r="DF718" i="1"/>
  <c r="DC718" i="1"/>
  <c r="CZ718" i="1"/>
  <c r="CW718" i="1"/>
  <c r="CT718" i="1"/>
  <c r="CQ718" i="1"/>
  <c r="CN718" i="1"/>
  <c r="CK718" i="1"/>
  <c r="CH718" i="1"/>
  <c r="CE718" i="1"/>
  <c r="CB718" i="1"/>
  <c r="BY718" i="1"/>
  <c r="BV718" i="1"/>
  <c r="BS718" i="1"/>
  <c r="BP718" i="1"/>
  <c r="BM718" i="1"/>
  <c r="BJ718" i="1"/>
  <c r="BG718" i="1"/>
  <c r="BD718" i="1"/>
  <c r="BA718" i="1"/>
  <c r="AX718" i="1"/>
  <c r="AU718" i="1"/>
  <c r="AR718" i="1"/>
  <c r="AO718" i="1"/>
  <c r="AL718" i="1"/>
  <c r="AI718" i="1"/>
  <c r="AF718" i="1"/>
  <c r="AC718" i="1"/>
  <c r="Z718" i="1"/>
  <c r="W718" i="1"/>
  <c r="T718" i="1"/>
  <c r="Q718" i="1"/>
  <c r="N718" i="1"/>
  <c r="FB717" i="1"/>
  <c r="EY717" i="1"/>
  <c r="EV717" i="1"/>
  <c r="ES717" i="1"/>
  <c r="EP717" i="1"/>
  <c r="EM717" i="1"/>
  <c r="EJ717" i="1"/>
  <c r="EG717" i="1"/>
  <c r="ED717" i="1"/>
  <c r="EA717" i="1"/>
  <c r="DX717" i="1"/>
  <c r="DU717" i="1"/>
  <c r="DR717" i="1"/>
  <c r="DO717" i="1"/>
  <c r="DL717" i="1"/>
  <c r="DI717" i="1"/>
  <c r="DF717" i="1"/>
  <c r="DC717" i="1"/>
  <c r="CZ717" i="1"/>
  <c r="CW717" i="1"/>
  <c r="CT717" i="1"/>
  <c r="CQ717" i="1"/>
  <c r="CN717" i="1"/>
  <c r="CK717" i="1"/>
  <c r="CH717" i="1"/>
  <c r="CE717" i="1"/>
  <c r="CB717" i="1"/>
  <c r="BY717" i="1"/>
  <c r="BV717" i="1"/>
  <c r="BS717" i="1"/>
  <c r="BP717" i="1"/>
  <c r="BM717" i="1"/>
  <c r="BJ717" i="1"/>
  <c r="BG717" i="1"/>
  <c r="BD717" i="1"/>
  <c r="BA717" i="1"/>
  <c r="AX717" i="1"/>
  <c r="AU717" i="1"/>
  <c r="AR717" i="1"/>
  <c r="AO717" i="1"/>
  <c r="AL717" i="1"/>
  <c r="AI717" i="1"/>
  <c r="AF717" i="1"/>
  <c r="AC717" i="1"/>
  <c r="Z717" i="1"/>
  <c r="W717" i="1"/>
  <c r="T717" i="1"/>
  <c r="Q717" i="1"/>
  <c r="N717" i="1"/>
  <c r="FB716" i="1"/>
  <c r="EY716" i="1"/>
  <c r="EV716" i="1"/>
  <c r="ES716" i="1"/>
  <c r="EP716" i="1"/>
  <c r="EM716" i="1"/>
  <c r="EJ716" i="1"/>
  <c r="EG716" i="1"/>
  <c r="ED716" i="1"/>
  <c r="EA716" i="1"/>
  <c r="DX716" i="1"/>
  <c r="DU716" i="1"/>
  <c r="DR716" i="1"/>
  <c r="DO716" i="1"/>
  <c r="DL716" i="1"/>
  <c r="DI716" i="1"/>
  <c r="DF716" i="1"/>
  <c r="DC716" i="1"/>
  <c r="CZ716" i="1"/>
  <c r="CW716" i="1"/>
  <c r="CT716" i="1"/>
  <c r="CQ716" i="1"/>
  <c r="CN716" i="1"/>
  <c r="CK716" i="1"/>
  <c r="CH716" i="1"/>
  <c r="CE716" i="1"/>
  <c r="CB716" i="1"/>
  <c r="BY716" i="1"/>
  <c r="BV716" i="1"/>
  <c r="BS716" i="1"/>
  <c r="BP716" i="1"/>
  <c r="BM716" i="1"/>
  <c r="BJ716" i="1"/>
  <c r="BG716" i="1"/>
  <c r="BD716" i="1"/>
  <c r="BA716" i="1"/>
  <c r="AX716" i="1"/>
  <c r="AU716" i="1"/>
  <c r="AR716" i="1"/>
  <c r="AO716" i="1"/>
  <c r="AL716" i="1"/>
  <c r="AI716" i="1"/>
  <c r="AF716" i="1"/>
  <c r="AC716" i="1"/>
  <c r="Z716" i="1"/>
  <c r="W716" i="1"/>
  <c r="T716" i="1"/>
  <c r="Q716" i="1"/>
  <c r="N716" i="1"/>
  <c r="FB715" i="1"/>
  <c r="EY715" i="1"/>
  <c r="EV715" i="1"/>
  <c r="ES715" i="1"/>
  <c r="EP715" i="1"/>
  <c r="EM715" i="1"/>
  <c r="EJ715" i="1"/>
  <c r="EG715" i="1"/>
  <c r="ED715" i="1"/>
  <c r="EA715" i="1"/>
  <c r="DX715" i="1"/>
  <c r="DU715" i="1"/>
  <c r="DR715" i="1"/>
  <c r="DO715" i="1"/>
  <c r="DL715" i="1"/>
  <c r="DI715" i="1"/>
  <c r="DF715" i="1"/>
  <c r="DC715" i="1"/>
  <c r="CZ715" i="1"/>
  <c r="CW715" i="1"/>
  <c r="CT715" i="1"/>
  <c r="CQ715" i="1"/>
  <c r="CN715" i="1"/>
  <c r="CK715" i="1"/>
  <c r="CH715" i="1"/>
  <c r="CE715" i="1"/>
  <c r="CB715" i="1"/>
  <c r="BY715" i="1"/>
  <c r="BV715" i="1"/>
  <c r="BS715" i="1"/>
  <c r="BP715" i="1"/>
  <c r="BM715" i="1"/>
  <c r="BJ715" i="1"/>
  <c r="BG715" i="1"/>
  <c r="BD715" i="1"/>
  <c r="BA715" i="1"/>
  <c r="AX715" i="1"/>
  <c r="AU715" i="1"/>
  <c r="AR715" i="1"/>
  <c r="AO715" i="1"/>
  <c r="AL715" i="1"/>
  <c r="AI715" i="1"/>
  <c r="AF715" i="1"/>
  <c r="AC715" i="1"/>
  <c r="Z715" i="1"/>
  <c r="W715" i="1"/>
  <c r="T715" i="1"/>
  <c r="Q715" i="1"/>
  <c r="N715" i="1"/>
  <c r="FB714" i="1"/>
  <c r="EY714" i="1"/>
  <c r="EV714" i="1"/>
  <c r="ES714" i="1"/>
  <c r="EP714" i="1"/>
  <c r="EM714" i="1"/>
  <c r="EJ714" i="1"/>
  <c r="EG714" i="1"/>
  <c r="ED714" i="1"/>
  <c r="EA714" i="1"/>
  <c r="DX714" i="1"/>
  <c r="DU714" i="1"/>
  <c r="DR714" i="1"/>
  <c r="DO714" i="1"/>
  <c r="DL714" i="1"/>
  <c r="DI714" i="1"/>
  <c r="DF714" i="1"/>
  <c r="DC714" i="1"/>
  <c r="CZ714" i="1"/>
  <c r="CW714" i="1"/>
  <c r="CT714" i="1"/>
  <c r="CQ714" i="1"/>
  <c r="CN714" i="1"/>
  <c r="CK714" i="1"/>
  <c r="CH714" i="1"/>
  <c r="CE714" i="1"/>
  <c r="CB714" i="1"/>
  <c r="BY714" i="1"/>
  <c r="BV714" i="1"/>
  <c r="BS714" i="1"/>
  <c r="BP714" i="1"/>
  <c r="BM714" i="1"/>
  <c r="BJ714" i="1"/>
  <c r="BG714" i="1"/>
  <c r="BD714" i="1"/>
  <c r="BA714" i="1"/>
  <c r="AX714" i="1"/>
  <c r="AU714" i="1"/>
  <c r="AR714" i="1"/>
  <c r="AO714" i="1"/>
  <c r="AL714" i="1"/>
  <c r="AI714" i="1"/>
  <c r="AF714" i="1"/>
  <c r="AC714" i="1"/>
  <c r="Z714" i="1"/>
  <c r="W714" i="1"/>
  <c r="T714" i="1"/>
  <c r="Q714" i="1"/>
  <c r="N714" i="1"/>
  <c r="FB713" i="1"/>
  <c r="EY713" i="1"/>
  <c r="EV713" i="1"/>
  <c r="ES713" i="1"/>
  <c r="EP713" i="1"/>
  <c r="EM713" i="1"/>
  <c r="EJ713" i="1"/>
  <c r="EG713" i="1"/>
  <c r="ED713" i="1"/>
  <c r="EA713" i="1"/>
  <c r="DX713" i="1"/>
  <c r="DU713" i="1"/>
  <c r="DR713" i="1"/>
  <c r="DO713" i="1"/>
  <c r="DL713" i="1"/>
  <c r="DI713" i="1"/>
  <c r="DF713" i="1"/>
  <c r="DC713" i="1"/>
  <c r="CZ713" i="1"/>
  <c r="CW713" i="1"/>
  <c r="CT713" i="1"/>
  <c r="CQ713" i="1"/>
  <c r="CN713" i="1"/>
  <c r="CK713" i="1"/>
  <c r="CH713" i="1"/>
  <c r="CE713" i="1"/>
  <c r="CB713" i="1"/>
  <c r="BY713" i="1"/>
  <c r="BV713" i="1"/>
  <c r="BS713" i="1"/>
  <c r="BP713" i="1"/>
  <c r="BM713" i="1"/>
  <c r="BJ713" i="1"/>
  <c r="BG713" i="1"/>
  <c r="BD713" i="1"/>
  <c r="BA713" i="1"/>
  <c r="AX713" i="1"/>
  <c r="AU713" i="1"/>
  <c r="AR713" i="1"/>
  <c r="AO713" i="1"/>
  <c r="AL713" i="1"/>
  <c r="AI713" i="1"/>
  <c r="AF713" i="1"/>
  <c r="AC713" i="1"/>
  <c r="Z713" i="1"/>
  <c r="W713" i="1"/>
  <c r="T713" i="1"/>
  <c r="Q713" i="1"/>
  <c r="N713" i="1"/>
  <c r="FB712" i="1"/>
  <c r="EY712" i="1"/>
  <c r="EV712" i="1"/>
  <c r="ES712" i="1"/>
  <c r="EP712" i="1"/>
  <c r="EM712" i="1"/>
  <c r="EJ712" i="1"/>
  <c r="EG712" i="1"/>
  <c r="ED712" i="1"/>
  <c r="EA712" i="1"/>
  <c r="DX712" i="1"/>
  <c r="DU712" i="1"/>
  <c r="DR712" i="1"/>
  <c r="DO712" i="1"/>
  <c r="DL712" i="1"/>
  <c r="DI712" i="1"/>
  <c r="DF712" i="1"/>
  <c r="DC712" i="1"/>
  <c r="CZ712" i="1"/>
  <c r="CW712" i="1"/>
  <c r="CT712" i="1"/>
  <c r="CQ712" i="1"/>
  <c r="CN712" i="1"/>
  <c r="CK712" i="1"/>
  <c r="CH712" i="1"/>
  <c r="CE712" i="1"/>
  <c r="CB712" i="1"/>
  <c r="BY712" i="1"/>
  <c r="BV712" i="1"/>
  <c r="BS712" i="1"/>
  <c r="BP712" i="1"/>
  <c r="BM712" i="1"/>
  <c r="BJ712" i="1"/>
  <c r="BG712" i="1"/>
  <c r="BD712" i="1"/>
  <c r="BA712" i="1"/>
  <c r="AX712" i="1"/>
  <c r="AU712" i="1"/>
  <c r="AR712" i="1"/>
  <c r="AO712" i="1"/>
  <c r="AL712" i="1"/>
  <c r="AI712" i="1"/>
  <c r="AF712" i="1"/>
  <c r="AC712" i="1"/>
  <c r="Z712" i="1"/>
  <c r="W712" i="1"/>
  <c r="T712" i="1"/>
  <c r="Q712" i="1"/>
  <c r="N712" i="1"/>
  <c r="FB711" i="1"/>
  <c r="EY711" i="1"/>
  <c r="EV711" i="1"/>
  <c r="ES711" i="1"/>
  <c r="EP711" i="1"/>
  <c r="EM711" i="1"/>
  <c r="EJ711" i="1"/>
  <c r="EG711" i="1"/>
  <c r="ED711" i="1"/>
  <c r="EA711" i="1"/>
  <c r="DX711" i="1"/>
  <c r="DU711" i="1"/>
  <c r="DR711" i="1"/>
  <c r="DO711" i="1"/>
  <c r="DL711" i="1"/>
  <c r="DI711" i="1"/>
  <c r="DF711" i="1"/>
  <c r="DC711" i="1"/>
  <c r="CZ711" i="1"/>
  <c r="CW711" i="1"/>
  <c r="CT711" i="1"/>
  <c r="CQ711" i="1"/>
  <c r="CN711" i="1"/>
  <c r="CK711" i="1"/>
  <c r="CH711" i="1"/>
  <c r="CE711" i="1"/>
  <c r="CB711" i="1"/>
  <c r="BY711" i="1"/>
  <c r="BV711" i="1"/>
  <c r="BS711" i="1"/>
  <c r="BP711" i="1"/>
  <c r="BM711" i="1"/>
  <c r="BJ711" i="1"/>
  <c r="BG711" i="1"/>
  <c r="BD711" i="1"/>
  <c r="BA711" i="1"/>
  <c r="AX711" i="1"/>
  <c r="AU711" i="1"/>
  <c r="AR711" i="1"/>
  <c r="AO711" i="1"/>
  <c r="AL711" i="1"/>
  <c r="AI711" i="1"/>
  <c r="AF711" i="1"/>
  <c r="AC711" i="1"/>
  <c r="Z711" i="1"/>
  <c r="W711" i="1"/>
  <c r="T711" i="1"/>
  <c r="Q711" i="1"/>
  <c r="N711" i="1"/>
  <c r="FB710" i="1"/>
  <c r="EY710" i="1"/>
  <c r="EV710" i="1"/>
  <c r="ES710" i="1"/>
  <c r="EP710" i="1"/>
  <c r="EM710" i="1"/>
  <c r="EJ710" i="1"/>
  <c r="EG710" i="1"/>
  <c r="ED710" i="1"/>
  <c r="EA710" i="1"/>
  <c r="DX710" i="1"/>
  <c r="DU710" i="1"/>
  <c r="DR710" i="1"/>
  <c r="DO710" i="1"/>
  <c r="DL710" i="1"/>
  <c r="DI710" i="1"/>
  <c r="DF710" i="1"/>
  <c r="DC710" i="1"/>
  <c r="CZ710" i="1"/>
  <c r="CW710" i="1"/>
  <c r="CT710" i="1"/>
  <c r="CQ710" i="1"/>
  <c r="CN710" i="1"/>
  <c r="CK710" i="1"/>
  <c r="CH710" i="1"/>
  <c r="CE710" i="1"/>
  <c r="CB710" i="1"/>
  <c r="BY710" i="1"/>
  <c r="BV710" i="1"/>
  <c r="BS710" i="1"/>
  <c r="BP710" i="1"/>
  <c r="BM710" i="1"/>
  <c r="BJ710" i="1"/>
  <c r="BG710" i="1"/>
  <c r="BD710" i="1"/>
  <c r="BA710" i="1"/>
  <c r="AX710" i="1"/>
  <c r="AU710" i="1"/>
  <c r="AR710" i="1"/>
  <c r="AO710" i="1"/>
  <c r="AL710" i="1"/>
  <c r="AI710" i="1"/>
  <c r="AF710" i="1"/>
  <c r="AC710" i="1"/>
  <c r="Z710" i="1"/>
  <c r="W710" i="1"/>
  <c r="T710" i="1"/>
  <c r="Q710" i="1"/>
  <c r="N710" i="1"/>
  <c r="FB709" i="1"/>
  <c r="EY709" i="1"/>
  <c r="EV709" i="1"/>
  <c r="ES709" i="1"/>
  <c r="EP709" i="1"/>
  <c r="EM709" i="1"/>
  <c r="EJ709" i="1"/>
  <c r="EG709" i="1"/>
  <c r="ED709" i="1"/>
  <c r="EA709" i="1"/>
  <c r="DX709" i="1"/>
  <c r="DU709" i="1"/>
  <c r="DR709" i="1"/>
  <c r="DO709" i="1"/>
  <c r="DL709" i="1"/>
  <c r="DI709" i="1"/>
  <c r="DF709" i="1"/>
  <c r="DC709" i="1"/>
  <c r="CZ709" i="1"/>
  <c r="CW709" i="1"/>
  <c r="CT709" i="1"/>
  <c r="CQ709" i="1"/>
  <c r="CN709" i="1"/>
  <c r="CK709" i="1"/>
  <c r="CH709" i="1"/>
  <c r="CE709" i="1"/>
  <c r="CB709" i="1"/>
  <c r="BY709" i="1"/>
  <c r="BV709" i="1"/>
  <c r="BS709" i="1"/>
  <c r="BP709" i="1"/>
  <c r="BM709" i="1"/>
  <c r="BJ709" i="1"/>
  <c r="BG709" i="1"/>
  <c r="BD709" i="1"/>
  <c r="BA709" i="1"/>
  <c r="AX709" i="1"/>
  <c r="AU709" i="1"/>
  <c r="AR709" i="1"/>
  <c r="AO709" i="1"/>
  <c r="AL709" i="1"/>
  <c r="AI709" i="1"/>
  <c r="AF709" i="1"/>
  <c r="AC709" i="1"/>
  <c r="Z709" i="1"/>
  <c r="W709" i="1"/>
  <c r="T709" i="1"/>
  <c r="Q709" i="1"/>
  <c r="N709" i="1"/>
  <c r="FB708" i="1"/>
  <c r="EY708" i="1"/>
  <c r="EV708" i="1"/>
  <c r="ES708" i="1"/>
  <c r="EP708" i="1"/>
  <c r="EM708" i="1"/>
  <c r="EJ708" i="1"/>
  <c r="EG708" i="1"/>
  <c r="ED708" i="1"/>
  <c r="EA708" i="1"/>
  <c r="DX708" i="1"/>
  <c r="DU708" i="1"/>
  <c r="DR708" i="1"/>
  <c r="DO708" i="1"/>
  <c r="DL708" i="1"/>
  <c r="DI708" i="1"/>
  <c r="DF708" i="1"/>
  <c r="DC708" i="1"/>
  <c r="CZ708" i="1"/>
  <c r="CW708" i="1"/>
  <c r="CT708" i="1"/>
  <c r="CQ708" i="1"/>
  <c r="CN708" i="1"/>
  <c r="CK708" i="1"/>
  <c r="CH708" i="1"/>
  <c r="CE708" i="1"/>
  <c r="CB708" i="1"/>
  <c r="BY708" i="1"/>
  <c r="BV708" i="1"/>
  <c r="BS708" i="1"/>
  <c r="BP708" i="1"/>
  <c r="BM708" i="1"/>
  <c r="BJ708" i="1"/>
  <c r="BG708" i="1"/>
  <c r="BD708" i="1"/>
  <c r="BA708" i="1"/>
  <c r="AX708" i="1"/>
  <c r="AU708" i="1"/>
  <c r="AR708" i="1"/>
  <c r="AO708" i="1"/>
  <c r="AL708" i="1"/>
  <c r="AI708" i="1"/>
  <c r="AF708" i="1"/>
  <c r="AC708" i="1"/>
  <c r="Z708" i="1"/>
  <c r="W708" i="1"/>
  <c r="T708" i="1"/>
  <c r="Q708" i="1"/>
  <c r="N708" i="1"/>
  <c r="FB707" i="1"/>
  <c r="EY707" i="1"/>
  <c r="EV707" i="1"/>
  <c r="ES707" i="1"/>
  <c r="EP707" i="1"/>
  <c r="EM707" i="1"/>
  <c r="EJ707" i="1"/>
  <c r="EG707" i="1"/>
  <c r="ED707" i="1"/>
  <c r="EA707" i="1"/>
  <c r="DX707" i="1"/>
  <c r="DU707" i="1"/>
  <c r="DR707" i="1"/>
  <c r="DO707" i="1"/>
  <c r="DL707" i="1"/>
  <c r="DI707" i="1"/>
  <c r="DF707" i="1"/>
  <c r="DC707" i="1"/>
  <c r="CZ707" i="1"/>
  <c r="CW707" i="1"/>
  <c r="CT707" i="1"/>
  <c r="CQ707" i="1"/>
  <c r="CN707" i="1"/>
  <c r="CK707" i="1"/>
  <c r="CH707" i="1"/>
  <c r="CE707" i="1"/>
  <c r="CB707" i="1"/>
  <c r="BY707" i="1"/>
  <c r="BV707" i="1"/>
  <c r="BS707" i="1"/>
  <c r="BP707" i="1"/>
  <c r="BM707" i="1"/>
  <c r="BJ707" i="1"/>
  <c r="BG707" i="1"/>
  <c r="BD707" i="1"/>
  <c r="BA707" i="1"/>
  <c r="AX707" i="1"/>
  <c r="AU707" i="1"/>
  <c r="AR707" i="1"/>
  <c r="AO707" i="1"/>
  <c r="AL707" i="1"/>
  <c r="AI707" i="1"/>
  <c r="AF707" i="1"/>
  <c r="AC707" i="1"/>
  <c r="Z707" i="1"/>
  <c r="W707" i="1"/>
  <c r="T707" i="1"/>
  <c r="Q707" i="1"/>
  <c r="N707" i="1"/>
  <c r="FB706" i="1"/>
  <c r="EY706" i="1"/>
  <c r="EV706" i="1"/>
  <c r="ES706" i="1"/>
  <c r="EP706" i="1"/>
  <c r="EM706" i="1"/>
  <c r="EJ706" i="1"/>
  <c r="EG706" i="1"/>
  <c r="ED706" i="1"/>
  <c r="EA706" i="1"/>
  <c r="DX706" i="1"/>
  <c r="DU706" i="1"/>
  <c r="DR706" i="1"/>
  <c r="DO706" i="1"/>
  <c r="DL706" i="1"/>
  <c r="DI706" i="1"/>
  <c r="DF706" i="1"/>
  <c r="DC706" i="1"/>
  <c r="CZ706" i="1"/>
  <c r="CW706" i="1"/>
  <c r="CT706" i="1"/>
  <c r="CQ706" i="1"/>
  <c r="CN706" i="1"/>
  <c r="CK706" i="1"/>
  <c r="CH706" i="1"/>
  <c r="CE706" i="1"/>
  <c r="CB706" i="1"/>
  <c r="BY706" i="1"/>
  <c r="BV706" i="1"/>
  <c r="BS706" i="1"/>
  <c r="BP706" i="1"/>
  <c r="BM706" i="1"/>
  <c r="BJ706" i="1"/>
  <c r="BG706" i="1"/>
  <c r="BD706" i="1"/>
  <c r="BA706" i="1"/>
  <c r="AX706" i="1"/>
  <c r="AU706" i="1"/>
  <c r="AR706" i="1"/>
  <c r="AO706" i="1"/>
  <c r="AL706" i="1"/>
  <c r="AI706" i="1"/>
  <c r="AF706" i="1"/>
  <c r="AC706" i="1"/>
  <c r="Z706" i="1"/>
  <c r="W706" i="1"/>
  <c r="T706" i="1"/>
  <c r="Q706" i="1"/>
  <c r="N706" i="1"/>
  <c r="FB705" i="1"/>
  <c r="EY705" i="1"/>
  <c r="EV705" i="1"/>
  <c r="ES705" i="1"/>
  <c r="EP705" i="1"/>
  <c r="EM705" i="1"/>
  <c r="EJ705" i="1"/>
  <c r="EG705" i="1"/>
  <c r="ED705" i="1"/>
  <c r="EA705" i="1"/>
  <c r="DX705" i="1"/>
  <c r="DU705" i="1"/>
  <c r="DR705" i="1"/>
  <c r="DO705" i="1"/>
  <c r="DL705" i="1"/>
  <c r="DI705" i="1"/>
  <c r="DF705" i="1"/>
  <c r="DC705" i="1"/>
  <c r="CZ705" i="1"/>
  <c r="CW705" i="1"/>
  <c r="CT705" i="1"/>
  <c r="CQ705" i="1"/>
  <c r="CN705" i="1"/>
  <c r="CK705" i="1"/>
  <c r="CH705" i="1"/>
  <c r="CE705" i="1"/>
  <c r="CB705" i="1"/>
  <c r="BY705" i="1"/>
  <c r="BV705" i="1"/>
  <c r="BS705" i="1"/>
  <c r="BP705" i="1"/>
  <c r="BM705" i="1"/>
  <c r="BJ705" i="1"/>
  <c r="BG705" i="1"/>
  <c r="BD705" i="1"/>
  <c r="BA705" i="1"/>
  <c r="AX705" i="1"/>
  <c r="AU705" i="1"/>
  <c r="AR705" i="1"/>
  <c r="AO705" i="1"/>
  <c r="AL705" i="1"/>
  <c r="AI705" i="1"/>
  <c r="AF705" i="1"/>
  <c r="AC705" i="1"/>
  <c r="Z705" i="1"/>
  <c r="W705" i="1"/>
  <c r="T705" i="1"/>
  <c r="Q705" i="1"/>
  <c r="N705" i="1"/>
  <c r="FB704" i="1"/>
  <c r="EY704" i="1"/>
  <c r="EV704" i="1"/>
  <c r="ES704" i="1"/>
  <c r="EP704" i="1"/>
  <c r="EM704" i="1"/>
  <c r="EJ704" i="1"/>
  <c r="EG704" i="1"/>
  <c r="ED704" i="1"/>
  <c r="EA704" i="1"/>
  <c r="DX704" i="1"/>
  <c r="DU704" i="1"/>
  <c r="DR704" i="1"/>
  <c r="DO704" i="1"/>
  <c r="DL704" i="1"/>
  <c r="DI704" i="1"/>
  <c r="DF704" i="1"/>
  <c r="DC704" i="1"/>
  <c r="CZ704" i="1"/>
  <c r="CW704" i="1"/>
  <c r="CT704" i="1"/>
  <c r="CQ704" i="1"/>
  <c r="CN704" i="1"/>
  <c r="CK704" i="1"/>
  <c r="CH704" i="1"/>
  <c r="CE704" i="1"/>
  <c r="CB704" i="1"/>
  <c r="BY704" i="1"/>
  <c r="BV704" i="1"/>
  <c r="BS704" i="1"/>
  <c r="BP704" i="1"/>
  <c r="BM704" i="1"/>
  <c r="BJ704" i="1"/>
  <c r="BG704" i="1"/>
  <c r="BD704" i="1"/>
  <c r="BA704" i="1"/>
  <c r="AX704" i="1"/>
  <c r="AU704" i="1"/>
  <c r="AR704" i="1"/>
  <c r="AO704" i="1"/>
  <c r="AL704" i="1"/>
  <c r="AI704" i="1"/>
  <c r="AF704" i="1"/>
  <c r="AC704" i="1"/>
  <c r="Z704" i="1"/>
  <c r="W704" i="1"/>
  <c r="T704" i="1"/>
  <c r="Q704" i="1"/>
  <c r="N704" i="1"/>
  <c r="FB703" i="1"/>
  <c r="EY703" i="1"/>
  <c r="EV703" i="1"/>
  <c r="ES703" i="1"/>
  <c r="EP703" i="1"/>
  <c r="EM703" i="1"/>
  <c r="EJ703" i="1"/>
  <c r="EG703" i="1"/>
  <c r="ED703" i="1"/>
  <c r="EA703" i="1"/>
  <c r="DX703" i="1"/>
  <c r="DU703" i="1"/>
  <c r="DR703" i="1"/>
  <c r="DO703" i="1"/>
  <c r="DL703" i="1"/>
  <c r="DI703" i="1"/>
  <c r="DF703" i="1"/>
  <c r="DC703" i="1"/>
  <c r="CZ703" i="1"/>
  <c r="CW703" i="1"/>
  <c r="CT703" i="1"/>
  <c r="CQ703" i="1"/>
  <c r="CN703" i="1"/>
  <c r="CK703" i="1"/>
  <c r="CH703" i="1"/>
  <c r="CE703" i="1"/>
  <c r="CB703" i="1"/>
  <c r="BY703" i="1"/>
  <c r="BV703" i="1"/>
  <c r="BS703" i="1"/>
  <c r="BP703" i="1"/>
  <c r="BM703" i="1"/>
  <c r="BJ703" i="1"/>
  <c r="BG703" i="1"/>
  <c r="BD703" i="1"/>
  <c r="BA703" i="1"/>
  <c r="AX703" i="1"/>
  <c r="AU703" i="1"/>
  <c r="AR703" i="1"/>
  <c r="AO703" i="1"/>
  <c r="AL703" i="1"/>
  <c r="AI703" i="1"/>
  <c r="AF703" i="1"/>
  <c r="AC703" i="1"/>
  <c r="Z703" i="1"/>
  <c r="W703" i="1"/>
  <c r="T703" i="1"/>
  <c r="Q703" i="1"/>
  <c r="N703" i="1"/>
  <c r="FB702" i="1"/>
  <c r="EY702" i="1"/>
  <c r="EV702" i="1"/>
  <c r="ES702" i="1"/>
  <c r="EP702" i="1"/>
  <c r="EM702" i="1"/>
  <c r="EJ702" i="1"/>
  <c r="EG702" i="1"/>
  <c r="ED702" i="1"/>
  <c r="EA702" i="1"/>
  <c r="DX702" i="1"/>
  <c r="DU702" i="1"/>
  <c r="DR702" i="1"/>
  <c r="DO702" i="1"/>
  <c r="DL702" i="1"/>
  <c r="DI702" i="1"/>
  <c r="DF702" i="1"/>
  <c r="DC702" i="1"/>
  <c r="CZ702" i="1"/>
  <c r="CW702" i="1"/>
  <c r="CT702" i="1"/>
  <c r="CQ702" i="1"/>
  <c r="CN702" i="1"/>
  <c r="CK702" i="1"/>
  <c r="CH702" i="1"/>
  <c r="CE702" i="1"/>
  <c r="CB702" i="1"/>
  <c r="BY702" i="1"/>
  <c r="BV702" i="1"/>
  <c r="BS702" i="1"/>
  <c r="BP702" i="1"/>
  <c r="BM702" i="1"/>
  <c r="BJ702" i="1"/>
  <c r="BG702" i="1"/>
  <c r="BD702" i="1"/>
  <c r="BA702" i="1"/>
  <c r="AX702" i="1"/>
  <c r="AU702" i="1"/>
  <c r="AR702" i="1"/>
  <c r="AO702" i="1"/>
  <c r="AL702" i="1"/>
  <c r="AI702" i="1"/>
  <c r="AF702" i="1"/>
  <c r="AC702" i="1"/>
  <c r="Z702" i="1"/>
  <c r="W702" i="1"/>
  <c r="T702" i="1"/>
  <c r="Q702" i="1"/>
  <c r="N702" i="1"/>
  <c r="FB701" i="1"/>
  <c r="EY701" i="1"/>
  <c r="EV701" i="1"/>
  <c r="ES701" i="1"/>
  <c r="EP701" i="1"/>
  <c r="EM701" i="1"/>
  <c r="EJ701" i="1"/>
  <c r="EG701" i="1"/>
  <c r="ED701" i="1"/>
  <c r="EA701" i="1"/>
  <c r="DX701" i="1"/>
  <c r="DU701" i="1"/>
  <c r="DR701" i="1"/>
  <c r="DO701" i="1"/>
  <c r="DL701" i="1"/>
  <c r="DI701" i="1"/>
  <c r="DF701" i="1"/>
  <c r="DC701" i="1"/>
  <c r="CZ701" i="1"/>
  <c r="CW701" i="1"/>
  <c r="CT701" i="1"/>
  <c r="CQ701" i="1"/>
  <c r="CN701" i="1"/>
  <c r="CK701" i="1"/>
  <c r="CH701" i="1"/>
  <c r="CE701" i="1"/>
  <c r="CB701" i="1"/>
  <c r="BY701" i="1"/>
  <c r="BV701" i="1"/>
  <c r="BS701" i="1"/>
  <c r="BP701" i="1"/>
  <c r="BM701" i="1"/>
  <c r="BJ701" i="1"/>
  <c r="BG701" i="1"/>
  <c r="BD701" i="1"/>
  <c r="BA701" i="1"/>
  <c r="AX701" i="1"/>
  <c r="AU701" i="1"/>
  <c r="AR701" i="1"/>
  <c r="AO701" i="1"/>
  <c r="AL701" i="1"/>
  <c r="AI701" i="1"/>
  <c r="AF701" i="1"/>
  <c r="AC701" i="1"/>
  <c r="Z701" i="1"/>
  <c r="W701" i="1"/>
  <c r="T701" i="1"/>
  <c r="Q701" i="1"/>
  <c r="N701" i="1"/>
  <c r="FB700" i="1"/>
  <c r="EY700" i="1"/>
  <c r="EV700" i="1"/>
  <c r="ES700" i="1"/>
  <c r="EP700" i="1"/>
  <c r="EM700" i="1"/>
  <c r="EJ700" i="1"/>
  <c r="EG700" i="1"/>
  <c r="ED700" i="1"/>
  <c r="EA700" i="1"/>
  <c r="DX700" i="1"/>
  <c r="DU700" i="1"/>
  <c r="DR700" i="1"/>
  <c r="DO700" i="1"/>
  <c r="DL700" i="1"/>
  <c r="DI700" i="1"/>
  <c r="DF700" i="1"/>
  <c r="DC700" i="1"/>
  <c r="CZ700" i="1"/>
  <c r="CW700" i="1"/>
  <c r="CT700" i="1"/>
  <c r="CQ700" i="1"/>
  <c r="CN700" i="1"/>
  <c r="CK700" i="1"/>
  <c r="CH700" i="1"/>
  <c r="CE700" i="1"/>
  <c r="CB700" i="1"/>
  <c r="BY700" i="1"/>
  <c r="BV700" i="1"/>
  <c r="BS700" i="1"/>
  <c r="BP700" i="1"/>
  <c r="BM700" i="1"/>
  <c r="BJ700" i="1"/>
  <c r="BG700" i="1"/>
  <c r="BD700" i="1"/>
  <c r="BA700" i="1"/>
  <c r="AX700" i="1"/>
  <c r="AU700" i="1"/>
  <c r="AR700" i="1"/>
  <c r="AO700" i="1"/>
  <c r="AL700" i="1"/>
  <c r="AI700" i="1"/>
  <c r="AF700" i="1"/>
  <c r="AC700" i="1"/>
  <c r="Z700" i="1"/>
  <c r="W700" i="1"/>
  <c r="T700" i="1"/>
  <c r="Q700" i="1"/>
  <c r="N700" i="1"/>
  <c r="FB699" i="1"/>
  <c r="EY699" i="1"/>
  <c r="EV699" i="1"/>
  <c r="ES699" i="1"/>
  <c r="EP699" i="1"/>
  <c r="EM699" i="1"/>
  <c r="EJ699" i="1"/>
  <c r="EG699" i="1"/>
  <c r="ED699" i="1"/>
  <c r="EA699" i="1"/>
  <c r="DX699" i="1"/>
  <c r="DU699" i="1"/>
  <c r="DR699" i="1"/>
  <c r="DO699" i="1"/>
  <c r="DL699" i="1"/>
  <c r="DI699" i="1"/>
  <c r="DF699" i="1"/>
  <c r="DC699" i="1"/>
  <c r="CZ699" i="1"/>
  <c r="CW699" i="1"/>
  <c r="CT699" i="1"/>
  <c r="CQ699" i="1"/>
  <c r="CN699" i="1"/>
  <c r="CK699" i="1"/>
  <c r="CH699" i="1"/>
  <c r="CE699" i="1"/>
  <c r="CB699" i="1"/>
  <c r="BY699" i="1"/>
  <c r="BV699" i="1"/>
  <c r="BS699" i="1"/>
  <c r="BP699" i="1"/>
  <c r="BM699" i="1"/>
  <c r="BJ699" i="1"/>
  <c r="BG699" i="1"/>
  <c r="BD699" i="1"/>
  <c r="BA699" i="1"/>
  <c r="AX699" i="1"/>
  <c r="AU699" i="1"/>
  <c r="AR699" i="1"/>
  <c r="AO699" i="1"/>
  <c r="AL699" i="1"/>
  <c r="AI699" i="1"/>
  <c r="AF699" i="1"/>
  <c r="AC699" i="1"/>
  <c r="Z699" i="1"/>
  <c r="W699" i="1"/>
  <c r="T699" i="1"/>
  <c r="Q699" i="1"/>
  <c r="N699" i="1"/>
  <c r="FB698" i="1"/>
  <c r="EY698" i="1"/>
  <c r="EV698" i="1"/>
  <c r="ES698" i="1"/>
  <c r="EP698" i="1"/>
  <c r="EM698" i="1"/>
  <c r="EJ698" i="1"/>
  <c r="EG698" i="1"/>
  <c r="ED698" i="1"/>
  <c r="EA698" i="1"/>
  <c r="DX698" i="1"/>
  <c r="DU698" i="1"/>
  <c r="DR698" i="1"/>
  <c r="DO698" i="1"/>
  <c r="DL698" i="1"/>
  <c r="DI698" i="1"/>
  <c r="DF698" i="1"/>
  <c r="DC698" i="1"/>
  <c r="CZ698" i="1"/>
  <c r="CW698" i="1"/>
  <c r="CT698" i="1"/>
  <c r="CQ698" i="1"/>
  <c r="CN698" i="1"/>
  <c r="CK698" i="1"/>
  <c r="CH698" i="1"/>
  <c r="CE698" i="1"/>
  <c r="CB698" i="1"/>
  <c r="BY698" i="1"/>
  <c r="BV698" i="1"/>
  <c r="BS698" i="1"/>
  <c r="BP698" i="1"/>
  <c r="BM698" i="1"/>
  <c r="BJ698" i="1"/>
  <c r="BG698" i="1"/>
  <c r="BD698" i="1"/>
  <c r="BA698" i="1"/>
  <c r="AX698" i="1"/>
  <c r="AU698" i="1"/>
  <c r="AR698" i="1"/>
  <c r="AO698" i="1"/>
  <c r="AL698" i="1"/>
  <c r="AI698" i="1"/>
  <c r="AF698" i="1"/>
  <c r="AC698" i="1"/>
  <c r="Z698" i="1"/>
  <c r="W698" i="1"/>
  <c r="T698" i="1"/>
  <c r="Q698" i="1"/>
  <c r="N698" i="1"/>
  <c r="FB697" i="1"/>
  <c r="EY697" i="1"/>
  <c r="EV697" i="1"/>
  <c r="ES697" i="1"/>
  <c r="EP697" i="1"/>
  <c r="EM697" i="1"/>
  <c r="EJ697" i="1"/>
  <c r="EG697" i="1"/>
  <c r="ED697" i="1"/>
  <c r="EA697" i="1"/>
  <c r="DX697" i="1"/>
  <c r="DU697" i="1"/>
  <c r="DR697" i="1"/>
  <c r="DO697" i="1"/>
  <c r="DL697" i="1"/>
  <c r="DI697" i="1"/>
  <c r="DF697" i="1"/>
  <c r="DC697" i="1"/>
  <c r="CZ697" i="1"/>
  <c r="CW697" i="1"/>
  <c r="CT697" i="1"/>
  <c r="CQ697" i="1"/>
  <c r="CN697" i="1"/>
  <c r="CK697" i="1"/>
  <c r="CH697" i="1"/>
  <c r="CE697" i="1"/>
  <c r="CB697" i="1"/>
  <c r="BY697" i="1"/>
  <c r="BV697" i="1"/>
  <c r="BS697" i="1"/>
  <c r="BP697" i="1"/>
  <c r="BM697" i="1"/>
  <c r="BJ697" i="1"/>
  <c r="BG697" i="1"/>
  <c r="BD697" i="1"/>
  <c r="BA697" i="1"/>
  <c r="AX697" i="1"/>
  <c r="AU697" i="1"/>
  <c r="AR697" i="1"/>
  <c r="AO697" i="1"/>
  <c r="AL697" i="1"/>
  <c r="AI697" i="1"/>
  <c r="AF697" i="1"/>
  <c r="AC697" i="1"/>
  <c r="Z697" i="1"/>
  <c r="W697" i="1"/>
  <c r="T697" i="1"/>
  <c r="Q697" i="1"/>
  <c r="N697" i="1"/>
  <c r="FB696" i="1"/>
  <c r="EY696" i="1"/>
  <c r="EV696" i="1"/>
  <c r="ES696" i="1"/>
  <c r="EP696" i="1"/>
  <c r="EM696" i="1"/>
  <c r="EJ696" i="1"/>
  <c r="EG696" i="1"/>
  <c r="ED696" i="1"/>
  <c r="EA696" i="1"/>
  <c r="DX696" i="1"/>
  <c r="DU696" i="1"/>
  <c r="DR696" i="1"/>
  <c r="DO696" i="1"/>
  <c r="DL696" i="1"/>
  <c r="DI696" i="1"/>
  <c r="DF696" i="1"/>
  <c r="DC696" i="1"/>
  <c r="CZ696" i="1"/>
  <c r="CW696" i="1"/>
  <c r="CT696" i="1"/>
  <c r="CQ696" i="1"/>
  <c r="CN696" i="1"/>
  <c r="CK696" i="1"/>
  <c r="CH696" i="1"/>
  <c r="CE696" i="1"/>
  <c r="CB696" i="1"/>
  <c r="BY696" i="1"/>
  <c r="BV696" i="1"/>
  <c r="BS696" i="1"/>
  <c r="BP696" i="1"/>
  <c r="BM696" i="1"/>
  <c r="BJ696" i="1"/>
  <c r="BG696" i="1"/>
  <c r="BD696" i="1"/>
  <c r="BA696" i="1"/>
  <c r="AX696" i="1"/>
  <c r="AU696" i="1"/>
  <c r="AR696" i="1"/>
  <c r="AO696" i="1"/>
  <c r="AL696" i="1"/>
  <c r="AI696" i="1"/>
  <c r="AF696" i="1"/>
  <c r="AC696" i="1"/>
  <c r="Z696" i="1"/>
  <c r="W696" i="1"/>
  <c r="T696" i="1"/>
  <c r="Q696" i="1"/>
  <c r="N696" i="1"/>
  <c r="FB695" i="1"/>
  <c r="EY695" i="1"/>
  <c r="EV695" i="1"/>
  <c r="ES695" i="1"/>
  <c r="EP695" i="1"/>
  <c r="EM695" i="1"/>
  <c r="EJ695" i="1"/>
  <c r="EG695" i="1"/>
  <c r="ED695" i="1"/>
  <c r="EA695" i="1"/>
  <c r="DX695" i="1"/>
  <c r="DU695" i="1"/>
  <c r="DR695" i="1"/>
  <c r="DO695" i="1"/>
  <c r="DL695" i="1"/>
  <c r="DI695" i="1"/>
  <c r="DF695" i="1"/>
  <c r="DC695" i="1"/>
  <c r="CZ695" i="1"/>
  <c r="CW695" i="1"/>
  <c r="CT695" i="1"/>
  <c r="CQ695" i="1"/>
  <c r="CN695" i="1"/>
  <c r="CK695" i="1"/>
  <c r="CH695" i="1"/>
  <c r="CE695" i="1"/>
  <c r="CB695" i="1"/>
  <c r="BY695" i="1"/>
  <c r="BV695" i="1"/>
  <c r="BS695" i="1"/>
  <c r="BP695" i="1"/>
  <c r="BM695" i="1"/>
  <c r="BJ695" i="1"/>
  <c r="BG695" i="1"/>
  <c r="BD695" i="1"/>
  <c r="BA695" i="1"/>
  <c r="AX695" i="1"/>
  <c r="AU695" i="1"/>
  <c r="AR695" i="1"/>
  <c r="AO695" i="1"/>
  <c r="AL695" i="1"/>
  <c r="AI695" i="1"/>
  <c r="AF695" i="1"/>
  <c r="AC695" i="1"/>
  <c r="Z695" i="1"/>
  <c r="W695" i="1"/>
  <c r="T695" i="1"/>
  <c r="Q695" i="1"/>
  <c r="N695" i="1"/>
  <c r="FB694" i="1"/>
  <c r="EY694" i="1"/>
  <c r="EV694" i="1"/>
  <c r="ES694" i="1"/>
  <c r="EP694" i="1"/>
  <c r="EM694" i="1"/>
  <c r="EJ694" i="1"/>
  <c r="EG694" i="1"/>
  <c r="ED694" i="1"/>
  <c r="EA694" i="1"/>
  <c r="DX694" i="1"/>
  <c r="DU694" i="1"/>
  <c r="DR694" i="1"/>
  <c r="DO694" i="1"/>
  <c r="DL694" i="1"/>
  <c r="DI694" i="1"/>
  <c r="DF694" i="1"/>
  <c r="DC694" i="1"/>
  <c r="CZ694" i="1"/>
  <c r="CW694" i="1"/>
  <c r="CT694" i="1"/>
  <c r="CQ694" i="1"/>
  <c r="CN694" i="1"/>
  <c r="CK694" i="1"/>
  <c r="CH694" i="1"/>
  <c r="CE694" i="1"/>
  <c r="CB694" i="1"/>
  <c r="BY694" i="1"/>
  <c r="BV694" i="1"/>
  <c r="BS694" i="1"/>
  <c r="BP694" i="1"/>
  <c r="BM694" i="1"/>
  <c r="BJ694" i="1"/>
  <c r="BG694" i="1"/>
  <c r="BD694" i="1"/>
  <c r="BA694" i="1"/>
  <c r="AX694" i="1"/>
  <c r="AU694" i="1"/>
  <c r="AR694" i="1"/>
  <c r="AO694" i="1"/>
  <c r="AL694" i="1"/>
  <c r="AI694" i="1"/>
  <c r="AF694" i="1"/>
  <c r="AC694" i="1"/>
  <c r="Z694" i="1"/>
  <c r="W694" i="1"/>
  <c r="T694" i="1"/>
  <c r="Q694" i="1"/>
  <c r="N694" i="1"/>
  <c r="FB693" i="1"/>
  <c r="EY693" i="1"/>
  <c r="EV693" i="1"/>
  <c r="ES693" i="1"/>
  <c r="EP693" i="1"/>
  <c r="EM693" i="1"/>
  <c r="EJ693" i="1"/>
  <c r="EG693" i="1"/>
  <c r="ED693" i="1"/>
  <c r="EA693" i="1"/>
  <c r="DX693" i="1"/>
  <c r="DU693" i="1"/>
  <c r="DR693" i="1"/>
  <c r="DO693" i="1"/>
  <c r="DL693" i="1"/>
  <c r="DI693" i="1"/>
  <c r="DF693" i="1"/>
  <c r="DC693" i="1"/>
  <c r="CZ693" i="1"/>
  <c r="CW693" i="1"/>
  <c r="CT693" i="1"/>
  <c r="CQ693" i="1"/>
  <c r="CN693" i="1"/>
  <c r="CK693" i="1"/>
  <c r="CH693" i="1"/>
  <c r="CE693" i="1"/>
  <c r="CB693" i="1"/>
  <c r="BY693" i="1"/>
  <c r="BV693" i="1"/>
  <c r="BS693" i="1"/>
  <c r="BP693" i="1"/>
  <c r="BM693" i="1"/>
  <c r="BJ693" i="1"/>
  <c r="BG693" i="1"/>
  <c r="BD693" i="1"/>
  <c r="BA693" i="1"/>
  <c r="AX693" i="1"/>
  <c r="AU693" i="1"/>
  <c r="AR693" i="1"/>
  <c r="AO693" i="1"/>
  <c r="AL693" i="1"/>
  <c r="AI693" i="1"/>
  <c r="AF693" i="1"/>
  <c r="AC693" i="1"/>
  <c r="Z693" i="1"/>
  <c r="W693" i="1"/>
  <c r="T693" i="1"/>
  <c r="Q693" i="1"/>
  <c r="N693" i="1"/>
  <c r="FB692" i="1"/>
  <c r="EY692" i="1"/>
  <c r="EV692" i="1"/>
  <c r="ES692" i="1"/>
  <c r="EP692" i="1"/>
  <c r="EM692" i="1"/>
  <c r="EJ692" i="1"/>
  <c r="EG692" i="1"/>
  <c r="ED692" i="1"/>
  <c r="EA692" i="1"/>
  <c r="DX692" i="1"/>
  <c r="DU692" i="1"/>
  <c r="DR692" i="1"/>
  <c r="DO692" i="1"/>
  <c r="DL692" i="1"/>
  <c r="DI692" i="1"/>
  <c r="DF692" i="1"/>
  <c r="DC692" i="1"/>
  <c r="CZ692" i="1"/>
  <c r="CW692" i="1"/>
  <c r="CT692" i="1"/>
  <c r="CQ692" i="1"/>
  <c r="CN692" i="1"/>
  <c r="CK692" i="1"/>
  <c r="CH692" i="1"/>
  <c r="CE692" i="1"/>
  <c r="CB692" i="1"/>
  <c r="BY692" i="1"/>
  <c r="BV692" i="1"/>
  <c r="BS692" i="1"/>
  <c r="BP692" i="1"/>
  <c r="BM692" i="1"/>
  <c r="BJ692" i="1"/>
  <c r="BG692" i="1"/>
  <c r="BD692" i="1"/>
  <c r="BA692" i="1"/>
  <c r="AX692" i="1"/>
  <c r="AU692" i="1"/>
  <c r="AR692" i="1"/>
  <c r="AO692" i="1"/>
  <c r="AL692" i="1"/>
  <c r="AI692" i="1"/>
  <c r="AF692" i="1"/>
  <c r="AC692" i="1"/>
  <c r="Z692" i="1"/>
  <c r="W692" i="1"/>
  <c r="T692" i="1"/>
  <c r="Q692" i="1"/>
  <c r="N692" i="1"/>
  <c r="FB691" i="1"/>
  <c r="EY691" i="1"/>
  <c r="EV691" i="1"/>
  <c r="ES691" i="1"/>
  <c r="EP691" i="1"/>
  <c r="EM691" i="1"/>
  <c r="EJ691" i="1"/>
  <c r="EG691" i="1"/>
  <c r="ED691" i="1"/>
  <c r="EA691" i="1"/>
  <c r="DX691" i="1"/>
  <c r="DU691" i="1"/>
  <c r="DR691" i="1"/>
  <c r="DO691" i="1"/>
  <c r="DL691" i="1"/>
  <c r="DI691" i="1"/>
  <c r="DF691" i="1"/>
  <c r="DC691" i="1"/>
  <c r="CZ691" i="1"/>
  <c r="CW691" i="1"/>
  <c r="CT691" i="1"/>
  <c r="CQ691" i="1"/>
  <c r="CN691" i="1"/>
  <c r="CK691" i="1"/>
  <c r="CH691" i="1"/>
  <c r="CE691" i="1"/>
  <c r="CB691" i="1"/>
  <c r="BY691" i="1"/>
  <c r="BV691" i="1"/>
  <c r="BS691" i="1"/>
  <c r="BP691" i="1"/>
  <c r="BM691" i="1"/>
  <c r="BJ691" i="1"/>
  <c r="BG691" i="1"/>
  <c r="BD691" i="1"/>
  <c r="BA691" i="1"/>
  <c r="AX691" i="1"/>
  <c r="AU691" i="1"/>
  <c r="AR691" i="1"/>
  <c r="AO691" i="1"/>
  <c r="AL691" i="1"/>
  <c r="AI691" i="1"/>
  <c r="AF691" i="1"/>
  <c r="AC691" i="1"/>
  <c r="Z691" i="1"/>
  <c r="W691" i="1"/>
  <c r="T691" i="1"/>
  <c r="Q691" i="1"/>
  <c r="N691" i="1"/>
  <c r="FB690" i="1"/>
  <c r="EY690" i="1"/>
  <c r="EV690" i="1"/>
  <c r="ES690" i="1"/>
  <c r="EP690" i="1"/>
  <c r="EM690" i="1"/>
  <c r="EJ690" i="1"/>
  <c r="EG690" i="1"/>
  <c r="ED690" i="1"/>
  <c r="EA690" i="1"/>
  <c r="DX690" i="1"/>
  <c r="DU690" i="1"/>
  <c r="DR690" i="1"/>
  <c r="DO690" i="1"/>
  <c r="DL690" i="1"/>
  <c r="DI690" i="1"/>
  <c r="DF690" i="1"/>
  <c r="DC690" i="1"/>
  <c r="CZ690" i="1"/>
  <c r="CW690" i="1"/>
  <c r="CT690" i="1"/>
  <c r="CQ690" i="1"/>
  <c r="CN690" i="1"/>
  <c r="CK690" i="1"/>
  <c r="CH690" i="1"/>
  <c r="CE690" i="1"/>
  <c r="CB690" i="1"/>
  <c r="BY690" i="1"/>
  <c r="BV690" i="1"/>
  <c r="BS690" i="1"/>
  <c r="BP690" i="1"/>
  <c r="BM690" i="1"/>
  <c r="BJ690" i="1"/>
  <c r="BG690" i="1"/>
  <c r="BD690" i="1"/>
  <c r="BA690" i="1"/>
  <c r="AX690" i="1"/>
  <c r="AU690" i="1"/>
  <c r="AR690" i="1"/>
  <c r="AO690" i="1"/>
  <c r="AL690" i="1"/>
  <c r="AI690" i="1"/>
  <c r="AF690" i="1"/>
  <c r="AC690" i="1"/>
  <c r="Z690" i="1"/>
  <c r="W690" i="1"/>
  <c r="T690" i="1"/>
  <c r="Q690" i="1"/>
  <c r="N690" i="1"/>
  <c r="FB689" i="1"/>
  <c r="EY689" i="1"/>
  <c r="EV689" i="1"/>
  <c r="ES689" i="1"/>
  <c r="EP689" i="1"/>
  <c r="EM689" i="1"/>
  <c r="EJ689" i="1"/>
  <c r="EG689" i="1"/>
  <c r="ED689" i="1"/>
  <c r="EA689" i="1"/>
  <c r="DX689" i="1"/>
  <c r="DU689" i="1"/>
  <c r="DR689" i="1"/>
  <c r="DO689" i="1"/>
  <c r="DL689" i="1"/>
  <c r="DI689" i="1"/>
  <c r="DF689" i="1"/>
  <c r="DC689" i="1"/>
  <c r="CZ689" i="1"/>
  <c r="CW689" i="1"/>
  <c r="CT689" i="1"/>
  <c r="CQ689" i="1"/>
  <c r="CN689" i="1"/>
  <c r="CK689" i="1"/>
  <c r="CH689" i="1"/>
  <c r="CE689" i="1"/>
  <c r="CB689" i="1"/>
  <c r="BY689" i="1"/>
  <c r="BV689" i="1"/>
  <c r="BS689" i="1"/>
  <c r="BP689" i="1"/>
  <c r="BM689" i="1"/>
  <c r="BJ689" i="1"/>
  <c r="BG689" i="1"/>
  <c r="BD689" i="1"/>
  <c r="BA689" i="1"/>
  <c r="AX689" i="1"/>
  <c r="AU689" i="1"/>
  <c r="AR689" i="1"/>
  <c r="AO689" i="1"/>
  <c r="AL689" i="1"/>
  <c r="AI689" i="1"/>
  <c r="AF689" i="1"/>
  <c r="AC689" i="1"/>
  <c r="Z689" i="1"/>
  <c r="W689" i="1"/>
  <c r="T689" i="1"/>
  <c r="Q689" i="1"/>
  <c r="N689" i="1"/>
  <c r="FB688" i="1"/>
  <c r="EY688" i="1"/>
  <c r="EV688" i="1"/>
  <c r="ES688" i="1"/>
  <c r="EP688" i="1"/>
  <c r="EM688" i="1"/>
  <c r="EJ688" i="1"/>
  <c r="EG688" i="1"/>
  <c r="ED688" i="1"/>
  <c r="EA688" i="1"/>
  <c r="DX688" i="1"/>
  <c r="DU688" i="1"/>
  <c r="DR688" i="1"/>
  <c r="DO688" i="1"/>
  <c r="DL688" i="1"/>
  <c r="DI688" i="1"/>
  <c r="DF688" i="1"/>
  <c r="DC688" i="1"/>
  <c r="CZ688" i="1"/>
  <c r="CW688" i="1"/>
  <c r="CT688" i="1"/>
  <c r="CQ688" i="1"/>
  <c r="CN688" i="1"/>
  <c r="CK688" i="1"/>
  <c r="CH688" i="1"/>
  <c r="CE688" i="1"/>
  <c r="CB688" i="1"/>
  <c r="BY688" i="1"/>
  <c r="BV688" i="1"/>
  <c r="BS688" i="1"/>
  <c r="BP688" i="1"/>
  <c r="BM688" i="1"/>
  <c r="BJ688" i="1"/>
  <c r="BG688" i="1"/>
  <c r="BD688" i="1"/>
  <c r="BA688" i="1"/>
  <c r="AX688" i="1"/>
  <c r="AU688" i="1"/>
  <c r="AR688" i="1"/>
  <c r="AO688" i="1"/>
  <c r="AL688" i="1"/>
  <c r="AI688" i="1"/>
  <c r="AF688" i="1"/>
  <c r="AC688" i="1"/>
  <c r="Z688" i="1"/>
  <c r="W688" i="1"/>
  <c r="T688" i="1"/>
  <c r="Q688" i="1"/>
  <c r="N688" i="1"/>
  <c r="FB687" i="1"/>
  <c r="EY687" i="1"/>
  <c r="EV687" i="1"/>
  <c r="ES687" i="1"/>
  <c r="EP687" i="1"/>
  <c r="EM687" i="1"/>
  <c r="EJ687" i="1"/>
  <c r="EG687" i="1"/>
  <c r="ED687" i="1"/>
  <c r="EA687" i="1"/>
  <c r="DX687" i="1"/>
  <c r="DU687" i="1"/>
  <c r="DR687" i="1"/>
  <c r="DO687" i="1"/>
  <c r="DL687" i="1"/>
  <c r="DI687" i="1"/>
  <c r="DF687" i="1"/>
  <c r="DC687" i="1"/>
  <c r="CZ687" i="1"/>
  <c r="CW687" i="1"/>
  <c r="CT687" i="1"/>
  <c r="CQ687" i="1"/>
  <c r="CN687" i="1"/>
  <c r="CK687" i="1"/>
  <c r="CH687" i="1"/>
  <c r="CE687" i="1"/>
  <c r="CB687" i="1"/>
  <c r="BY687" i="1"/>
  <c r="BV687" i="1"/>
  <c r="BS687" i="1"/>
  <c r="BP687" i="1"/>
  <c r="BM687" i="1"/>
  <c r="BJ687" i="1"/>
  <c r="BG687" i="1"/>
  <c r="BD687" i="1"/>
  <c r="BA687" i="1"/>
  <c r="AX687" i="1"/>
  <c r="AU687" i="1"/>
  <c r="AR687" i="1"/>
  <c r="AO687" i="1"/>
  <c r="AL687" i="1"/>
  <c r="AI687" i="1"/>
  <c r="AF687" i="1"/>
  <c r="AC687" i="1"/>
  <c r="Z687" i="1"/>
  <c r="W687" i="1"/>
  <c r="T687" i="1"/>
  <c r="Q687" i="1"/>
  <c r="N687" i="1"/>
  <c r="FB686" i="1"/>
  <c r="EY686" i="1"/>
  <c r="EV686" i="1"/>
  <c r="ES686" i="1"/>
  <c r="EP686" i="1"/>
  <c r="EM686" i="1"/>
  <c r="EJ686" i="1"/>
  <c r="EG686" i="1"/>
  <c r="ED686" i="1"/>
  <c r="EA686" i="1"/>
  <c r="DX686" i="1"/>
  <c r="DU686" i="1"/>
  <c r="DR686" i="1"/>
  <c r="DO686" i="1"/>
  <c r="DL686" i="1"/>
  <c r="DI686" i="1"/>
  <c r="DF686" i="1"/>
  <c r="DC686" i="1"/>
  <c r="CZ686" i="1"/>
  <c r="CW686" i="1"/>
  <c r="CT686" i="1"/>
  <c r="CQ686" i="1"/>
  <c r="CN686" i="1"/>
  <c r="CK686" i="1"/>
  <c r="CH686" i="1"/>
  <c r="CE686" i="1"/>
  <c r="CB686" i="1"/>
  <c r="BY686" i="1"/>
  <c r="BV686" i="1"/>
  <c r="BS686" i="1"/>
  <c r="BP686" i="1"/>
  <c r="BM686" i="1"/>
  <c r="BJ686" i="1"/>
  <c r="BG686" i="1"/>
  <c r="BD686" i="1"/>
  <c r="BA686" i="1"/>
  <c r="AX686" i="1"/>
  <c r="AU686" i="1"/>
  <c r="AR686" i="1"/>
  <c r="AO686" i="1"/>
  <c r="AL686" i="1"/>
  <c r="AI686" i="1"/>
  <c r="AF686" i="1"/>
  <c r="AC686" i="1"/>
  <c r="Z686" i="1"/>
  <c r="W686" i="1"/>
  <c r="T686" i="1"/>
  <c r="Q686" i="1"/>
  <c r="N686" i="1"/>
  <c r="FB685" i="1"/>
  <c r="EY685" i="1"/>
  <c r="EV685" i="1"/>
  <c r="ES685" i="1"/>
  <c r="EP685" i="1"/>
  <c r="EM685" i="1"/>
  <c r="EJ685" i="1"/>
  <c r="EG685" i="1"/>
  <c r="ED685" i="1"/>
  <c r="EA685" i="1"/>
  <c r="DX685" i="1"/>
  <c r="DU685" i="1"/>
  <c r="DR685" i="1"/>
  <c r="DO685" i="1"/>
  <c r="DL685" i="1"/>
  <c r="DI685" i="1"/>
  <c r="DF685" i="1"/>
  <c r="DC685" i="1"/>
  <c r="CZ685" i="1"/>
  <c r="CW685" i="1"/>
  <c r="CT685" i="1"/>
  <c r="CQ685" i="1"/>
  <c r="CN685" i="1"/>
  <c r="CK685" i="1"/>
  <c r="CH685" i="1"/>
  <c r="CE685" i="1"/>
  <c r="CB685" i="1"/>
  <c r="BY685" i="1"/>
  <c r="BV685" i="1"/>
  <c r="BS685" i="1"/>
  <c r="BP685" i="1"/>
  <c r="BM685" i="1"/>
  <c r="BJ685" i="1"/>
  <c r="BG685" i="1"/>
  <c r="BD685" i="1"/>
  <c r="BA685" i="1"/>
  <c r="AX685" i="1"/>
  <c r="AU685" i="1"/>
  <c r="AR685" i="1"/>
  <c r="AO685" i="1"/>
  <c r="AL685" i="1"/>
  <c r="AI685" i="1"/>
  <c r="AF685" i="1"/>
  <c r="AC685" i="1"/>
  <c r="Z685" i="1"/>
  <c r="W685" i="1"/>
  <c r="T685" i="1"/>
  <c r="Q685" i="1"/>
  <c r="N685" i="1"/>
  <c r="FB684" i="1"/>
  <c r="EY684" i="1"/>
  <c r="EV684" i="1"/>
  <c r="ES684" i="1"/>
  <c r="EP684" i="1"/>
  <c r="EM684" i="1"/>
  <c r="EJ684" i="1"/>
  <c r="EG684" i="1"/>
  <c r="ED684" i="1"/>
  <c r="EA684" i="1"/>
  <c r="DX684" i="1"/>
  <c r="DU684" i="1"/>
  <c r="DR684" i="1"/>
  <c r="DO684" i="1"/>
  <c r="DL684" i="1"/>
  <c r="DI684" i="1"/>
  <c r="DF684" i="1"/>
  <c r="DC684" i="1"/>
  <c r="CZ684" i="1"/>
  <c r="CW684" i="1"/>
  <c r="CT684" i="1"/>
  <c r="CQ684" i="1"/>
  <c r="CN684" i="1"/>
  <c r="CK684" i="1"/>
  <c r="CH684" i="1"/>
  <c r="CE684" i="1"/>
  <c r="CB684" i="1"/>
  <c r="BY684" i="1"/>
  <c r="BV684" i="1"/>
  <c r="BS684" i="1"/>
  <c r="BP684" i="1"/>
  <c r="BM684" i="1"/>
  <c r="BJ684" i="1"/>
  <c r="BG684" i="1"/>
  <c r="BD684" i="1"/>
  <c r="BA684" i="1"/>
  <c r="AX684" i="1"/>
  <c r="AU684" i="1"/>
  <c r="AR684" i="1"/>
  <c r="AO684" i="1"/>
  <c r="AL684" i="1"/>
  <c r="AI684" i="1"/>
  <c r="AF684" i="1"/>
  <c r="AC684" i="1"/>
  <c r="Z684" i="1"/>
  <c r="W684" i="1"/>
  <c r="T684" i="1"/>
  <c r="Q684" i="1"/>
  <c r="N684" i="1"/>
  <c r="FB683" i="1"/>
  <c r="EY683" i="1"/>
  <c r="EV683" i="1"/>
  <c r="ES683" i="1"/>
  <c r="EP683" i="1"/>
  <c r="EM683" i="1"/>
  <c r="EJ683" i="1"/>
  <c r="EG683" i="1"/>
  <c r="ED683" i="1"/>
  <c r="EA683" i="1"/>
  <c r="DX683" i="1"/>
  <c r="DU683" i="1"/>
  <c r="DR683" i="1"/>
  <c r="DO683" i="1"/>
  <c r="DL683" i="1"/>
  <c r="DI683" i="1"/>
  <c r="DF683" i="1"/>
  <c r="DC683" i="1"/>
  <c r="CZ683" i="1"/>
  <c r="CW683" i="1"/>
  <c r="CT683" i="1"/>
  <c r="CQ683" i="1"/>
  <c r="CN683" i="1"/>
  <c r="CK683" i="1"/>
  <c r="CH683" i="1"/>
  <c r="CE683" i="1"/>
  <c r="CB683" i="1"/>
  <c r="BY683" i="1"/>
  <c r="BV683" i="1"/>
  <c r="BS683" i="1"/>
  <c r="BP683" i="1"/>
  <c r="BM683" i="1"/>
  <c r="BJ683" i="1"/>
  <c r="BG683" i="1"/>
  <c r="BD683" i="1"/>
  <c r="BA683" i="1"/>
  <c r="AX683" i="1"/>
  <c r="AU683" i="1"/>
  <c r="AR683" i="1"/>
  <c r="AO683" i="1"/>
  <c r="AL683" i="1"/>
  <c r="AI683" i="1"/>
  <c r="AF683" i="1"/>
  <c r="AC683" i="1"/>
  <c r="Z683" i="1"/>
  <c r="W683" i="1"/>
  <c r="T683" i="1"/>
  <c r="Q683" i="1"/>
  <c r="N683" i="1"/>
  <c r="FB682" i="1"/>
  <c r="EY682" i="1"/>
  <c r="EV682" i="1"/>
  <c r="ES682" i="1"/>
  <c r="EP682" i="1"/>
  <c r="EM682" i="1"/>
  <c r="EJ682" i="1"/>
  <c r="EG682" i="1"/>
  <c r="ED682" i="1"/>
  <c r="EA682" i="1"/>
  <c r="DX682" i="1"/>
  <c r="DU682" i="1"/>
  <c r="DR682" i="1"/>
  <c r="DO682" i="1"/>
  <c r="DL682" i="1"/>
  <c r="DI682" i="1"/>
  <c r="DF682" i="1"/>
  <c r="DC682" i="1"/>
  <c r="CZ682" i="1"/>
  <c r="CW682" i="1"/>
  <c r="CT682" i="1"/>
  <c r="CQ682" i="1"/>
  <c r="CN682" i="1"/>
  <c r="CK682" i="1"/>
  <c r="CH682" i="1"/>
  <c r="CE682" i="1"/>
  <c r="CB682" i="1"/>
  <c r="BY682" i="1"/>
  <c r="BV682" i="1"/>
  <c r="BS682" i="1"/>
  <c r="BP682" i="1"/>
  <c r="BM682" i="1"/>
  <c r="BJ682" i="1"/>
  <c r="BG682" i="1"/>
  <c r="BD682" i="1"/>
  <c r="BA682" i="1"/>
  <c r="AX682" i="1"/>
  <c r="AU682" i="1"/>
  <c r="AR682" i="1"/>
  <c r="AO682" i="1"/>
  <c r="AL682" i="1"/>
  <c r="AI682" i="1"/>
  <c r="AF682" i="1"/>
  <c r="AC682" i="1"/>
  <c r="Z682" i="1"/>
  <c r="W682" i="1"/>
  <c r="T682" i="1"/>
  <c r="Q682" i="1"/>
  <c r="N682" i="1"/>
  <c r="FB681" i="1"/>
  <c r="EY681" i="1"/>
  <c r="EV681" i="1"/>
  <c r="ES681" i="1"/>
  <c r="EP681" i="1"/>
  <c r="EM681" i="1"/>
  <c r="EJ681" i="1"/>
  <c r="EG681" i="1"/>
  <c r="ED681" i="1"/>
  <c r="EA681" i="1"/>
  <c r="DX681" i="1"/>
  <c r="DU681" i="1"/>
  <c r="DR681" i="1"/>
  <c r="DO681" i="1"/>
  <c r="DL681" i="1"/>
  <c r="DI681" i="1"/>
  <c r="DF681" i="1"/>
  <c r="DC681" i="1"/>
  <c r="CZ681" i="1"/>
  <c r="CW681" i="1"/>
  <c r="CT681" i="1"/>
  <c r="CQ681" i="1"/>
  <c r="CN681" i="1"/>
  <c r="CK681" i="1"/>
  <c r="CH681" i="1"/>
  <c r="CE681" i="1"/>
  <c r="CB681" i="1"/>
  <c r="BY681" i="1"/>
  <c r="BV681" i="1"/>
  <c r="BS681" i="1"/>
  <c r="BP681" i="1"/>
  <c r="BM681" i="1"/>
  <c r="BJ681" i="1"/>
  <c r="BG681" i="1"/>
  <c r="BD681" i="1"/>
  <c r="BA681" i="1"/>
  <c r="AX681" i="1"/>
  <c r="AU681" i="1"/>
  <c r="AR681" i="1"/>
  <c r="AO681" i="1"/>
  <c r="AL681" i="1"/>
  <c r="AI681" i="1"/>
  <c r="AF681" i="1"/>
  <c r="AC681" i="1"/>
  <c r="Z681" i="1"/>
  <c r="W681" i="1"/>
  <c r="T681" i="1"/>
  <c r="Q681" i="1"/>
  <c r="N681" i="1"/>
  <c r="FB680" i="1"/>
  <c r="EY680" i="1"/>
  <c r="EV680" i="1"/>
  <c r="ES680" i="1"/>
  <c r="EP680" i="1"/>
  <c r="EM680" i="1"/>
  <c r="EJ680" i="1"/>
  <c r="EG680" i="1"/>
  <c r="ED680" i="1"/>
  <c r="EA680" i="1"/>
  <c r="DX680" i="1"/>
  <c r="DU680" i="1"/>
  <c r="DR680" i="1"/>
  <c r="DO680" i="1"/>
  <c r="DL680" i="1"/>
  <c r="DI680" i="1"/>
  <c r="DF680" i="1"/>
  <c r="DC680" i="1"/>
  <c r="CZ680" i="1"/>
  <c r="CW680" i="1"/>
  <c r="CT680" i="1"/>
  <c r="CQ680" i="1"/>
  <c r="CN680" i="1"/>
  <c r="CK680" i="1"/>
  <c r="CH680" i="1"/>
  <c r="CE680" i="1"/>
  <c r="CB680" i="1"/>
  <c r="BY680" i="1"/>
  <c r="BV680" i="1"/>
  <c r="BS680" i="1"/>
  <c r="BP680" i="1"/>
  <c r="BM680" i="1"/>
  <c r="BJ680" i="1"/>
  <c r="BG680" i="1"/>
  <c r="BD680" i="1"/>
  <c r="BA680" i="1"/>
  <c r="AX680" i="1"/>
  <c r="AU680" i="1"/>
  <c r="AR680" i="1"/>
  <c r="AO680" i="1"/>
  <c r="AL680" i="1"/>
  <c r="AI680" i="1"/>
  <c r="AF680" i="1"/>
  <c r="AC680" i="1"/>
  <c r="Z680" i="1"/>
  <c r="W680" i="1"/>
  <c r="T680" i="1"/>
  <c r="Q680" i="1"/>
  <c r="N680" i="1"/>
  <c r="FB679" i="1"/>
  <c r="EY679" i="1"/>
  <c r="EV679" i="1"/>
  <c r="ES679" i="1"/>
  <c r="EP679" i="1"/>
  <c r="EM679" i="1"/>
  <c r="EJ679" i="1"/>
  <c r="EG679" i="1"/>
  <c r="ED679" i="1"/>
  <c r="EA679" i="1"/>
  <c r="DX679" i="1"/>
  <c r="DU679" i="1"/>
  <c r="DR679" i="1"/>
  <c r="DO679" i="1"/>
  <c r="DL679" i="1"/>
  <c r="DI679" i="1"/>
  <c r="DF679" i="1"/>
  <c r="DC679" i="1"/>
  <c r="CZ679" i="1"/>
  <c r="CW679" i="1"/>
  <c r="CT679" i="1"/>
  <c r="CQ679" i="1"/>
  <c r="CN679" i="1"/>
  <c r="CK679" i="1"/>
  <c r="CH679" i="1"/>
  <c r="CE679" i="1"/>
  <c r="CB679" i="1"/>
  <c r="BY679" i="1"/>
  <c r="BV679" i="1"/>
  <c r="BS679" i="1"/>
  <c r="BP679" i="1"/>
  <c r="BM679" i="1"/>
  <c r="BJ679" i="1"/>
  <c r="BG679" i="1"/>
  <c r="BD679" i="1"/>
  <c r="BA679" i="1"/>
  <c r="AX679" i="1"/>
  <c r="AU679" i="1"/>
  <c r="AR679" i="1"/>
  <c r="AO679" i="1"/>
  <c r="AL679" i="1"/>
  <c r="AI679" i="1"/>
  <c r="AF679" i="1"/>
  <c r="AC679" i="1"/>
  <c r="Z679" i="1"/>
  <c r="W679" i="1"/>
  <c r="T679" i="1"/>
  <c r="Q679" i="1"/>
  <c r="N679" i="1"/>
  <c r="FB678" i="1"/>
  <c r="EY678" i="1"/>
  <c r="EV678" i="1"/>
  <c r="ES678" i="1"/>
  <c r="EP678" i="1"/>
  <c r="EM678" i="1"/>
  <c r="EJ678" i="1"/>
  <c r="EG678" i="1"/>
  <c r="ED678" i="1"/>
  <c r="EA678" i="1"/>
  <c r="DX678" i="1"/>
  <c r="DU678" i="1"/>
  <c r="DR678" i="1"/>
  <c r="DO678" i="1"/>
  <c r="DL678" i="1"/>
  <c r="DI678" i="1"/>
  <c r="DF678" i="1"/>
  <c r="DC678" i="1"/>
  <c r="CZ678" i="1"/>
  <c r="CW678" i="1"/>
  <c r="CT678" i="1"/>
  <c r="CQ678" i="1"/>
  <c r="CN678" i="1"/>
  <c r="CK678" i="1"/>
  <c r="CH678" i="1"/>
  <c r="CE678" i="1"/>
  <c r="CB678" i="1"/>
  <c r="BY678" i="1"/>
  <c r="BV678" i="1"/>
  <c r="BS678" i="1"/>
  <c r="BP678" i="1"/>
  <c r="BM678" i="1"/>
  <c r="BJ678" i="1"/>
  <c r="BG678" i="1"/>
  <c r="BD678" i="1"/>
  <c r="BA678" i="1"/>
  <c r="AX678" i="1"/>
  <c r="AU678" i="1"/>
  <c r="AR678" i="1"/>
  <c r="AO678" i="1"/>
  <c r="AL678" i="1"/>
  <c r="AI678" i="1"/>
  <c r="AF678" i="1"/>
  <c r="AC678" i="1"/>
  <c r="Z678" i="1"/>
  <c r="W678" i="1"/>
  <c r="T678" i="1"/>
  <c r="Q678" i="1"/>
  <c r="N678" i="1"/>
  <c r="FB677" i="1"/>
  <c r="EY677" i="1"/>
  <c r="EV677" i="1"/>
  <c r="ES677" i="1"/>
  <c r="EP677" i="1"/>
  <c r="EM677" i="1"/>
  <c r="EJ677" i="1"/>
  <c r="EG677" i="1"/>
  <c r="ED677" i="1"/>
  <c r="EA677" i="1"/>
  <c r="DX677" i="1"/>
  <c r="DU677" i="1"/>
  <c r="DR677" i="1"/>
  <c r="DO677" i="1"/>
  <c r="DL677" i="1"/>
  <c r="DI677" i="1"/>
  <c r="DF677" i="1"/>
  <c r="DC677" i="1"/>
  <c r="CZ677" i="1"/>
  <c r="CW677" i="1"/>
  <c r="CT677" i="1"/>
  <c r="CQ677" i="1"/>
  <c r="CN677" i="1"/>
  <c r="CK677" i="1"/>
  <c r="CH677" i="1"/>
  <c r="CE677" i="1"/>
  <c r="CB677" i="1"/>
  <c r="BY677" i="1"/>
  <c r="BV677" i="1"/>
  <c r="BS677" i="1"/>
  <c r="BP677" i="1"/>
  <c r="BM677" i="1"/>
  <c r="BJ677" i="1"/>
  <c r="BG677" i="1"/>
  <c r="BD677" i="1"/>
  <c r="BA677" i="1"/>
  <c r="AX677" i="1"/>
  <c r="AU677" i="1"/>
  <c r="AR677" i="1"/>
  <c r="AO677" i="1"/>
  <c r="AL677" i="1"/>
  <c r="AI677" i="1"/>
  <c r="AF677" i="1"/>
  <c r="AC677" i="1"/>
  <c r="Z677" i="1"/>
  <c r="W677" i="1"/>
  <c r="T677" i="1"/>
  <c r="Q677" i="1"/>
  <c r="N677" i="1"/>
  <c r="FB676" i="1"/>
  <c r="EY676" i="1"/>
  <c r="EV676" i="1"/>
  <c r="ES676" i="1"/>
  <c r="EP676" i="1"/>
  <c r="EM676" i="1"/>
  <c r="EJ676" i="1"/>
  <c r="EG676" i="1"/>
  <c r="ED676" i="1"/>
  <c r="EA676" i="1"/>
  <c r="DX676" i="1"/>
  <c r="DU676" i="1"/>
  <c r="DR676" i="1"/>
  <c r="DO676" i="1"/>
  <c r="DL676" i="1"/>
  <c r="DI676" i="1"/>
  <c r="DF676" i="1"/>
  <c r="DC676" i="1"/>
  <c r="CZ676" i="1"/>
  <c r="CW676" i="1"/>
  <c r="CT676" i="1"/>
  <c r="CQ676" i="1"/>
  <c r="CN676" i="1"/>
  <c r="CK676" i="1"/>
  <c r="CH676" i="1"/>
  <c r="CE676" i="1"/>
  <c r="CB676" i="1"/>
  <c r="BY676" i="1"/>
  <c r="BV676" i="1"/>
  <c r="BS676" i="1"/>
  <c r="BP676" i="1"/>
  <c r="BM676" i="1"/>
  <c r="BJ676" i="1"/>
  <c r="BG676" i="1"/>
  <c r="BD676" i="1"/>
  <c r="BA676" i="1"/>
  <c r="AX676" i="1"/>
  <c r="AU676" i="1"/>
  <c r="AR676" i="1"/>
  <c r="AO676" i="1"/>
  <c r="AL676" i="1"/>
  <c r="AI676" i="1"/>
  <c r="AF676" i="1"/>
  <c r="AC676" i="1"/>
  <c r="Z676" i="1"/>
  <c r="W676" i="1"/>
  <c r="T676" i="1"/>
  <c r="Q676" i="1"/>
  <c r="N676" i="1"/>
  <c r="FB675" i="1"/>
  <c r="EY675" i="1"/>
  <c r="EV675" i="1"/>
  <c r="ES675" i="1"/>
  <c r="EP675" i="1"/>
  <c r="EM675" i="1"/>
  <c r="EJ675" i="1"/>
  <c r="EG675" i="1"/>
  <c r="ED675" i="1"/>
  <c r="EA675" i="1"/>
  <c r="DX675" i="1"/>
  <c r="DU675" i="1"/>
  <c r="DR675" i="1"/>
  <c r="DO675" i="1"/>
  <c r="DL675" i="1"/>
  <c r="DI675" i="1"/>
  <c r="DF675" i="1"/>
  <c r="DC675" i="1"/>
  <c r="CZ675" i="1"/>
  <c r="CW675" i="1"/>
  <c r="CT675" i="1"/>
  <c r="CQ675" i="1"/>
  <c r="CN675" i="1"/>
  <c r="CK675" i="1"/>
  <c r="CH675" i="1"/>
  <c r="CE675" i="1"/>
  <c r="CB675" i="1"/>
  <c r="BY675" i="1"/>
  <c r="BV675" i="1"/>
  <c r="BS675" i="1"/>
  <c r="BP675" i="1"/>
  <c r="BM675" i="1"/>
  <c r="BJ675" i="1"/>
  <c r="BG675" i="1"/>
  <c r="BD675" i="1"/>
  <c r="BA675" i="1"/>
  <c r="AX675" i="1"/>
  <c r="AU675" i="1"/>
  <c r="AR675" i="1"/>
  <c r="AO675" i="1"/>
  <c r="AL675" i="1"/>
  <c r="AI675" i="1"/>
  <c r="AF675" i="1"/>
  <c r="AC675" i="1"/>
  <c r="Z675" i="1"/>
  <c r="W675" i="1"/>
  <c r="T675" i="1"/>
  <c r="Q675" i="1"/>
  <c r="N675" i="1"/>
  <c r="FB674" i="1"/>
  <c r="EY674" i="1"/>
  <c r="EV674" i="1"/>
  <c r="ES674" i="1"/>
  <c r="EP674" i="1"/>
  <c r="EM674" i="1"/>
  <c r="EJ674" i="1"/>
  <c r="EG674" i="1"/>
  <c r="ED674" i="1"/>
  <c r="EA674" i="1"/>
  <c r="DX674" i="1"/>
  <c r="DU674" i="1"/>
  <c r="DR674" i="1"/>
  <c r="DO674" i="1"/>
  <c r="DL674" i="1"/>
  <c r="DI674" i="1"/>
  <c r="DF674" i="1"/>
  <c r="DC674" i="1"/>
  <c r="CZ674" i="1"/>
  <c r="CW674" i="1"/>
  <c r="CT674" i="1"/>
  <c r="CQ674" i="1"/>
  <c r="CN674" i="1"/>
  <c r="CK674" i="1"/>
  <c r="CH674" i="1"/>
  <c r="CE674" i="1"/>
  <c r="CB674" i="1"/>
  <c r="BY674" i="1"/>
  <c r="BV674" i="1"/>
  <c r="BS674" i="1"/>
  <c r="BP674" i="1"/>
  <c r="BM674" i="1"/>
  <c r="BJ674" i="1"/>
  <c r="BG674" i="1"/>
  <c r="BD674" i="1"/>
  <c r="BA674" i="1"/>
  <c r="AX674" i="1"/>
  <c r="AU674" i="1"/>
  <c r="AR674" i="1"/>
  <c r="AO674" i="1"/>
  <c r="AL674" i="1"/>
  <c r="AI674" i="1"/>
  <c r="AF674" i="1"/>
  <c r="AC674" i="1"/>
  <c r="Z674" i="1"/>
  <c r="W674" i="1"/>
  <c r="T674" i="1"/>
  <c r="Q674" i="1"/>
  <c r="N674" i="1"/>
  <c r="FB673" i="1"/>
  <c r="EY673" i="1"/>
  <c r="EV673" i="1"/>
  <c r="ES673" i="1"/>
  <c r="EP673" i="1"/>
  <c r="EM673" i="1"/>
  <c r="EJ673" i="1"/>
  <c r="EG673" i="1"/>
  <c r="ED673" i="1"/>
  <c r="EA673" i="1"/>
  <c r="DX673" i="1"/>
  <c r="DU673" i="1"/>
  <c r="DR673" i="1"/>
  <c r="DO673" i="1"/>
  <c r="DL673" i="1"/>
  <c r="DI673" i="1"/>
  <c r="DF673" i="1"/>
  <c r="DC673" i="1"/>
  <c r="CZ673" i="1"/>
  <c r="CW673" i="1"/>
  <c r="CT673" i="1"/>
  <c r="CQ673" i="1"/>
  <c r="CN673" i="1"/>
  <c r="CK673" i="1"/>
  <c r="CH673" i="1"/>
  <c r="CE673" i="1"/>
  <c r="CB673" i="1"/>
  <c r="BY673" i="1"/>
  <c r="BV673" i="1"/>
  <c r="BS673" i="1"/>
  <c r="BP673" i="1"/>
  <c r="BM673" i="1"/>
  <c r="BJ673" i="1"/>
  <c r="BG673" i="1"/>
  <c r="BD673" i="1"/>
  <c r="BA673" i="1"/>
  <c r="AX673" i="1"/>
  <c r="AU673" i="1"/>
  <c r="AR673" i="1"/>
  <c r="AO673" i="1"/>
  <c r="AL673" i="1"/>
  <c r="AI673" i="1"/>
  <c r="AF673" i="1"/>
  <c r="AC673" i="1"/>
  <c r="Z673" i="1"/>
  <c r="W673" i="1"/>
  <c r="T673" i="1"/>
  <c r="Q673" i="1"/>
  <c r="N673" i="1"/>
  <c r="FB672" i="1"/>
  <c r="EY672" i="1"/>
  <c r="EV672" i="1"/>
  <c r="ES672" i="1"/>
  <c r="EP672" i="1"/>
  <c r="EM672" i="1"/>
  <c r="EJ672" i="1"/>
  <c r="EG672" i="1"/>
  <c r="ED672" i="1"/>
  <c r="EA672" i="1"/>
  <c r="DX672" i="1"/>
  <c r="DU672" i="1"/>
  <c r="DR672" i="1"/>
  <c r="DO672" i="1"/>
  <c r="DL672" i="1"/>
  <c r="DI672" i="1"/>
  <c r="DF672" i="1"/>
  <c r="DC672" i="1"/>
  <c r="CZ672" i="1"/>
  <c r="CW672" i="1"/>
  <c r="CT672" i="1"/>
  <c r="CQ672" i="1"/>
  <c r="CN672" i="1"/>
  <c r="CK672" i="1"/>
  <c r="CH672" i="1"/>
  <c r="CE672" i="1"/>
  <c r="CB672" i="1"/>
  <c r="BY672" i="1"/>
  <c r="BV672" i="1"/>
  <c r="BS672" i="1"/>
  <c r="BP672" i="1"/>
  <c r="BM672" i="1"/>
  <c r="BJ672" i="1"/>
  <c r="BG672" i="1"/>
  <c r="BD672" i="1"/>
  <c r="BA672" i="1"/>
  <c r="AX672" i="1"/>
  <c r="AU672" i="1"/>
  <c r="AR672" i="1"/>
  <c r="AO672" i="1"/>
  <c r="AL672" i="1"/>
  <c r="AI672" i="1"/>
  <c r="AF672" i="1"/>
  <c r="AC672" i="1"/>
  <c r="Z672" i="1"/>
  <c r="W672" i="1"/>
  <c r="T672" i="1"/>
  <c r="Q672" i="1"/>
  <c r="N672" i="1"/>
  <c r="FB671" i="1"/>
  <c r="EY671" i="1"/>
  <c r="EV671" i="1"/>
  <c r="ES671" i="1"/>
  <c r="EP671" i="1"/>
  <c r="EM671" i="1"/>
  <c r="EJ671" i="1"/>
  <c r="EG671" i="1"/>
  <c r="ED671" i="1"/>
  <c r="EA671" i="1"/>
  <c r="DX671" i="1"/>
  <c r="DU671" i="1"/>
  <c r="DR671" i="1"/>
  <c r="DO671" i="1"/>
  <c r="DL671" i="1"/>
  <c r="DI671" i="1"/>
  <c r="DF671" i="1"/>
  <c r="DC671" i="1"/>
  <c r="CZ671" i="1"/>
  <c r="CW671" i="1"/>
  <c r="CT671" i="1"/>
  <c r="CQ671" i="1"/>
  <c r="CN671" i="1"/>
  <c r="CK671" i="1"/>
  <c r="CH671" i="1"/>
  <c r="CE671" i="1"/>
  <c r="CB671" i="1"/>
  <c r="BY671" i="1"/>
  <c r="BV671" i="1"/>
  <c r="BS671" i="1"/>
  <c r="BP671" i="1"/>
  <c r="BM671" i="1"/>
  <c r="BJ671" i="1"/>
  <c r="BG671" i="1"/>
  <c r="BD671" i="1"/>
  <c r="BA671" i="1"/>
  <c r="AX671" i="1"/>
  <c r="AU671" i="1"/>
  <c r="AR671" i="1"/>
  <c r="AO671" i="1"/>
  <c r="AL671" i="1"/>
  <c r="AI671" i="1"/>
  <c r="AF671" i="1"/>
  <c r="AC671" i="1"/>
  <c r="Z671" i="1"/>
  <c r="W671" i="1"/>
  <c r="T671" i="1"/>
  <c r="Q671" i="1"/>
  <c r="N671" i="1"/>
  <c r="FB670" i="1"/>
  <c r="EY670" i="1"/>
  <c r="EV670" i="1"/>
  <c r="ES670" i="1"/>
  <c r="EP670" i="1"/>
  <c r="EM670" i="1"/>
  <c r="EJ670" i="1"/>
  <c r="EG670" i="1"/>
  <c r="ED670" i="1"/>
  <c r="EA670" i="1"/>
  <c r="DX670" i="1"/>
  <c r="DU670" i="1"/>
  <c r="DR670" i="1"/>
  <c r="DO670" i="1"/>
  <c r="DL670" i="1"/>
  <c r="DI670" i="1"/>
  <c r="DF670" i="1"/>
  <c r="DC670" i="1"/>
  <c r="CZ670" i="1"/>
  <c r="CW670" i="1"/>
  <c r="CT670" i="1"/>
  <c r="CQ670" i="1"/>
  <c r="CN670" i="1"/>
  <c r="CK670" i="1"/>
  <c r="CH670" i="1"/>
  <c r="CE670" i="1"/>
  <c r="CB670" i="1"/>
  <c r="BY670" i="1"/>
  <c r="BV670" i="1"/>
  <c r="BS670" i="1"/>
  <c r="BP670" i="1"/>
  <c r="BM670" i="1"/>
  <c r="BJ670" i="1"/>
  <c r="BG670" i="1"/>
  <c r="BD670" i="1"/>
  <c r="BA670" i="1"/>
  <c r="AX670" i="1"/>
  <c r="AU670" i="1"/>
  <c r="AR670" i="1"/>
  <c r="AO670" i="1"/>
  <c r="AL670" i="1"/>
  <c r="AI670" i="1"/>
  <c r="AF670" i="1"/>
  <c r="AC670" i="1"/>
  <c r="Z670" i="1"/>
  <c r="W670" i="1"/>
  <c r="T670" i="1"/>
  <c r="Q670" i="1"/>
  <c r="N670" i="1"/>
  <c r="FB669" i="1"/>
  <c r="EY669" i="1"/>
  <c r="EV669" i="1"/>
  <c r="ES669" i="1"/>
  <c r="EP669" i="1"/>
  <c r="EM669" i="1"/>
  <c r="EJ669" i="1"/>
  <c r="EG669" i="1"/>
  <c r="ED669" i="1"/>
  <c r="EA669" i="1"/>
  <c r="DX669" i="1"/>
  <c r="DU669" i="1"/>
  <c r="DR669" i="1"/>
  <c r="DO669" i="1"/>
  <c r="DL669" i="1"/>
  <c r="DI669" i="1"/>
  <c r="DF669" i="1"/>
  <c r="DC669" i="1"/>
  <c r="CZ669" i="1"/>
  <c r="CW669" i="1"/>
  <c r="CT669" i="1"/>
  <c r="CQ669" i="1"/>
  <c r="CN669" i="1"/>
  <c r="CK669" i="1"/>
  <c r="CH669" i="1"/>
  <c r="CE669" i="1"/>
  <c r="CB669" i="1"/>
  <c r="BY669" i="1"/>
  <c r="BV669" i="1"/>
  <c r="BS669" i="1"/>
  <c r="BP669" i="1"/>
  <c r="BM669" i="1"/>
  <c r="BJ669" i="1"/>
  <c r="BG669" i="1"/>
  <c r="BD669" i="1"/>
  <c r="BA669" i="1"/>
  <c r="AX669" i="1"/>
  <c r="AU669" i="1"/>
  <c r="AR669" i="1"/>
  <c r="AO669" i="1"/>
  <c r="AL669" i="1"/>
  <c r="AI669" i="1"/>
  <c r="AF669" i="1"/>
  <c r="AC669" i="1"/>
  <c r="Z669" i="1"/>
  <c r="W669" i="1"/>
  <c r="T669" i="1"/>
  <c r="Q669" i="1"/>
  <c r="N669" i="1"/>
  <c r="FB668" i="1"/>
  <c r="EY668" i="1"/>
  <c r="EV668" i="1"/>
  <c r="ES668" i="1"/>
  <c r="EP668" i="1"/>
  <c r="EM668" i="1"/>
  <c r="EJ668" i="1"/>
  <c r="EG668" i="1"/>
  <c r="ED668" i="1"/>
  <c r="EA668" i="1"/>
  <c r="DX668" i="1"/>
  <c r="DU668" i="1"/>
  <c r="DR668" i="1"/>
  <c r="DO668" i="1"/>
  <c r="DL668" i="1"/>
  <c r="DI668" i="1"/>
  <c r="DF668" i="1"/>
  <c r="DC668" i="1"/>
  <c r="CZ668" i="1"/>
  <c r="CW668" i="1"/>
  <c r="CT668" i="1"/>
  <c r="CQ668" i="1"/>
  <c r="CN668" i="1"/>
  <c r="CK668" i="1"/>
  <c r="CH668" i="1"/>
  <c r="CE668" i="1"/>
  <c r="CB668" i="1"/>
  <c r="BY668" i="1"/>
  <c r="BV668" i="1"/>
  <c r="BS668" i="1"/>
  <c r="BP668" i="1"/>
  <c r="BM668" i="1"/>
  <c r="BJ668" i="1"/>
  <c r="BG668" i="1"/>
  <c r="BD668" i="1"/>
  <c r="BA668" i="1"/>
  <c r="AX668" i="1"/>
  <c r="AU668" i="1"/>
  <c r="AR668" i="1"/>
  <c r="AO668" i="1"/>
  <c r="AL668" i="1"/>
  <c r="AI668" i="1"/>
  <c r="AF668" i="1"/>
  <c r="AC668" i="1"/>
  <c r="Z668" i="1"/>
  <c r="W668" i="1"/>
  <c r="T668" i="1"/>
  <c r="Q668" i="1"/>
  <c r="N668" i="1"/>
  <c r="FB667" i="1"/>
  <c r="EY667" i="1"/>
  <c r="EV667" i="1"/>
  <c r="ES667" i="1"/>
  <c r="EP667" i="1"/>
  <c r="EM667" i="1"/>
  <c r="EJ667" i="1"/>
  <c r="EG667" i="1"/>
  <c r="ED667" i="1"/>
  <c r="EA667" i="1"/>
  <c r="DX667" i="1"/>
  <c r="DU667" i="1"/>
  <c r="DR667" i="1"/>
  <c r="DO667" i="1"/>
  <c r="DL667" i="1"/>
  <c r="DI667" i="1"/>
  <c r="DF667" i="1"/>
  <c r="DC667" i="1"/>
  <c r="CZ667" i="1"/>
  <c r="CW667" i="1"/>
  <c r="CT667" i="1"/>
  <c r="CQ667" i="1"/>
  <c r="CN667" i="1"/>
  <c r="CK667" i="1"/>
  <c r="CH667" i="1"/>
  <c r="CE667" i="1"/>
  <c r="CB667" i="1"/>
  <c r="BY667" i="1"/>
  <c r="BV667" i="1"/>
  <c r="BS667" i="1"/>
  <c r="BP667" i="1"/>
  <c r="BM667" i="1"/>
  <c r="BJ667" i="1"/>
  <c r="BG667" i="1"/>
  <c r="BD667" i="1"/>
  <c r="BA667" i="1"/>
  <c r="AX667" i="1"/>
  <c r="AU667" i="1"/>
  <c r="AR667" i="1"/>
  <c r="AO667" i="1"/>
  <c r="AL667" i="1"/>
  <c r="AI667" i="1"/>
  <c r="AF667" i="1"/>
  <c r="AC667" i="1"/>
  <c r="Z667" i="1"/>
  <c r="W667" i="1"/>
  <c r="T667" i="1"/>
  <c r="Q667" i="1"/>
  <c r="N667" i="1"/>
  <c r="FB666" i="1"/>
  <c r="EY666" i="1"/>
  <c r="EV666" i="1"/>
  <c r="ES666" i="1"/>
  <c r="EP666" i="1"/>
  <c r="EM666" i="1"/>
  <c r="EJ666" i="1"/>
  <c r="EG666" i="1"/>
  <c r="ED666" i="1"/>
  <c r="EA666" i="1"/>
  <c r="DX666" i="1"/>
  <c r="DU666" i="1"/>
  <c r="DR666" i="1"/>
  <c r="DO666" i="1"/>
  <c r="DL666" i="1"/>
  <c r="DI666" i="1"/>
  <c r="DF666" i="1"/>
  <c r="DC666" i="1"/>
  <c r="CZ666" i="1"/>
  <c r="CW666" i="1"/>
  <c r="CT666" i="1"/>
  <c r="CQ666" i="1"/>
  <c r="CN666" i="1"/>
  <c r="CK666" i="1"/>
  <c r="CH666" i="1"/>
  <c r="CE666" i="1"/>
  <c r="CB666" i="1"/>
  <c r="BY666" i="1"/>
  <c r="BV666" i="1"/>
  <c r="BS666" i="1"/>
  <c r="BP666" i="1"/>
  <c r="BM666" i="1"/>
  <c r="BJ666" i="1"/>
  <c r="BG666" i="1"/>
  <c r="BD666" i="1"/>
  <c r="BA666" i="1"/>
  <c r="AX666" i="1"/>
  <c r="AU666" i="1"/>
  <c r="AR666" i="1"/>
  <c r="AO666" i="1"/>
  <c r="AL666" i="1"/>
  <c r="AI666" i="1"/>
  <c r="AF666" i="1"/>
  <c r="AC666" i="1"/>
  <c r="Z666" i="1"/>
  <c r="W666" i="1"/>
  <c r="T666" i="1"/>
  <c r="Q666" i="1"/>
  <c r="N666" i="1"/>
  <c r="FB665" i="1"/>
  <c r="EY665" i="1"/>
  <c r="EV665" i="1"/>
  <c r="ES665" i="1"/>
  <c r="EP665" i="1"/>
  <c r="EM665" i="1"/>
  <c r="EJ665" i="1"/>
  <c r="EG665" i="1"/>
  <c r="ED665" i="1"/>
  <c r="EA665" i="1"/>
  <c r="DX665" i="1"/>
  <c r="DU665" i="1"/>
  <c r="DR665" i="1"/>
  <c r="DO665" i="1"/>
  <c r="DL665" i="1"/>
  <c r="DI665" i="1"/>
  <c r="DF665" i="1"/>
  <c r="DC665" i="1"/>
  <c r="CZ665" i="1"/>
  <c r="CW665" i="1"/>
  <c r="CT665" i="1"/>
  <c r="CQ665" i="1"/>
  <c r="CN665" i="1"/>
  <c r="CK665" i="1"/>
  <c r="CH665" i="1"/>
  <c r="CE665" i="1"/>
  <c r="CB665" i="1"/>
  <c r="BY665" i="1"/>
  <c r="BV665" i="1"/>
  <c r="BS665" i="1"/>
  <c r="BP665" i="1"/>
  <c r="BM665" i="1"/>
  <c r="BJ665" i="1"/>
  <c r="BG665" i="1"/>
  <c r="BD665" i="1"/>
  <c r="BA665" i="1"/>
  <c r="AX665" i="1"/>
  <c r="AU665" i="1"/>
  <c r="AR665" i="1"/>
  <c r="AO665" i="1"/>
  <c r="AL665" i="1"/>
  <c r="AI665" i="1"/>
  <c r="AF665" i="1"/>
  <c r="AC665" i="1"/>
  <c r="Z665" i="1"/>
  <c r="W665" i="1"/>
  <c r="T665" i="1"/>
  <c r="Q665" i="1"/>
  <c r="N665" i="1"/>
  <c r="FB664" i="1"/>
  <c r="EY664" i="1"/>
  <c r="EV664" i="1"/>
  <c r="ES664" i="1"/>
  <c r="EP664" i="1"/>
  <c r="EM664" i="1"/>
  <c r="EJ664" i="1"/>
  <c r="EG664" i="1"/>
  <c r="ED664" i="1"/>
  <c r="EA664" i="1"/>
  <c r="DX664" i="1"/>
  <c r="DU664" i="1"/>
  <c r="DR664" i="1"/>
  <c r="DO664" i="1"/>
  <c r="DL664" i="1"/>
  <c r="DI664" i="1"/>
  <c r="DF664" i="1"/>
  <c r="DC664" i="1"/>
  <c r="CZ664" i="1"/>
  <c r="CW664" i="1"/>
  <c r="CT664" i="1"/>
  <c r="CQ664" i="1"/>
  <c r="CN664" i="1"/>
  <c r="CK664" i="1"/>
  <c r="CH664" i="1"/>
  <c r="CE664" i="1"/>
  <c r="CB664" i="1"/>
  <c r="BY664" i="1"/>
  <c r="BV664" i="1"/>
  <c r="BS664" i="1"/>
  <c r="BP664" i="1"/>
  <c r="BM664" i="1"/>
  <c r="BJ664" i="1"/>
  <c r="BG664" i="1"/>
  <c r="BD664" i="1"/>
  <c r="BA664" i="1"/>
  <c r="AX664" i="1"/>
  <c r="AU664" i="1"/>
  <c r="AR664" i="1"/>
  <c r="AO664" i="1"/>
  <c r="AL664" i="1"/>
  <c r="AI664" i="1"/>
  <c r="AF664" i="1"/>
  <c r="AC664" i="1"/>
  <c r="Z664" i="1"/>
  <c r="W664" i="1"/>
  <c r="T664" i="1"/>
  <c r="Q664" i="1"/>
  <c r="N664" i="1"/>
  <c r="FB663" i="1"/>
  <c r="EY663" i="1"/>
  <c r="EV663" i="1"/>
  <c r="ES663" i="1"/>
  <c r="EP663" i="1"/>
  <c r="EM663" i="1"/>
  <c r="EJ663" i="1"/>
  <c r="EG663" i="1"/>
  <c r="ED663" i="1"/>
  <c r="EA663" i="1"/>
  <c r="DX663" i="1"/>
  <c r="DU663" i="1"/>
  <c r="DR663" i="1"/>
  <c r="DO663" i="1"/>
  <c r="DL663" i="1"/>
  <c r="DI663" i="1"/>
  <c r="DF663" i="1"/>
  <c r="DC663" i="1"/>
  <c r="CZ663" i="1"/>
  <c r="CW663" i="1"/>
  <c r="CT663" i="1"/>
  <c r="CQ663" i="1"/>
  <c r="CN663" i="1"/>
  <c r="CK663" i="1"/>
  <c r="CH663" i="1"/>
  <c r="CE663" i="1"/>
  <c r="CB663" i="1"/>
  <c r="BY663" i="1"/>
  <c r="BV663" i="1"/>
  <c r="BS663" i="1"/>
  <c r="BP663" i="1"/>
  <c r="BM663" i="1"/>
  <c r="BJ663" i="1"/>
  <c r="BG663" i="1"/>
  <c r="BD663" i="1"/>
  <c r="BA663" i="1"/>
  <c r="AX663" i="1"/>
  <c r="AU663" i="1"/>
  <c r="AR663" i="1"/>
  <c r="AO663" i="1"/>
  <c r="AL663" i="1"/>
  <c r="AI663" i="1"/>
  <c r="AF663" i="1"/>
  <c r="AC663" i="1"/>
  <c r="Z663" i="1"/>
  <c r="W663" i="1"/>
  <c r="T663" i="1"/>
  <c r="Q663" i="1"/>
  <c r="N663" i="1"/>
  <c r="FB662" i="1"/>
  <c r="EY662" i="1"/>
  <c r="EV662" i="1"/>
  <c r="ES662" i="1"/>
  <c r="EP662" i="1"/>
  <c r="EM662" i="1"/>
  <c r="EJ662" i="1"/>
  <c r="EG662" i="1"/>
  <c r="ED662" i="1"/>
  <c r="EA662" i="1"/>
  <c r="DX662" i="1"/>
  <c r="DU662" i="1"/>
  <c r="DR662" i="1"/>
  <c r="DO662" i="1"/>
  <c r="DL662" i="1"/>
  <c r="DI662" i="1"/>
  <c r="DF662" i="1"/>
  <c r="DC662" i="1"/>
  <c r="CZ662" i="1"/>
  <c r="CW662" i="1"/>
  <c r="CT662" i="1"/>
  <c r="CQ662" i="1"/>
  <c r="CN662" i="1"/>
  <c r="CK662" i="1"/>
  <c r="CH662" i="1"/>
  <c r="CE662" i="1"/>
  <c r="CB662" i="1"/>
  <c r="BY662" i="1"/>
  <c r="BV662" i="1"/>
  <c r="BS662" i="1"/>
  <c r="BP662" i="1"/>
  <c r="BM662" i="1"/>
  <c r="BJ662" i="1"/>
  <c r="BG662" i="1"/>
  <c r="BD662" i="1"/>
  <c r="BA662" i="1"/>
  <c r="AX662" i="1"/>
  <c r="AU662" i="1"/>
  <c r="AR662" i="1"/>
  <c r="AO662" i="1"/>
  <c r="AL662" i="1"/>
  <c r="AI662" i="1"/>
  <c r="AF662" i="1"/>
  <c r="AC662" i="1"/>
  <c r="Z662" i="1"/>
  <c r="W662" i="1"/>
  <c r="T662" i="1"/>
  <c r="Q662" i="1"/>
  <c r="N662" i="1"/>
  <c r="FB661" i="1"/>
  <c r="EY661" i="1"/>
  <c r="EV661" i="1"/>
  <c r="ES661" i="1"/>
  <c r="EP661" i="1"/>
  <c r="EM661" i="1"/>
  <c r="EJ661" i="1"/>
  <c r="EG661" i="1"/>
  <c r="ED661" i="1"/>
  <c r="EA661" i="1"/>
  <c r="DX661" i="1"/>
  <c r="DU661" i="1"/>
  <c r="DR661" i="1"/>
  <c r="DO661" i="1"/>
  <c r="DL661" i="1"/>
  <c r="DI661" i="1"/>
  <c r="DF661" i="1"/>
  <c r="DC661" i="1"/>
  <c r="CZ661" i="1"/>
  <c r="CW661" i="1"/>
  <c r="CT661" i="1"/>
  <c r="CQ661" i="1"/>
  <c r="CN661" i="1"/>
  <c r="CK661" i="1"/>
  <c r="CH661" i="1"/>
  <c r="CE661" i="1"/>
  <c r="CB661" i="1"/>
  <c r="BY661" i="1"/>
  <c r="BV661" i="1"/>
  <c r="BS661" i="1"/>
  <c r="BP661" i="1"/>
  <c r="BM661" i="1"/>
  <c r="BJ661" i="1"/>
  <c r="BG661" i="1"/>
  <c r="BD661" i="1"/>
  <c r="BA661" i="1"/>
  <c r="AX661" i="1"/>
  <c r="AU661" i="1"/>
  <c r="AR661" i="1"/>
  <c r="AO661" i="1"/>
  <c r="AL661" i="1"/>
  <c r="AI661" i="1"/>
  <c r="AF661" i="1"/>
  <c r="AC661" i="1"/>
  <c r="Z661" i="1"/>
  <c r="W661" i="1"/>
  <c r="T661" i="1"/>
  <c r="Q661" i="1"/>
  <c r="N661" i="1"/>
  <c r="FB660" i="1"/>
  <c r="EY660" i="1"/>
  <c r="EV660" i="1"/>
  <c r="ES660" i="1"/>
  <c r="EP660" i="1"/>
  <c r="EM660" i="1"/>
  <c r="EJ660" i="1"/>
  <c r="EG660" i="1"/>
  <c r="ED660" i="1"/>
  <c r="EA660" i="1"/>
  <c r="DX660" i="1"/>
  <c r="DU660" i="1"/>
  <c r="DR660" i="1"/>
  <c r="DO660" i="1"/>
  <c r="DL660" i="1"/>
  <c r="DI660" i="1"/>
  <c r="DF660" i="1"/>
  <c r="DC660" i="1"/>
  <c r="CZ660" i="1"/>
  <c r="CW660" i="1"/>
  <c r="CT660" i="1"/>
  <c r="CQ660" i="1"/>
  <c r="CN660" i="1"/>
  <c r="CK660" i="1"/>
  <c r="CH660" i="1"/>
  <c r="CE660" i="1"/>
  <c r="CB660" i="1"/>
  <c r="BY660" i="1"/>
  <c r="BV660" i="1"/>
  <c r="BS660" i="1"/>
  <c r="BP660" i="1"/>
  <c r="BM660" i="1"/>
  <c r="BJ660" i="1"/>
  <c r="BG660" i="1"/>
  <c r="BD660" i="1"/>
  <c r="BA660" i="1"/>
  <c r="AX660" i="1"/>
  <c r="AU660" i="1"/>
  <c r="AR660" i="1"/>
  <c r="AO660" i="1"/>
  <c r="AL660" i="1"/>
  <c r="AI660" i="1"/>
  <c r="AF660" i="1"/>
  <c r="AC660" i="1"/>
  <c r="Z660" i="1"/>
  <c r="W660" i="1"/>
  <c r="T660" i="1"/>
  <c r="Q660" i="1"/>
  <c r="N660" i="1"/>
  <c r="FB659" i="1"/>
  <c r="EY659" i="1"/>
  <c r="EV659" i="1"/>
  <c r="ES659" i="1"/>
  <c r="EP659" i="1"/>
  <c r="EM659" i="1"/>
  <c r="EJ659" i="1"/>
  <c r="EG659" i="1"/>
  <c r="ED659" i="1"/>
  <c r="EA659" i="1"/>
  <c r="DX659" i="1"/>
  <c r="DU659" i="1"/>
  <c r="DR659" i="1"/>
  <c r="DO659" i="1"/>
  <c r="DL659" i="1"/>
  <c r="DI659" i="1"/>
  <c r="DF659" i="1"/>
  <c r="DC659" i="1"/>
  <c r="CZ659" i="1"/>
  <c r="CW659" i="1"/>
  <c r="CT659" i="1"/>
  <c r="CQ659" i="1"/>
  <c r="CN659" i="1"/>
  <c r="CK659" i="1"/>
  <c r="CH659" i="1"/>
  <c r="CE659" i="1"/>
  <c r="CB659" i="1"/>
  <c r="BY659" i="1"/>
  <c r="BV659" i="1"/>
  <c r="BS659" i="1"/>
  <c r="BP659" i="1"/>
  <c r="BM659" i="1"/>
  <c r="BJ659" i="1"/>
  <c r="BG659" i="1"/>
  <c r="BD659" i="1"/>
  <c r="BA659" i="1"/>
  <c r="AX659" i="1"/>
  <c r="AU659" i="1"/>
  <c r="AR659" i="1"/>
  <c r="AO659" i="1"/>
  <c r="AL659" i="1"/>
  <c r="AI659" i="1"/>
  <c r="AF659" i="1"/>
  <c r="AC659" i="1"/>
  <c r="Z659" i="1"/>
  <c r="W659" i="1"/>
  <c r="T659" i="1"/>
  <c r="Q659" i="1"/>
  <c r="N659" i="1"/>
  <c r="FB658" i="1"/>
  <c r="EY658" i="1"/>
  <c r="EV658" i="1"/>
  <c r="ES658" i="1"/>
  <c r="EP658" i="1"/>
  <c r="EM658" i="1"/>
  <c r="EJ658" i="1"/>
  <c r="EG658" i="1"/>
  <c r="ED658" i="1"/>
  <c r="EA658" i="1"/>
  <c r="DX658" i="1"/>
  <c r="DU658" i="1"/>
  <c r="DR658" i="1"/>
  <c r="DO658" i="1"/>
  <c r="DL658" i="1"/>
  <c r="DI658" i="1"/>
  <c r="DF658" i="1"/>
  <c r="DC658" i="1"/>
  <c r="CZ658" i="1"/>
  <c r="CW658" i="1"/>
  <c r="CT658" i="1"/>
  <c r="CQ658" i="1"/>
  <c r="CN658" i="1"/>
  <c r="CK658" i="1"/>
  <c r="CH658" i="1"/>
  <c r="CE658" i="1"/>
  <c r="CB658" i="1"/>
  <c r="BY658" i="1"/>
  <c r="BV658" i="1"/>
  <c r="BS658" i="1"/>
  <c r="BP658" i="1"/>
  <c r="BM658" i="1"/>
  <c r="BJ658" i="1"/>
  <c r="BG658" i="1"/>
  <c r="BD658" i="1"/>
  <c r="BA658" i="1"/>
  <c r="AX658" i="1"/>
  <c r="AU658" i="1"/>
  <c r="AR658" i="1"/>
  <c r="AO658" i="1"/>
  <c r="AL658" i="1"/>
  <c r="AI658" i="1"/>
  <c r="AF658" i="1"/>
  <c r="AC658" i="1"/>
  <c r="Z658" i="1"/>
  <c r="W658" i="1"/>
  <c r="T658" i="1"/>
  <c r="Q658" i="1"/>
  <c r="N658" i="1"/>
  <c r="FB657" i="1"/>
  <c r="EY657" i="1"/>
  <c r="EV657" i="1"/>
  <c r="ES657" i="1"/>
  <c r="EP657" i="1"/>
  <c r="EM657" i="1"/>
  <c r="EJ657" i="1"/>
  <c r="EG657" i="1"/>
  <c r="ED657" i="1"/>
  <c r="EA657" i="1"/>
  <c r="DX657" i="1"/>
  <c r="DU657" i="1"/>
  <c r="DR657" i="1"/>
  <c r="DO657" i="1"/>
  <c r="DL657" i="1"/>
  <c r="DI657" i="1"/>
  <c r="DF657" i="1"/>
  <c r="DC657" i="1"/>
  <c r="CZ657" i="1"/>
  <c r="CW657" i="1"/>
  <c r="CT657" i="1"/>
  <c r="CQ657" i="1"/>
  <c r="CN657" i="1"/>
  <c r="CK657" i="1"/>
  <c r="CH657" i="1"/>
  <c r="CE657" i="1"/>
  <c r="CB657" i="1"/>
  <c r="BY657" i="1"/>
  <c r="BV657" i="1"/>
  <c r="BS657" i="1"/>
  <c r="BP657" i="1"/>
  <c r="BM657" i="1"/>
  <c r="BJ657" i="1"/>
  <c r="BG657" i="1"/>
  <c r="BD657" i="1"/>
  <c r="BA657" i="1"/>
  <c r="AX657" i="1"/>
  <c r="AU657" i="1"/>
  <c r="AR657" i="1"/>
  <c r="AO657" i="1"/>
  <c r="AL657" i="1"/>
  <c r="AI657" i="1"/>
  <c r="AF657" i="1"/>
  <c r="AC657" i="1"/>
  <c r="Z657" i="1"/>
  <c r="W657" i="1"/>
  <c r="T657" i="1"/>
  <c r="Q657" i="1"/>
  <c r="N657" i="1"/>
  <c r="FB656" i="1"/>
  <c r="EY656" i="1"/>
  <c r="EV656" i="1"/>
  <c r="ES656" i="1"/>
  <c r="EP656" i="1"/>
  <c r="EM656" i="1"/>
  <c r="EJ656" i="1"/>
  <c r="EG656" i="1"/>
  <c r="ED656" i="1"/>
  <c r="EA656" i="1"/>
  <c r="DX656" i="1"/>
  <c r="DU656" i="1"/>
  <c r="DR656" i="1"/>
  <c r="DO656" i="1"/>
  <c r="DL656" i="1"/>
  <c r="DI656" i="1"/>
  <c r="DF656" i="1"/>
  <c r="DC656" i="1"/>
  <c r="CZ656" i="1"/>
  <c r="CW656" i="1"/>
  <c r="CT656" i="1"/>
  <c r="CQ656" i="1"/>
  <c r="CN656" i="1"/>
  <c r="CK656" i="1"/>
  <c r="CH656" i="1"/>
  <c r="CE656" i="1"/>
  <c r="CB656" i="1"/>
  <c r="BY656" i="1"/>
  <c r="BV656" i="1"/>
  <c r="BS656" i="1"/>
  <c r="BP656" i="1"/>
  <c r="BM656" i="1"/>
  <c r="BJ656" i="1"/>
  <c r="BG656" i="1"/>
  <c r="BD656" i="1"/>
  <c r="BA656" i="1"/>
  <c r="AX656" i="1"/>
  <c r="AU656" i="1"/>
  <c r="AR656" i="1"/>
  <c r="AO656" i="1"/>
  <c r="AL656" i="1"/>
  <c r="AI656" i="1"/>
  <c r="AF656" i="1"/>
  <c r="AC656" i="1"/>
  <c r="Z656" i="1"/>
  <c r="W656" i="1"/>
  <c r="T656" i="1"/>
  <c r="Q656" i="1"/>
  <c r="N656" i="1"/>
  <c r="FB655" i="1"/>
  <c r="EY655" i="1"/>
  <c r="EV655" i="1"/>
  <c r="ES655" i="1"/>
  <c r="EP655" i="1"/>
  <c r="EM655" i="1"/>
  <c r="EJ655" i="1"/>
  <c r="EG655" i="1"/>
  <c r="ED655" i="1"/>
  <c r="EA655" i="1"/>
  <c r="DX655" i="1"/>
  <c r="DU655" i="1"/>
  <c r="DR655" i="1"/>
  <c r="DO655" i="1"/>
  <c r="DL655" i="1"/>
  <c r="DI655" i="1"/>
  <c r="DF655" i="1"/>
  <c r="DC655" i="1"/>
  <c r="CZ655" i="1"/>
  <c r="CW655" i="1"/>
  <c r="CT655" i="1"/>
  <c r="CQ655" i="1"/>
  <c r="CN655" i="1"/>
  <c r="CK655" i="1"/>
  <c r="CH655" i="1"/>
  <c r="CE655" i="1"/>
  <c r="CB655" i="1"/>
  <c r="BY655" i="1"/>
  <c r="BV655" i="1"/>
  <c r="BS655" i="1"/>
  <c r="BP655" i="1"/>
  <c r="BM655" i="1"/>
  <c r="BJ655" i="1"/>
  <c r="BG655" i="1"/>
  <c r="BD655" i="1"/>
  <c r="BA655" i="1"/>
  <c r="AX655" i="1"/>
  <c r="AU655" i="1"/>
  <c r="AR655" i="1"/>
  <c r="AO655" i="1"/>
  <c r="AL655" i="1"/>
  <c r="AI655" i="1"/>
  <c r="AF655" i="1"/>
  <c r="AC655" i="1"/>
  <c r="Z655" i="1"/>
  <c r="W655" i="1"/>
  <c r="T655" i="1"/>
  <c r="Q655" i="1"/>
  <c r="N655" i="1"/>
  <c r="FB654" i="1"/>
  <c r="EY654" i="1"/>
  <c r="EV654" i="1"/>
  <c r="ES654" i="1"/>
  <c r="EP654" i="1"/>
  <c r="EM654" i="1"/>
  <c r="EJ654" i="1"/>
  <c r="EG654" i="1"/>
  <c r="ED654" i="1"/>
  <c r="EA654" i="1"/>
  <c r="DX654" i="1"/>
  <c r="DU654" i="1"/>
  <c r="DR654" i="1"/>
  <c r="DO654" i="1"/>
  <c r="DL654" i="1"/>
  <c r="DI654" i="1"/>
  <c r="DF654" i="1"/>
  <c r="DC654" i="1"/>
  <c r="CZ654" i="1"/>
  <c r="CW654" i="1"/>
  <c r="CT654" i="1"/>
  <c r="CQ654" i="1"/>
  <c r="CN654" i="1"/>
  <c r="CK654" i="1"/>
  <c r="CH654" i="1"/>
  <c r="CE654" i="1"/>
  <c r="CB654" i="1"/>
  <c r="BY654" i="1"/>
  <c r="BV654" i="1"/>
  <c r="BS654" i="1"/>
  <c r="BP654" i="1"/>
  <c r="BM654" i="1"/>
  <c r="BJ654" i="1"/>
  <c r="BG654" i="1"/>
  <c r="BD654" i="1"/>
  <c r="BA654" i="1"/>
  <c r="AX654" i="1"/>
  <c r="AU654" i="1"/>
  <c r="AR654" i="1"/>
  <c r="AO654" i="1"/>
  <c r="AL654" i="1"/>
  <c r="AI654" i="1"/>
  <c r="AF654" i="1"/>
  <c r="AC654" i="1"/>
  <c r="Z654" i="1"/>
  <c r="W654" i="1"/>
  <c r="T654" i="1"/>
  <c r="Q654" i="1"/>
  <c r="N654" i="1"/>
  <c r="FB653" i="1"/>
  <c r="EY653" i="1"/>
  <c r="EV653" i="1"/>
  <c r="ES653" i="1"/>
  <c r="EP653" i="1"/>
  <c r="EM653" i="1"/>
  <c r="EJ653" i="1"/>
  <c r="EG653" i="1"/>
  <c r="ED653" i="1"/>
  <c r="EA653" i="1"/>
  <c r="DX653" i="1"/>
  <c r="DU653" i="1"/>
  <c r="DR653" i="1"/>
  <c r="DO653" i="1"/>
  <c r="DL653" i="1"/>
  <c r="DI653" i="1"/>
  <c r="DF653" i="1"/>
  <c r="DC653" i="1"/>
  <c r="CZ653" i="1"/>
  <c r="CW653" i="1"/>
  <c r="CT653" i="1"/>
  <c r="CQ653" i="1"/>
  <c r="CN653" i="1"/>
  <c r="CK653" i="1"/>
  <c r="CH653" i="1"/>
  <c r="CE653" i="1"/>
  <c r="CB653" i="1"/>
  <c r="BY653" i="1"/>
  <c r="BV653" i="1"/>
  <c r="BS653" i="1"/>
  <c r="BP653" i="1"/>
  <c r="BM653" i="1"/>
  <c r="BJ653" i="1"/>
  <c r="BG653" i="1"/>
  <c r="BD653" i="1"/>
  <c r="BA653" i="1"/>
  <c r="AX653" i="1"/>
  <c r="AU653" i="1"/>
  <c r="AR653" i="1"/>
  <c r="AO653" i="1"/>
  <c r="AL653" i="1"/>
  <c r="AI653" i="1"/>
  <c r="AF653" i="1"/>
  <c r="AC653" i="1"/>
  <c r="Z653" i="1"/>
  <c r="W653" i="1"/>
  <c r="T653" i="1"/>
  <c r="Q653" i="1"/>
  <c r="N653" i="1"/>
  <c r="FB652" i="1"/>
  <c r="EY652" i="1"/>
  <c r="EV652" i="1"/>
  <c r="ES652" i="1"/>
  <c r="EP652" i="1"/>
  <c r="EM652" i="1"/>
  <c r="EJ652" i="1"/>
  <c r="EG652" i="1"/>
  <c r="ED652" i="1"/>
  <c r="EA652" i="1"/>
  <c r="DX652" i="1"/>
  <c r="DU652" i="1"/>
  <c r="DR652" i="1"/>
  <c r="DO652" i="1"/>
  <c r="DL652" i="1"/>
  <c r="DI652" i="1"/>
  <c r="DF652" i="1"/>
  <c r="DC652" i="1"/>
  <c r="CZ652" i="1"/>
  <c r="CW652" i="1"/>
  <c r="CT652" i="1"/>
  <c r="CQ652" i="1"/>
  <c r="CN652" i="1"/>
  <c r="CK652" i="1"/>
  <c r="CH652" i="1"/>
  <c r="CE652" i="1"/>
  <c r="CB652" i="1"/>
  <c r="BY652" i="1"/>
  <c r="BV652" i="1"/>
  <c r="BS652" i="1"/>
  <c r="BP652" i="1"/>
  <c r="BM652" i="1"/>
  <c r="BJ652" i="1"/>
  <c r="BG652" i="1"/>
  <c r="BD652" i="1"/>
  <c r="BA652" i="1"/>
  <c r="AX652" i="1"/>
  <c r="AU652" i="1"/>
  <c r="AR652" i="1"/>
  <c r="AO652" i="1"/>
  <c r="AL652" i="1"/>
  <c r="AI652" i="1"/>
  <c r="AF652" i="1"/>
  <c r="AC652" i="1"/>
  <c r="Z652" i="1"/>
  <c r="W652" i="1"/>
  <c r="T652" i="1"/>
  <c r="Q652" i="1"/>
  <c r="N652" i="1"/>
  <c r="FB651" i="1"/>
  <c r="EY651" i="1"/>
  <c r="EV651" i="1"/>
  <c r="ES651" i="1"/>
  <c r="EP651" i="1"/>
  <c r="EM651" i="1"/>
  <c r="EJ651" i="1"/>
  <c r="EG651" i="1"/>
  <c r="ED651" i="1"/>
  <c r="EA651" i="1"/>
  <c r="DX651" i="1"/>
  <c r="DU651" i="1"/>
  <c r="DR651" i="1"/>
  <c r="DO651" i="1"/>
  <c r="DL651" i="1"/>
  <c r="DI651" i="1"/>
  <c r="DF651" i="1"/>
  <c r="DC651" i="1"/>
  <c r="CZ651" i="1"/>
  <c r="CW651" i="1"/>
  <c r="CT651" i="1"/>
  <c r="CQ651" i="1"/>
  <c r="CN651" i="1"/>
  <c r="CK651" i="1"/>
  <c r="CH651" i="1"/>
  <c r="CE651" i="1"/>
  <c r="CB651" i="1"/>
  <c r="BY651" i="1"/>
  <c r="BV651" i="1"/>
  <c r="BS651" i="1"/>
  <c r="BP651" i="1"/>
  <c r="BM651" i="1"/>
  <c r="BJ651" i="1"/>
  <c r="BG651" i="1"/>
  <c r="BD651" i="1"/>
  <c r="BA651" i="1"/>
  <c r="AX651" i="1"/>
  <c r="AU651" i="1"/>
  <c r="AR651" i="1"/>
  <c r="AO651" i="1"/>
  <c r="AL651" i="1"/>
  <c r="AI651" i="1"/>
  <c r="AF651" i="1"/>
  <c r="AC651" i="1"/>
  <c r="Z651" i="1"/>
  <c r="W651" i="1"/>
  <c r="T651" i="1"/>
  <c r="Q651" i="1"/>
  <c r="N651" i="1"/>
  <c r="FB650" i="1"/>
  <c r="EY650" i="1"/>
  <c r="EV650" i="1"/>
  <c r="ES650" i="1"/>
  <c r="EP650" i="1"/>
  <c r="EM650" i="1"/>
  <c r="EJ650" i="1"/>
  <c r="EG650" i="1"/>
  <c r="ED650" i="1"/>
  <c r="EA650" i="1"/>
  <c r="DX650" i="1"/>
  <c r="DU650" i="1"/>
  <c r="DR650" i="1"/>
  <c r="DO650" i="1"/>
  <c r="DL650" i="1"/>
  <c r="DI650" i="1"/>
  <c r="DF650" i="1"/>
  <c r="DC650" i="1"/>
  <c r="CZ650" i="1"/>
  <c r="CW650" i="1"/>
  <c r="CT650" i="1"/>
  <c r="CQ650" i="1"/>
  <c r="CN650" i="1"/>
  <c r="CK650" i="1"/>
  <c r="CH650" i="1"/>
  <c r="CE650" i="1"/>
  <c r="CB650" i="1"/>
  <c r="BY650" i="1"/>
  <c r="BV650" i="1"/>
  <c r="BS650" i="1"/>
  <c r="BP650" i="1"/>
  <c r="BM650" i="1"/>
  <c r="BJ650" i="1"/>
  <c r="BG650" i="1"/>
  <c r="BD650" i="1"/>
  <c r="BA650" i="1"/>
  <c r="AX650" i="1"/>
  <c r="AU650" i="1"/>
  <c r="AR650" i="1"/>
  <c r="AO650" i="1"/>
  <c r="AL650" i="1"/>
  <c r="AI650" i="1"/>
  <c r="AF650" i="1"/>
  <c r="AC650" i="1"/>
  <c r="Z650" i="1"/>
  <c r="W650" i="1"/>
  <c r="T650" i="1"/>
  <c r="Q650" i="1"/>
  <c r="N650" i="1"/>
  <c r="FB649" i="1"/>
  <c r="EY649" i="1"/>
  <c r="EV649" i="1"/>
  <c r="ES649" i="1"/>
  <c r="EP649" i="1"/>
  <c r="EM649" i="1"/>
  <c r="EJ649" i="1"/>
  <c r="EG649" i="1"/>
  <c r="ED649" i="1"/>
  <c r="EA649" i="1"/>
  <c r="DX649" i="1"/>
  <c r="DU649" i="1"/>
  <c r="DR649" i="1"/>
  <c r="DO649" i="1"/>
  <c r="DL649" i="1"/>
  <c r="DI649" i="1"/>
  <c r="DF649" i="1"/>
  <c r="DC649" i="1"/>
  <c r="CZ649" i="1"/>
  <c r="CW649" i="1"/>
  <c r="CT649" i="1"/>
  <c r="CQ649" i="1"/>
  <c r="CN649" i="1"/>
  <c r="CK649" i="1"/>
  <c r="CH649" i="1"/>
  <c r="CE649" i="1"/>
  <c r="CB649" i="1"/>
  <c r="BY649" i="1"/>
  <c r="BV649" i="1"/>
  <c r="BS649" i="1"/>
  <c r="BP649" i="1"/>
  <c r="BM649" i="1"/>
  <c r="BJ649" i="1"/>
  <c r="BG649" i="1"/>
  <c r="BD649" i="1"/>
  <c r="BA649" i="1"/>
  <c r="AX649" i="1"/>
  <c r="AU649" i="1"/>
  <c r="AR649" i="1"/>
  <c r="AO649" i="1"/>
  <c r="AL649" i="1"/>
  <c r="AI649" i="1"/>
  <c r="AF649" i="1"/>
  <c r="AC649" i="1"/>
  <c r="Z649" i="1"/>
  <c r="W649" i="1"/>
  <c r="T649" i="1"/>
  <c r="Q649" i="1"/>
  <c r="N649" i="1"/>
  <c r="FB648" i="1"/>
  <c r="EY648" i="1"/>
  <c r="EV648" i="1"/>
  <c r="ES648" i="1"/>
  <c r="EP648" i="1"/>
  <c r="EM648" i="1"/>
  <c r="EJ648" i="1"/>
  <c r="EG648" i="1"/>
  <c r="ED648" i="1"/>
  <c r="EA648" i="1"/>
  <c r="DX648" i="1"/>
  <c r="DU648" i="1"/>
  <c r="DR648" i="1"/>
  <c r="DO648" i="1"/>
  <c r="DL648" i="1"/>
  <c r="DI648" i="1"/>
  <c r="DF648" i="1"/>
  <c r="DC648" i="1"/>
  <c r="CZ648" i="1"/>
  <c r="CW648" i="1"/>
  <c r="CT648" i="1"/>
  <c r="CQ648" i="1"/>
  <c r="CN648" i="1"/>
  <c r="CK648" i="1"/>
  <c r="CH648" i="1"/>
  <c r="CE648" i="1"/>
  <c r="CB648" i="1"/>
  <c r="BY648" i="1"/>
  <c r="BV648" i="1"/>
  <c r="BS648" i="1"/>
  <c r="BP648" i="1"/>
  <c r="BM648" i="1"/>
  <c r="BJ648" i="1"/>
  <c r="BG648" i="1"/>
  <c r="BD648" i="1"/>
  <c r="BA648" i="1"/>
  <c r="AX648" i="1"/>
  <c r="AU648" i="1"/>
  <c r="AR648" i="1"/>
  <c r="AO648" i="1"/>
  <c r="AL648" i="1"/>
  <c r="AI648" i="1"/>
  <c r="AF648" i="1"/>
  <c r="AC648" i="1"/>
  <c r="Z648" i="1"/>
  <c r="W648" i="1"/>
  <c r="T648" i="1"/>
  <c r="Q648" i="1"/>
  <c r="N648" i="1"/>
  <c r="FB647" i="1"/>
  <c r="EY647" i="1"/>
  <c r="EV647" i="1"/>
  <c r="ES647" i="1"/>
  <c r="EP647" i="1"/>
  <c r="EM647" i="1"/>
  <c r="EJ647" i="1"/>
  <c r="EG647" i="1"/>
  <c r="ED647" i="1"/>
  <c r="EA647" i="1"/>
  <c r="DX647" i="1"/>
  <c r="DU647" i="1"/>
  <c r="DR647" i="1"/>
  <c r="DO647" i="1"/>
  <c r="DL647" i="1"/>
  <c r="DI647" i="1"/>
  <c r="DF647" i="1"/>
  <c r="DC647" i="1"/>
  <c r="CZ647" i="1"/>
  <c r="CW647" i="1"/>
  <c r="CT647" i="1"/>
  <c r="CQ647" i="1"/>
  <c r="CN647" i="1"/>
  <c r="CK647" i="1"/>
  <c r="CH647" i="1"/>
  <c r="CE647" i="1"/>
  <c r="CB647" i="1"/>
  <c r="BY647" i="1"/>
  <c r="BV647" i="1"/>
  <c r="BS647" i="1"/>
  <c r="BP647" i="1"/>
  <c r="BM647" i="1"/>
  <c r="BJ647" i="1"/>
  <c r="BG647" i="1"/>
  <c r="BD647" i="1"/>
  <c r="BA647" i="1"/>
  <c r="AX647" i="1"/>
  <c r="AU647" i="1"/>
  <c r="AR647" i="1"/>
  <c r="AO647" i="1"/>
  <c r="AL647" i="1"/>
  <c r="AI647" i="1"/>
  <c r="AF647" i="1"/>
  <c r="AC647" i="1"/>
  <c r="Z647" i="1"/>
  <c r="W647" i="1"/>
  <c r="T647" i="1"/>
  <c r="Q647" i="1"/>
  <c r="N647" i="1"/>
  <c r="FB646" i="1"/>
  <c r="EY646" i="1"/>
  <c r="EV646" i="1"/>
  <c r="ES646" i="1"/>
  <c r="EP646" i="1"/>
  <c r="EM646" i="1"/>
  <c r="EJ646" i="1"/>
  <c r="EG646" i="1"/>
  <c r="ED646" i="1"/>
  <c r="EA646" i="1"/>
  <c r="DX646" i="1"/>
  <c r="DU646" i="1"/>
  <c r="DR646" i="1"/>
  <c r="DO646" i="1"/>
  <c r="DL646" i="1"/>
  <c r="DI646" i="1"/>
  <c r="DF646" i="1"/>
  <c r="DC646" i="1"/>
  <c r="CZ646" i="1"/>
  <c r="CW646" i="1"/>
  <c r="CT646" i="1"/>
  <c r="CQ646" i="1"/>
  <c r="CN646" i="1"/>
  <c r="CK646" i="1"/>
  <c r="CH646" i="1"/>
  <c r="CE646" i="1"/>
  <c r="CB646" i="1"/>
  <c r="BY646" i="1"/>
  <c r="BV646" i="1"/>
  <c r="BS646" i="1"/>
  <c r="BP646" i="1"/>
  <c r="BM646" i="1"/>
  <c r="BJ646" i="1"/>
  <c r="BG646" i="1"/>
  <c r="BD646" i="1"/>
  <c r="BA646" i="1"/>
  <c r="AX646" i="1"/>
  <c r="AU646" i="1"/>
  <c r="AR646" i="1"/>
  <c r="AO646" i="1"/>
  <c r="AL646" i="1"/>
  <c r="AI646" i="1"/>
  <c r="AF646" i="1"/>
  <c r="AC646" i="1"/>
  <c r="Z646" i="1"/>
  <c r="W646" i="1"/>
  <c r="T646" i="1"/>
  <c r="Q646" i="1"/>
  <c r="N646" i="1"/>
  <c r="FB645" i="1"/>
  <c r="EY645" i="1"/>
  <c r="EV645" i="1"/>
  <c r="ES645" i="1"/>
  <c r="EP645" i="1"/>
  <c r="EM645" i="1"/>
  <c r="EJ645" i="1"/>
  <c r="EG645" i="1"/>
  <c r="ED645" i="1"/>
  <c r="EA645" i="1"/>
  <c r="DX645" i="1"/>
  <c r="DU645" i="1"/>
  <c r="DR645" i="1"/>
  <c r="DO645" i="1"/>
  <c r="DL645" i="1"/>
  <c r="DI645" i="1"/>
  <c r="DF645" i="1"/>
  <c r="DC645" i="1"/>
  <c r="CZ645" i="1"/>
  <c r="CW645" i="1"/>
  <c r="CT645" i="1"/>
  <c r="CQ645" i="1"/>
  <c r="CN645" i="1"/>
  <c r="CK645" i="1"/>
  <c r="CH645" i="1"/>
  <c r="CE645" i="1"/>
  <c r="CB645" i="1"/>
  <c r="BY645" i="1"/>
  <c r="BV645" i="1"/>
  <c r="BS645" i="1"/>
  <c r="BP645" i="1"/>
  <c r="BM645" i="1"/>
  <c r="BJ645" i="1"/>
  <c r="BG645" i="1"/>
  <c r="BD645" i="1"/>
  <c r="BA645" i="1"/>
  <c r="AX645" i="1"/>
  <c r="AU645" i="1"/>
  <c r="AR645" i="1"/>
  <c r="AO645" i="1"/>
  <c r="AL645" i="1"/>
  <c r="AI645" i="1"/>
  <c r="AF645" i="1"/>
  <c r="AC645" i="1"/>
  <c r="Z645" i="1"/>
  <c r="W645" i="1"/>
  <c r="T645" i="1"/>
  <c r="Q645" i="1"/>
  <c r="N645" i="1"/>
  <c r="FB644" i="1"/>
  <c r="EY644" i="1"/>
  <c r="EV644" i="1"/>
  <c r="ES644" i="1"/>
  <c r="EP644" i="1"/>
  <c r="EM644" i="1"/>
  <c r="EJ644" i="1"/>
  <c r="EG644" i="1"/>
  <c r="ED644" i="1"/>
  <c r="EA644" i="1"/>
  <c r="DX644" i="1"/>
  <c r="DU644" i="1"/>
  <c r="DR644" i="1"/>
  <c r="DO644" i="1"/>
  <c r="DL644" i="1"/>
  <c r="DI644" i="1"/>
  <c r="DF644" i="1"/>
  <c r="DC644" i="1"/>
  <c r="CZ644" i="1"/>
  <c r="CW644" i="1"/>
  <c r="CT644" i="1"/>
  <c r="CQ644" i="1"/>
  <c r="CN644" i="1"/>
  <c r="CK644" i="1"/>
  <c r="CH644" i="1"/>
  <c r="CE644" i="1"/>
  <c r="CB644" i="1"/>
  <c r="BY644" i="1"/>
  <c r="BV644" i="1"/>
  <c r="BS644" i="1"/>
  <c r="BP644" i="1"/>
  <c r="BM644" i="1"/>
  <c r="BJ644" i="1"/>
  <c r="BG644" i="1"/>
  <c r="BD644" i="1"/>
  <c r="BA644" i="1"/>
  <c r="AX644" i="1"/>
  <c r="AU644" i="1"/>
  <c r="AR644" i="1"/>
  <c r="AO644" i="1"/>
  <c r="AL644" i="1"/>
  <c r="AI644" i="1"/>
  <c r="AF644" i="1"/>
  <c r="AC644" i="1"/>
  <c r="Z644" i="1"/>
  <c r="W644" i="1"/>
  <c r="T644" i="1"/>
  <c r="Q644" i="1"/>
  <c r="N644" i="1"/>
  <c r="FB643" i="1"/>
  <c r="EY643" i="1"/>
  <c r="EV643" i="1"/>
  <c r="ES643" i="1"/>
  <c r="EP643" i="1"/>
  <c r="EM643" i="1"/>
  <c r="EJ643" i="1"/>
  <c r="EG643" i="1"/>
  <c r="ED643" i="1"/>
  <c r="EA643" i="1"/>
  <c r="DX643" i="1"/>
  <c r="DU643" i="1"/>
  <c r="DR643" i="1"/>
  <c r="DO643" i="1"/>
  <c r="DL643" i="1"/>
  <c r="DI643" i="1"/>
  <c r="DF643" i="1"/>
  <c r="DC643" i="1"/>
  <c r="CZ643" i="1"/>
  <c r="CW643" i="1"/>
  <c r="CT643" i="1"/>
  <c r="CQ643" i="1"/>
  <c r="CN643" i="1"/>
  <c r="CK643" i="1"/>
  <c r="CH643" i="1"/>
  <c r="CE643" i="1"/>
  <c r="CB643" i="1"/>
  <c r="BY643" i="1"/>
  <c r="BV643" i="1"/>
  <c r="BS643" i="1"/>
  <c r="BP643" i="1"/>
  <c r="BM643" i="1"/>
  <c r="BJ643" i="1"/>
  <c r="BG643" i="1"/>
  <c r="BD643" i="1"/>
  <c r="BA643" i="1"/>
  <c r="AX643" i="1"/>
  <c r="AU643" i="1"/>
  <c r="AR643" i="1"/>
  <c r="AO643" i="1"/>
  <c r="AL643" i="1"/>
  <c r="AI643" i="1"/>
  <c r="AF643" i="1"/>
  <c r="AC643" i="1"/>
  <c r="Z643" i="1"/>
  <c r="W643" i="1"/>
  <c r="T643" i="1"/>
  <c r="Q643" i="1"/>
  <c r="N643" i="1"/>
  <c r="FB642" i="1"/>
  <c r="EY642" i="1"/>
  <c r="EV642" i="1"/>
  <c r="ES642" i="1"/>
  <c r="EP642" i="1"/>
  <c r="EM642" i="1"/>
  <c r="EJ642" i="1"/>
  <c r="EG642" i="1"/>
  <c r="ED642" i="1"/>
  <c r="EA642" i="1"/>
  <c r="DX642" i="1"/>
  <c r="DU642" i="1"/>
  <c r="DR642" i="1"/>
  <c r="DO642" i="1"/>
  <c r="DL642" i="1"/>
  <c r="DI642" i="1"/>
  <c r="DF642" i="1"/>
  <c r="DC642" i="1"/>
  <c r="CZ642" i="1"/>
  <c r="CW642" i="1"/>
  <c r="CT642" i="1"/>
  <c r="CQ642" i="1"/>
  <c r="CN642" i="1"/>
  <c r="CK642" i="1"/>
  <c r="CH642" i="1"/>
  <c r="CE642" i="1"/>
  <c r="CB642" i="1"/>
  <c r="BY642" i="1"/>
  <c r="BV642" i="1"/>
  <c r="BS642" i="1"/>
  <c r="BP642" i="1"/>
  <c r="BM642" i="1"/>
  <c r="BJ642" i="1"/>
  <c r="BG642" i="1"/>
  <c r="BD642" i="1"/>
  <c r="BA642" i="1"/>
  <c r="AX642" i="1"/>
  <c r="AU642" i="1"/>
  <c r="AR642" i="1"/>
  <c r="AO642" i="1"/>
  <c r="AL642" i="1"/>
  <c r="AI642" i="1"/>
  <c r="AF642" i="1"/>
  <c r="AC642" i="1"/>
  <c r="Z642" i="1"/>
  <c r="W642" i="1"/>
  <c r="T642" i="1"/>
  <c r="Q642" i="1"/>
  <c r="N642" i="1"/>
  <c r="FB641" i="1"/>
  <c r="EY641" i="1"/>
  <c r="EV641" i="1"/>
  <c r="ES641" i="1"/>
  <c r="EP641" i="1"/>
  <c r="EM641" i="1"/>
  <c r="EJ641" i="1"/>
  <c r="EG641" i="1"/>
  <c r="ED641" i="1"/>
  <c r="EA641" i="1"/>
  <c r="DX641" i="1"/>
  <c r="DU641" i="1"/>
  <c r="DR641" i="1"/>
  <c r="DO641" i="1"/>
  <c r="DL641" i="1"/>
  <c r="DI641" i="1"/>
  <c r="DF641" i="1"/>
  <c r="DC641" i="1"/>
  <c r="CZ641" i="1"/>
  <c r="CW641" i="1"/>
  <c r="CT641" i="1"/>
  <c r="CQ641" i="1"/>
  <c r="CN641" i="1"/>
  <c r="CK641" i="1"/>
  <c r="CH641" i="1"/>
  <c r="CE641" i="1"/>
  <c r="CB641" i="1"/>
  <c r="BY641" i="1"/>
  <c r="BV641" i="1"/>
  <c r="BS641" i="1"/>
  <c r="BP641" i="1"/>
  <c r="BM641" i="1"/>
  <c r="BJ641" i="1"/>
  <c r="BG641" i="1"/>
  <c r="BD641" i="1"/>
  <c r="BA641" i="1"/>
  <c r="AX641" i="1"/>
  <c r="AU641" i="1"/>
  <c r="AR641" i="1"/>
  <c r="AO641" i="1"/>
  <c r="AL641" i="1"/>
  <c r="AI641" i="1"/>
  <c r="AF641" i="1"/>
  <c r="AC641" i="1"/>
  <c r="Z641" i="1"/>
  <c r="W641" i="1"/>
  <c r="T641" i="1"/>
  <c r="Q641" i="1"/>
  <c r="N641" i="1"/>
  <c r="FB640" i="1"/>
  <c r="EY640" i="1"/>
  <c r="EV640" i="1"/>
  <c r="ES640" i="1"/>
  <c r="EP640" i="1"/>
  <c r="EM640" i="1"/>
  <c r="EJ640" i="1"/>
  <c r="EG640" i="1"/>
  <c r="ED640" i="1"/>
  <c r="EA640" i="1"/>
  <c r="DX640" i="1"/>
  <c r="DU640" i="1"/>
  <c r="DR640" i="1"/>
  <c r="DO640" i="1"/>
  <c r="DL640" i="1"/>
  <c r="DI640" i="1"/>
  <c r="DF640" i="1"/>
  <c r="DC640" i="1"/>
  <c r="CZ640" i="1"/>
  <c r="CW640" i="1"/>
  <c r="CT640" i="1"/>
  <c r="CQ640" i="1"/>
  <c r="CN640" i="1"/>
  <c r="CK640" i="1"/>
  <c r="CH640" i="1"/>
  <c r="CE640" i="1"/>
  <c r="CB640" i="1"/>
  <c r="BY640" i="1"/>
  <c r="BV640" i="1"/>
  <c r="BS640" i="1"/>
  <c r="BP640" i="1"/>
  <c r="BM640" i="1"/>
  <c r="BJ640" i="1"/>
  <c r="BG640" i="1"/>
  <c r="BD640" i="1"/>
  <c r="BA640" i="1"/>
  <c r="AX640" i="1"/>
  <c r="AU640" i="1"/>
  <c r="AR640" i="1"/>
  <c r="AO640" i="1"/>
  <c r="AL640" i="1"/>
  <c r="AI640" i="1"/>
  <c r="AF640" i="1"/>
  <c r="AC640" i="1"/>
  <c r="Z640" i="1"/>
  <c r="W640" i="1"/>
  <c r="T640" i="1"/>
  <c r="Q640" i="1"/>
  <c r="N640" i="1"/>
  <c r="FB639" i="1"/>
  <c r="EY639" i="1"/>
  <c r="EV639" i="1"/>
  <c r="ES639" i="1"/>
  <c r="EP639" i="1"/>
  <c r="EM639" i="1"/>
  <c r="EJ639" i="1"/>
  <c r="EG639" i="1"/>
  <c r="ED639" i="1"/>
  <c r="EA639" i="1"/>
  <c r="DX639" i="1"/>
  <c r="DU639" i="1"/>
  <c r="DR639" i="1"/>
  <c r="DO639" i="1"/>
  <c r="DL639" i="1"/>
  <c r="DI639" i="1"/>
  <c r="DF639" i="1"/>
  <c r="DC639" i="1"/>
  <c r="CZ639" i="1"/>
  <c r="CW639" i="1"/>
  <c r="CT639" i="1"/>
  <c r="CQ639" i="1"/>
  <c r="CN639" i="1"/>
  <c r="CK639" i="1"/>
  <c r="CH639" i="1"/>
  <c r="CE639" i="1"/>
  <c r="CB639" i="1"/>
  <c r="BY639" i="1"/>
  <c r="BV639" i="1"/>
  <c r="BS639" i="1"/>
  <c r="BP639" i="1"/>
  <c r="BM639" i="1"/>
  <c r="BJ639" i="1"/>
  <c r="BG639" i="1"/>
  <c r="BD639" i="1"/>
  <c r="BA639" i="1"/>
  <c r="AX639" i="1"/>
  <c r="AU639" i="1"/>
  <c r="AR639" i="1"/>
  <c r="AO639" i="1"/>
  <c r="AL639" i="1"/>
  <c r="AI639" i="1"/>
  <c r="AF639" i="1"/>
  <c r="AC639" i="1"/>
  <c r="Z639" i="1"/>
  <c r="W639" i="1"/>
  <c r="T639" i="1"/>
  <c r="Q639" i="1"/>
  <c r="N639" i="1"/>
  <c r="FB638" i="1"/>
  <c r="EY638" i="1"/>
  <c r="EV638" i="1"/>
  <c r="ES638" i="1"/>
  <c r="EP638" i="1"/>
  <c r="EM638" i="1"/>
  <c r="EJ638" i="1"/>
  <c r="EG638" i="1"/>
  <c r="ED638" i="1"/>
  <c r="EA638" i="1"/>
  <c r="DX638" i="1"/>
  <c r="DU638" i="1"/>
  <c r="DR638" i="1"/>
  <c r="DO638" i="1"/>
  <c r="DL638" i="1"/>
  <c r="DI638" i="1"/>
  <c r="DF638" i="1"/>
  <c r="DC638" i="1"/>
  <c r="CZ638" i="1"/>
  <c r="CW638" i="1"/>
  <c r="CT638" i="1"/>
  <c r="CQ638" i="1"/>
  <c r="CN638" i="1"/>
  <c r="CK638" i="1"/>
  <c r="CH638" i="1"/>
  <c r="CE638" i="1"/>
  <c r="CB638" i="1"/>
  <c r="BY638" i="1"/>
  <c r="BV638" i="1"/>
  <c r="BS638" i="1"/>
  <c r="BP638" i="1"/>
  <c r="BM638" i="1"/>
  <c r="BJ638" i="1"/>
  <c r="BG638" i="1"/>
  <c r="BD638" i="1"/>
  <c r="BA638" i="1"/>
  <c r="AX638" i="1"/>
  <c r="AU638" i="1"/>
  <c r="AR638" i="1"/>
  <c r="AO638" i="1"/>
  <c r="AL638" i="1"/>
  <c r="AI638" i="1"/>
  <c r="AF638" i="1"/>
  <c r="AC638" i="1"/>
  <c r="Z638" i="1"/>
  <c r="W638" i="1"/>
  <c r="T638" i="1"/>
  <c r="Q638" i="1"/>
  <c r="N638" i="1"/>
  <c r="FB637" i="1"/>
  <c r="EY637" i="1"/>
  <c r="EV637" i="1"/>
  <c r="ES637" i="1"/>
  <c r="EP637" i="1"/>
  <c r="EM637" i="1"/>
  <c r="EJ637" i="1"/>
  <c r="EG637" i="1"/>
  <c r="ED637" i="1"/>
  <c r="EA637" i="1"/>
  <c r="DX637" i="1"/>
  <c r="DU637" i="1"/>
  <c r="DR637" i="1"/>
  <c r="DO637" i="1"/>
  <c r="DL637" i="1"/>
  <c r="DI637" i="1"/>
  <c r="DF637" i="1"/>
  <c r="DC637" i="1"/>
  <c r="CZ637" i="1"/>
  <c r="CW637" i="1"/>
  <c r="CT637" i="1"/>
  <c r="CQ637" i="1"/>
  <c r="CN637" i="1"/>
  <c r="CK637" i="1"/>
  <c r="CH637" i="1"/>
  <c r="CE637" i="1"/>
  <c r="CB637" i="1"/>
  <c r="BY637" i="1"/>
  <c r="BV637" i="1"/>
  <c r="BS637" i="1"/>
  <c r="BP637" i="1"/>
  <c r="BM637" i="1"/>
  <c r="BJ637" i="1"/>
  <c r="BG637" i="1"/>
  <c r="BD637" i="1"/>
  <c r="BA637" i="1"/>
  <c r="AX637" i="1"/>
  <c r="AU637" i="1"/>
  <c r="AR637" i="1"/>
  <c r="AO637" i="1"/>
  <c r="AL637" i="1"/>
  <c r="AI637" i="1"/>
  <c r="AF637" i="1"/>
  <c r="AC637" i="1"/>
  <c r="Z637" i="1"/>
  <c r="W637" i="1"/>
  <c r="T637" i="1"/>
  <c r="Q637" i="1"/>
  <c r="N637" i="1"/>
  <c r="FB636" i="1"/>
  <c r="EY636" i="1"/>
  <c r="EV636" i="1"/>
  <c r="ES636" i="1"/>
  <c r="EP636" i="1"/>
  <c r="EM636" i="1"/>
  <c r="EJ636" i="1"/>
  <c r="EG636" i="1"/>
  <c r="ED636" i="1"/>
  <c r="EA636" i="1"/>
  <c r="DX636" i="1"/>
  <c r="DU636" i="1"/>
  <c r="DR636" i="1"/>
  <c r="DO636" i="1"/>
  <c r="DL636" i="1"/>
  <c r="DI636" i="1"/>
  <c r="DF636" i="1"/>
  <c r="DC636" i="1"/>
  <c r="CZ636" i="1"/>
  <c r="CW636" i="1"/>
  <c r="CT636" i="1"/>
  <c r="CQ636" i="1"/>
  <c r="CN636" i="1"/>
  <c r="CK636" i="1"/>
  <c r="CH636" i="1"/>
  <c r="CE636" i="1"/>
  <c r="CB636" i="1"/>
  <c r="BY636" i="1"/>
  <c r="BV636" i="1"/>
  <c r="BS636" i="1"/>
  <c r="BP636" i="1"/>
  <c r="BM636" i="1"/>
  <c r="BJ636" i="1"/>
  <c r="BG636" i="1"/>
  <c r="BD636" i="1"/>
  <c r="BA636" i="1"/>
  <c r="AX636" i="1"/>
  <c r="AU636" i="1"/>
  <c r="AR636" i="1"/>
  <c r="AO636" i="1"/>
  <c r="AL636" i="1"/>
  <c r="AI636" i="1"/>
  <c r="AF636" i="1"/>
  <c r="AC636" i="1"/>
  <c r="Z636" i="1"/>
  <c r="W636" i="1"/>
  <c r="T636" i="1"/>
  <c r="Q636" i="1"/>
  <c r="N636" i="1"/>
  <c r="FB635" i="1"/>
  <c r="EY635" i="1"/>
  <c r="EV635" i="1"/>
  <c r="ES635" i="1"/>
  <c r="EP635" i="1"/>
  <c r="EM635" i="1"/>
  <c r="EJ635" i="1"/>
  <c r="EG635" i="1"/>
  <c r="ED635" i="1"/>
  <c r="EA635" i="1"/>
  <c r="DX635" i="1"/>
  <c r="DU635" i="1"/>
  <c r="DR635" i="1"/>
  <c r="DO635" i="1"/>
  <c r="DL635" i="1"/>
  <c r="DI635" i="1"/>
  <c r="DF635" i="1"/>
  <c r="DC635" i="1"/>
  <c r="CZ635" i="1"/>
  <c r="CW635" i="1"/>
  <c r="CT635" i="1"/>
  <c r="CQ635" i="1"/>
  <c r="CN635" i="1"/>
  <c r="CK635" i="1"/>
  <c r="CH635" i="1"/>
  <c r="CE635" i="1"/>
  <c r="CB635" i="1"/>
  <c r="BY635" i="1"/>
  <c r="BV635" i="1"/>
  <c r="BS635" i="1"/>
  <c r="BP635" i="1"/>
  <c r="BM635" i="1"/>
  <c r="BJ635" i="1"/>
  <c r="BG635" i="1"/>
  <c r="BD635" i="1"/>
  <c r="BA635" i="1"/>
  <c r="AX635" i="1"/>
  <c r="AU635" i="1"/>
  <c r="AR635" i="1"/>
  <c r="AO635" i="1"/>
  <c r="AL635" i="1"/>
  <c r="AI635" i="1"/>
  <c r="AF635" i="1"/>
  <c r="AC635" i="1"/>
  <c r="Z635" i="1"/>
  <c r="W635" i="1"/>
  <c r="T635" i="1"/>
  <c r="Q635" i="1"/>
  <c r="N635" i="1"/>
  <c r="FB634" i="1"/>
  <c r="EY634" i="1"/>
  <c r="EV634" i="1"/>
  <c r="ES634" i="1"/>
  <c r="EP634" i="1"/>
  <c r="EM634" i="1"/>
  <c r="EJ634" i="1"/>
  <c r="EG634" i="1"/>
  <c r="ED634" i="1"/>
  <c r="EA634" i="1"/>
  <c r="DX634" i="1"/>
  <c r="DU634" i="1"/>
  <c r="DR634" i="1"/>
  <c r="DO634" i="1"/>
  <c r="DL634" i="1"/>
  <c r="DI634" i="1"/>
  <c r="DF634" i="1"/>
  <c r="DC634" i="1"/>
  <c r="CZ634" i="1"/>
  <c r="CW634" i="1"/>
  <c r="CT634" i="1"/>
  <c r="CQ634" i="1"/>
  <c r="CN634" i="1"/>
  <c r="CK634" i="1"/>
  <c r="CH634" i="1"/>
  <c r="CE634" i="1"/>
  <c r="CB634" i="1"/>
  <c r="BY634" i="1"/>
  <c r="BV634" i="1"/>
  <c r="BS634" i="1"/>
  <c r="BP634" i="1"/>
  <c r="BM634" i="1"/>
  <c r="BJ634" i="1"/>
  <c r="BG634" i="1"/>
  <c r="BD634" i="1"/>
  <c r="BA634" i="1"/>
  <c r="AX634" i="1"/>
  <c r="AU634" i="1"/>
  <c r="AR634" i="1"/>
  <c r="AO634" i="1"/>
  <c r="AL634" i="1"/>
  <c r="AI634" i="1"/>
  <c r="AF634" i="1"/>
  <c r="AC634" i="1"/>
  <c r="Z634" i="1"/>
  <c r="W634" i="1"/>
  <c r="T634" i="1"/>
  <c r="Q634" i="1"/>
  <c r="N634" i="1"/>
  <c r="FB633" i="1"/>
  <c r="EY633" i="1"/>
  <c r="EV633" i="1"/>
  <c r="ES633" i="1"/>
  <c r="EP633" i="1"/>
  <c r="EM633" i="1"/>
  <c r="EJ633" i="1"/>
  <c r="EG633" i="1"/>
  <c r="ED633" i="1"/>
  <c r="EA633" i="1"/>
  <c r="DX633" i="1"/>
  <c r="DU633" i="1"/>
  <c r="DR633" i="1"/>
  <c r="DO633" i="1"/>
  <c r="DL633" i="1"/>
  <c r="DI633" i="1"/>
  <c r="DF633" i="1"/>
  <c r="DC633" i="1"/>
  <c r="CZ633" i="1"/>
  <c r="CW633" i="1"/>
  <c r="CT633" i="1"/>
  <c r="CQ633" i="1"/>
  <c r="CN633" i="1"/>
  <c r="CK633" i="1"/>
  <c r="CH633" i="1"/>
  <c r="CE633" i="1"/>
  <c r="CB633" i="1"/>
  <c r="BY633" i="1"/>
  <c r="BV633" i="1"/>
  <c r="BS633" i="1"/>
  <c r="BP633" i="1"/>
  <c r="BM633" i="1"/>
  <c r="BJ633" i="1"/>
  <c r="BG633" i="1"/>
  <c r="BD633" i="1"/>
  <c r="BA633" i="1"/>
  <c r="AX633" i="1"/>
  <c r="AU633" i="1"/>
  <c r="AR633" i="1"/>
  <c r="AO633" i="1"/>
  <c r="AL633" i="1"/>
  <c r="AI633" i="1"/>
  <c r="AF633" i="1"/>
  <c r="AC633" i="1"/>
  <c r="Z633" i="1"/>
  <c r="W633" i="1"/>
  <c r="T633" i="1"/>
  <c r="Q633" i="1"/>
  <c r="N633" i="1"/>
  <c r="FB632" i="1"/>
  <c r="EY632" i="1"/>
  <c r="EV632" i="1"/>
  <c r="ES632" i="1"/>
  <c r="EP632" i="1"/>
  <c r="EM632" i="1"/>
  <c r="EJ632" i="1"/>
  <c r="EG632" i="1"/>
  <c r="ED632" i="1"/>
  <c r="EA632" i="1"/>
  <c r="DX632" i="1"/>
  <c r="DU632" i="1"/>
  <c r="DR632" i="1"/>
  <c r="DO632" i="1"/>
  <c r="DL632" i="1"/>
  <c r="DI632" i="1"/>
  <c r="DF632" i="1"/>
  <c r="DC632" i="1"/>
  <c r="CZ632" i="1"/>
  <c r="CW632" i="1"/>
  <c r="CT632" i="1"/>
  <c r="CQ632" i="1"/>
  <c r="CN632" i="1"/>
  <c r="CK632" i="1"/>
  <c r="CH632" i="1"/>
  <c r="CE632" i="1"/>
  <c r="CB632" i="1"/>
  <c r="BY632" i="1"/>
  <c r="BV632" i="1"/>
  <c r="BS632" i="1"/>
  <c r="BP632" i="1"/>
  <c r="BM632" i="1"/>
  <c r="BJ632" i="1"/>
  <c r="BG632" i="1"/>
  <c r="BD632" i="1"/>
  <c r="BA632" i="1"/>
  <c r="AX632" i="1"/>
  <c r="AU632" i="1"/>
  <c r="AR632" i="1"/>
  <c r="AO632" i="1"/>
  <c r="AL632" i="1"/>
  <c r="AI632" i="1"/>
  <c r="AF632" i="1"/>
  <c r="AC632" i="1"/>
  <c r="Z632" i="1"/>
  <c r="W632" i="1"/>
  <c r="T632" i="1"/>
  <c r="Q632" i="1"/>
  <c r="N632" i="1"/>
  <c r="FB631" i="1"/>
  <c r="EY631" i="1"/>
  <c r="EV631" i="1"/>
  <c r="ES631" i="1"/>
  <c r="EP631" i="1"/>
  <c r="EM631" i="1"/>
  <c r="EJ631" i="1"/>
  <c r="EG631" i="1"/>
  <c r="ED631" i="1"/>
  <c r="EA631" i="1"/>
  <c r="DX631" i="1"/>
  <c r="DU631" i="1"/>
  <c r="DR631" i="1"/>
  <c r="DO631" i="1"/>
  <c r="DL631" i="1"/>
  <c r="DI631" i="1"/>
  <c r="DF631" i="1"/>
  <c r="DC631" i="1"/>
  <c r="CZ631" i="1"/>
  <c r="CW631" i="1"/>
  <c r="CT631" i="1"/>
  <c r="CQ631" i="1"/>
  <c r="CN631" i="1"/>
  <c r="CK631" i="1"/>
  <c r="CH631" i="1"/>
  <c r="CE631" i="1"/>
  <c r="CB631" i="1"/>
  <c r="BY631" i="1"/>
  <c r="BV631" i="1"/>
  <c r="BS631" i="1"/>
  <c r="BP631" i="1"/>
  <c r="BM631" i="1"/>
  <c r="BJ631" i="1"/>
  <c r="BG631" i="1"/>
  <c r="BD631" i="1"/>
  <c r="BA631" i="1"/>
  <c r="AX631" i="1"/>
  <c r="AU631" i="1"/>
  <c r="AR631" i="1"/>
  <c r="AO631" i="1"/>
  <c r="AL631" i="1"/>
  <c r="AI631" i="1"/>
  <c r="AF631" i="1"/>
  <c r="AC631" i="1"/>
  <c r="Z631" i="1"/>
  <c r="W631" i="1"/>
  <c r="T631" i="1"/>
  <c r="Q631" i="1"/>
  <c r="N631" i="1"/>
  <c r="FB630" i="1"/>
  <c r="EY630" i="1"/>
  <c r="EV630" i="1"/>
  <c r="ES630" i="1"/>
  <c r="EP630" i="1"/>
  <c r="EM630" i="1"/>
  <c r="EJ630" i="1"/>
  <c r="EG630" i="1"/>
  <c r="ED630" i="1"/>
  <c r="EA630" i="1"/>
  <c r="DX630" i="1"/>
  <c r="DU630" i="1"/>
  <c r="DR630" i="1"/>
  <c r="DO630" i="1"/>
  <c r="DL630" i="1"/>
  <c r="DI630" i="1"/>
  <c r="DF630" i="1"/>
  <c r="DC630" i="1"/>
  <c r="CZ630" i="1"/>
  <c r="CW630" i="1"/>
  <c r="CT630" i="1"/>
  <c r="CQ630" i="1"/>
  <c r="CN630" i="1"/>
  <c r="CK630" i="1"/>
  <c r="CH630" i="1"/>
  <c r="CE630" i="1"/>
  <c r="CB630" i="1"/>
  <c r="BY630" i="1"/>
  <c r="BV630" i="1"/>
  <c r="BS630" i="1"/>
  <c r="BP630" i="1"/>
  <c r="BM630" i="1"/>
  <c r="BJ630" i="1"/>
  <c r="BG630" i="1"/>
  <c r="BD630" i="1"/>
  <c r="BA630" i="1"/>
  <c r="AX630" i="1"/>
  <c r="AU630" i="1"/>
  <c r="AR630" i="1"/>
  <c r="AO630" i="1"/>
  <c r="AL630" i="1"/>
  <c r="AI630" i="1"/>
  <c r="AF630" i="1"/>
  <c r="AC630" i="1"/>
  <c r="Z630" i="1"/>
  <c r="W630" i="1"/>
  <c r="T630" i="1"/>
  <c r="Q630" i="1"/>
  <c r="N630" i="1"/>
  <c r="FB629" i="1"/>
  <c r="EY629" i="1"/>
  <c r="EV629" i="1"/>
  <c r="ES629" i="1"/>
  <c r="EP629" i="1"/>
  <c r="EM629" i="1"/>
  <c r="EJ629" i="1"/>
  <c r="EG629" i="1"/>
  <c r="ED629" i="1"/>
  <c r="EA629" i="1"/>
  <c r="DX629" i="1"/>
  <c r="DU629" i="1"/>
  <c r="DR629" i="1"/>
  <c r="DO629" i="1"/>
  <c r="DL629" i="1"/>
  <c r="DI629" i="1"/>
  <c r="DF629" i="1"/>
  <c r="DC629" i="1"/>
  <c r="CZ629" i="1"/>
  <c r="CW629" i="1"/>
  <c r="CT629" i="1"/>
  <c r="CQ629" i="1"/>
  <c r="CN629" i="1"/>
  <c r="CK629" i="1"/>
  <c r="CH629" i="1"/>
  <c r="CE629" i="1"/>
  <c r="CB629" i="1"/>
  <c r="BY629" i="1"/>
  <c r="BV629" i="1"/>
  <c r="BS629" i="1"/>
  <c r="BP629" i="1"/>
  <c r="BM629" i="1"/>
  <c r="BJ629" i="1"/>
  <c r="BG629" i="1"/>
  <c r="BD629" i="1"/>
  <c r="BA629" i="1"/>
  <c r="AX629" i="1"/>
  <c r="AU629" i="1"/>
  <c r="AR629" i="1"/>
  <c r="AO629" i="1"/>
  <c r="AL629" i="1"/>
  <c r="AI629" i="1"/>
  <c r="AF629" i="1"/>
  <c r="AC629" i="1"/>
  <c r="Z629" i="1"/>
  <c r="W629" i="1"/>
  <c r="T629" i="1"/>
  <c r="Q629" i="1"/>
  <c r="N629" i="1"/>
  <c r="FB628" i="1"/>
  <c r="EY628" i="1"/>
  <c r="EV628" i="1"/>
  <c r="ES628" i="1"/>
  <c r="EP628" i="1"/>
  <c r="EM628" i="1"/>
  <c r="EJ628" i="1"/>
  <c r="EG628" i="1"/>
  <c r="ED628" i="1"/>
  <c r="EA628" i="1"/>
  <c r="DX628" i="1"/>
  <c r="DU628" i="1"/>
  <c r="DR628" i="1"/>
  <c r="DO628" i="1"/>
  <c r="DL628" i="1"/>
  <c r="DI628" i="1"/>
  <c r="DF628" i="1"/>
  <c r="DC628" i="1"/>
  <c r="CZ628" i="1"/>
  <c r="CW628" i="1"/>
  <c r="CT628" i="1"/>
  <c r="CQ628" i="1"/>
  <c r="CN628" i="1"/>
  <c r="CK628" i="1"/>
  <c r="CH628" i="1"/>
  <c r="CE628" i="1"/>
  <c r="CB628" i="1"/>
  <c r="BY628" i="1"/>
  <c r="BV628" i="1"/>
  <c r="BS628" i="1"/>
  <c r="BP628" i="1"/>
  <c r="BM628" i="1"/>
  <c r="BJ628" i="1"/>
  <c r="BG628" i="1"/>
  <c r="BD628" i="1"/>
  <c r="BA628" i="1"/>
  <c r="AX628" i="1"/>
  <c r="AU628" i="1"/>
  <c r="AR628" i="1"/>
  <c r="AO628" i="1"/>
  <c r="AL628" i="1"/>
  <c r="AI628" i="1"/>
  <c r="AF628" i="1"/>
  <c r="AC628" i="1"/>
  <c r="Z628" i="1"/>
  <c r="W628" i="1"/>
  <c r="T628" i="1"/>
  <c r="Q628" i="1"/>
  <c r="N628" i="1"/>
  <c r="FB627" i="1"/>
  <c r="EY627" i="1"/>
  <c r="EV627" i="1"/>
  <c r="ES627" i="1"/>
  <c r="EP627" i="1"/>
  <c r="EM627" i="1"/>
  <c r="EJ627" i="1"/>
  <c r="EG627" i="1"/>
  <c r="ED627" i="1"/>
  <c r="EA627" i="1"/>
  <c r="DX627" i="1"/>
  <c r="DU627" i="1"/>
  <c r="DR627" i="1"/>
  <c r="DO627" i="1"/>
  <c r="DL627" i="1"/>
  <c r="DI627" i="1"/>
  <c r="DF627" i="1"/>
  <c r="DC627" i="1"/>
  <c r="CZ627" i="1"/>
  <c r="CW627" i="1"/>
  <c r="CT627" i="1"/>
  <c r="CQ627" i="1"/>
  <c r="CN627" i="1"/>
  <c r="CK627" i="1"/>
  <c r="CH627" i="1"/>
  <c r="CE627" i="1"/>
  <c r="CB627" i="1"/>
  <c r="BY627" i="1"/>
  <c r="BV627" i="1"/>
  <c r="BS627" i="1"/>
  <c r="BP627" i="1"/>
  <c r="BM627" i="1"/>
  <c r="BJ627" i="1"/>
  <c r="BG627" i="1"/>
  <c r="BD627" i="1"/>
  <c r="BA627" i="1"/>
  <c r="AX627" i="1"/>
  <c r="AU627" i="1"/>
  <c r="AR627" i="1"/>
  <c r="AO627" i="1"/>
  <c r="AL627" i="1"/>
  <c r="AI627" i="1"/>
  <c r="AF627" i="1"/>
  <c r="AC627" i="1"/>
  <c r="Z627" i="1"/>
  <c r="W627" i="1"/>
  <c r="T627" i="1"/>
  <c r="Q627" i="1"/>
  <c r="N627" i="1"/>
  <c r="FB626" i="1"/>
  <c r="EY626" i="1"/>
  <c r="EV626" i="1"/>
  <c r="ES626" i="1"/>
  <c r="EP626" i="1"/>
  <c r="EM626" i="1"/>
  <c r="EJ626" i="1"/>
  <c r="EG626" i="1"/>
  <c r="ED626" i="1"/>
  <c r="EA626" i="1"/>
  <c r="DX626" i="1"/>
  <c r="DU626" i="1"/>
  <c r="DR626" i="1"/>
  <c r="DO626" i="1"/>
  <c r="DL626" i="1"/>
  <c r="DI626" i="1"/>
  <c r="DF626" i="1"/>
  <c r="DC626" i="1"/>
  <c r="CZ626" i="1"/>
  <c r="CW626" i="1"/>
  <c r="CT626" i="1"/>
  <c r="CQ626" i="1"/>
  <c r="CN626" i="1"/>
  <c r="CK626" i="1"/>
  <c r="CH626" i="1"/>
  <c r="CE626" i="1"/>
  <c r="CB626" i="1"/>
  <c r="BY626" i="1"/>
  <c r="BV626" i="1"/>
  <c r="BS626" i="1"/>
  <c r="BP626" i="1"/>
  <c r="BM626" i="1"/>
  <c r="BJ626" i="1"/>
  <c r="BG626" i="1"/>
  <c r="BD626" i="1"/>
  <c r="BA626" i="1"/>
  <c r="AX626" i="1"/>
  <c r="AU626" i="1"/>
  <c r="AR626" i="1"/>
  <c r="AO626" i="1"/>
  <c r="AL626" i="1"/>
  <c r="AI626" i="1"/>
  <c r="AF626" i="1"/>
  <c r="AC626" i="1"/>
  <c r="Z626" i="1"/>
  <c r="W626" i="1"/>
  <c r="T626" i="1"/>
  <c r="Q626" i="1"/>
  <c r="N626" i="1"/>
  <c r="FB625" i="1"/>
  <c r="EY625" i="1"/>
  <c r="EV625" i="1"/>
  <c r="ES625" i="1"/>
  <c r="EP625" i="1"/>
  <c r="EM625" i="1"/>
  <c r="EJ625" i="1"/>
  <c r="EG625" i="1"/>
  <c r="ED625" i="1"/>
  <c r="EA625" i="1"/>
  <c r="DX625" i="1"/>
  <c r="DU625" i="1"/>
  <c r="DR625" i="1"/>
  <c r="DO625" i="1"/>
  <c r="DL625" i="1"/>
  <c r="DI625" i="1"/>
  <c r="DF625" i="1"/>
  <c r="DC625" i="1"/>
  <c r="CZ625" i="1"/>
  <c r="CW625" i="1"/>
  <c r="CT625" i="1"/>
  <c r="CQ625" i="1"/>
  <c r="CN625" i="1"/>
  <c r="CK625" i="1"/>
  <c r="CH625" i="1"/>
  <c r="CE625" i="1"/>
  <c r="CB625" i="1"/>
  <c r="BY625" i="1"/>
  <c r="BV625" i="1"/>
  <c r="BS625" i="1"/>
  <c r="BP625" i="1"/>
  <c r="BM625" i="1"/>
  <c r="BJ625" i="1"/>
  <c r="BG625" i="1"/>
  <c r="BD625" i="1"/>
  <c r="BA625" i="1"/>
  <c r="AX625" i="1"/>
  <c r="AU625" i="1"/>
  <c r="AR625" i="1"/>
  <c r="AO625" i="1"/>
  <c r="AL625" i="1"/>
  <c r="AI625" i="1"/>
  <c r="AF625" i="1"/>
  <c r="AC625" i="1"/>
  <c r="Z625" i="1"/>
  <c r="W625" i="1"/>
  <c r="T625" i="1"/>
  <c r="Q625" i="1"/>
  <c r="N625" i="1"/>
  <c r="FB624" i="1"/>
  <c r="EY624" i="1"/>
  <c r="EV624" i="1"/>
  <c r="ES624" i="1"/>
  <c r="EP624" i="1"/>
  <c r="EM624" i="1"/>
  <c r="EJ624" i="1"/>
  <c r="EG624" i="1"/>
  <c r="ED624" i="1"/>
  <c r="EA624" i="1"/>
  <c r="DX624" i="1"/>
  <c r="DU624" i="1"/>
  <c r="DR624" i="1"/>
  <c r="DO624" i="1"/>
  <c r="DL624" i="1"/>
  <c r="DI624" i="1"/>
  <c r="DF624" i="1"/>
  <c r="DC624" i="1"/>
  <c r="CZ624" i="1"/>
  <c r="CW624" i="1"/>
  <c r="CT624" i="1"/>
  <c r="CQ624" i="1"/>
  <c r="CN624" i="1"/>
  <c r="CK624" i="1"/>
  <c r="CH624" i="1"/>
  <c r="CE624" i="1"/>
  <c r="CB624" i="1"/>
  <c r="BY624" i="1"/>
  <c r="BV624" i="1"/>
  <c r="BS624" i="1"/>
  <c r="BP624" i="1"/>
  <c r="BM624" i="1"/>
  <c r="BJ624" i="1"/>
  <c r="BG624" i="1"/>
  <c r="BD624" i="1"/>
  <c r="BA624" i="1"/>
  <c r="AX624" i="1"/>
  <c r="AU624" i="1"/>
  <c r="AR624" i="1"/>
  <c r="AO624" i="1"/>
  <c r="AL624" i="1"/>
  <c r="AI624" i="1"/>
  <c r="AF624" i="1"/>
  <c r="AC624" i="1"/>
  <c r="Z624" i="1"/>
  <c r="W624" i="1"/>
  <c r="T624" i="1"/>
  <c r="Q624" i="1"/>
  <c r="N624" i="1"/>
  <c r="FB623" i="1"/>
  <c r="EY623" i="1"/>
  <c r="EV623" i="1"/>
  <c r="ES623" i="1"/>
  <c r="EP623" i="1"/>
  <c r="EM623" i="1"/>
  <c r="EJ623" i="1"/>
  <c r="EG623" i="1"/>
  <c r="ED623" i="1"/>
  <c r="EA623" i="1"/>
  <c r="DX623" i="1"/>
  <c r="DU623" i="1"/>
  <c r="DR623" i="1"/>
  <c r="DO623" i="1"/>
  <c r="DL623" i="1"/>
  <c r="DI623" i="1"/>
  <c r="DF623" i="1"/>
  <c r="DC623" i="1"/>
  <c r="CZ623" i="1"/>
  <c r="CW623" i="1"/>
  <c r="CT623" i="1"/>
  <c r="CQ623" i="1"/>
  <c r="CN623" i="1"/>
  <c r="CK623" i="1"/>
  <c r="CH623" i="1"/>
  <c r="CE623" i="1"/>
  <c r="CB623" i="1"/>
  <c r="BY623" i="1"/>
  <c r="BV623" i="1"/>
  <c r="BS623" i="1"/>
  <c r="BP623" i="1"/>
  <c r="BM623" i="1"/>
  <c r="BJ623" i="1"/>
  <c r="BG623" i="1"/>
  <c r="BD623" i="1"/>
  <c r="BA623" i="1"/>
  <c r="AX623" i="1"/>
  <c r="AU623" i="1"/>
  <c r="AR623" i="1"/>
  <c r="AO623" i="1"/>
  <c r="AL623" i="1"/>
  <c r="AI623" i="1"/>
  <c r="AF623" i="1"/>
  <c r="AC623" i="1"/>
  <c r="Z623" i="1"/>
  <c r="W623" i="1"/>
  <c r="T623" i="1"/>
  <c r="Q623" i="1"/>
  <c r="N623" i="1"/>
  <c r="FB622" i="1"/>
  <c r="EY622" i="1"/>
  <c r="EV622" i="1"/>
  <c r="ES622" i="1"/>
  <c r="EP622" i="1"/>
  <c r="EM622" i="1"/>
  <c r="EJ622" i="1"/>
  <c r="EG622" i="1"/>
  <c r="ED622" i="1"/>
  <c r="EA622" i="1"/>
  <c r="DX622" i="1"/>
  <c r="DU622" i="1"/>
  <c r="DR622" i="1"/>
  <c r="DO622" i="1"/>
  <c r="DL622" i="1"/>
  <c r="DI622" i="1"/>
  <c r="DF622" i="1"/>
  <c r="DC622" i="1"/>
  <c r="CZ622" i="1"/>
  <c r="CW622" i="1"/>
  <c r="CT622" i="1"/>
  <c r="CQ622" i="1"/>
  <c r="CN622" i="1"/>
  <c r="CK622" i="1"/>
  <c r="CH622" i="1"/>
  <c r="CE622" i="1"/>
  <c r="CB622" i="1"/>
  <c r="BY622" i="1"/>
  <c r="BV622" i="1"/>
  <c r="BS622" i="1"/>
  <c r="BP622" i="1"/>
  <c r="BM622" i="1"/>
  <c r="BJ622" i="1"/>
  <c r="BG622" i="1"/>
  <c r="BD622" i="1"/>
  <c r="BA622" i="1"/>
  <c r="AX622" i="1"/>
  <c r="AU622" i="1"/>
  <c r="AR622" i="1"/>
  <c r="AO622" i="1"/>
  <c r="AL622" i="1"/>
  <c r="AI622" i="1"/>
  <c r="AF622" i="1"/>
  <c r="AC622" i="1"/>
  <c r="Z622" i="1"/>
  <c r="W622" i="1"/>
  <c r="T622" i="1"/>
  <c r="Q622" i="1"/>
  <c r="N622" i="1"/>
  <c r="FB621" i="1"/>
  <c r="EY621" i="1"/>
  <c r="EV621" i="1"/>
  <c r="ES621" i="1"/>
  <c r="EP621" i="1"/>
  <c r="EM621" i="1"/>
  <c r="EJ621" i="1"/>
  <c r="EG621" i="1"/>
  <c r="ED621" i="1"/>
  <c r="EA621" i="1"/>
  <c r="DX621" i="1"/>
  <c r="DU621" i="1"/>
  <c r="DR621" i="1"/>
  <c r="DO621" i="1"/>
  <c r="DL621" i="1"/>
  <c r="DI621" i="1"/>
  <c r="DF621" i="1"/>
  <c r="DC621" i="1"/>
  <c r="CZ621" i="1"/>
  <c r="CW621" i="1"/>
  <c r="CT621" i="1"/>
  <c r="CQ621" i="1"/>
  <c r="CN621" i="1"/>
  <c r="CK621" i="1"/>
  <c r="CH621" i="1"/>
  <c r="CE621" i="1"/>
  <c r="CB621" i="1"/>
  <c r="BY621" i="1"/>
  <c r="BV621" i="1"/>
  <c r="BS621" i="1"/>
  <c r="BP621" i="1"/>
  <c r="BM621" i="1"/>
  <c r="BJ621" i="1"/>
  <c r="BG621" i="1"/>
  <c r="BD621" i="1"/>
  <c r="BA621" i="1"/>
  <c r="AX621" i="1"/>
  <c r="AU621" i="1"/>
  <c r="AR621" i="1"/>
  <c r="AO621" i="1"/>
  <c r="AL621" i="1"/>
  <c r="AI621" i="1"/>
  <c r="AF621" i="1"/>
  <c r="AC621" i="1"/>
  <c r="Z621" i="1"/>
  <c r="W621" i="1"/>
  <c r="T621" i="1"/>
  <c r="Q621" i="1"/>
  <c r="N621" i="1"/>
  <c r="FB620" i="1"/>
  <c r="EY620" i="1"/>
  <c r="EV620" i="1"/>
  <c r="ES620" i="1"/>
  <c r="EP620" i="1"/>
  <c r="EM620" i="1"/>
  <c r="EJ620" i="1"/>
  <c r="EG620" i="1"/>
  <c r="ED620" i="1"/>
  <c r="EA620" i="1"/>
  <c r="DX620" i="1"/>
  <c r="DU620" i="1"/>
  <c r="DR620" i="1"/>
  <c r="DO620" i="1"/>
  <c r="DL620" i="1"/>
  <c r="DI620" i="1"/>
  <c r="DF620" i="1"/>
  <c r="DC620" i="1"/>
  <c r="CZ620" i="1"/>
  <c r="CW620" i="1"/>
  <c r="CT620" i="1"/>
  <c r="CQ620" i="1"/>
  <c r="CN620" i="1"/>
  <c r="CK620" i="1"/>
  <c r="CH620" i="1"/>
  <c r="CE620" i="1"/>
  <c r="CB620" i="1"/>
  <c r="BY620" i="1"/>
  <c r="BV620" i="1"/>
  <c r="BS620" i="1"/>
  <c r="BP620" i="1"/>
  <c r="BM620" i="1"/>
  <c r="BJ620" i="1"/>
  <c r="BG620" i="1"/>
  <c r="BD620" i="1"/>
  <c r="BA620" i="1"/>
  <c r="AX620" i="1"/>
  <c r="AU620" i="1"/>
  <c r="AR620" i="1"/>
  <c r="AO620" i="1"/>
  <c r="AL620" i="1"/>
  <c r="AI620" i="1"/>
  <c r="AF620" i="1"/>
  <c r="AC620" i="1"/>
  <c r="Z620" i="1"/>
  <c r="W620" i="1"/>
  <c r="T620" i="1"/>
  <c r="Q620" i="1"/>
  <c r="N620" i="1"/>
  <c r="FB619" i="1"/>
  <c r="EY619" i="1"/>
  <c r="EV619" i="1"/>
  <c r="ES619" i="1"/>
  <c r="EP619" i="1"/>
  <c r="EM619" i="1"/>
  <c r="EJ619" i="1"/>
  <c r="EG619" i="1"/>
  <c r="ED619" i="1"/>
  <c r="EA619" i="1"/>
  <c r="DX619" i="1"/>
  <c r="DU619" i="1"/>
  <c r="DR619" i="1"/>
  <c r="DO619" i="1"/>
  <c r="DL619" i="1"/>
  <c r="DI619" i="1"/>
  <c r="DF619" i="1"/>
  <c r="DC619" i="1"/>
  <c r="CZ619" i="1"/>
  <c r="CW619" i="1"/>
  <c r="CT619" i="1"/>
  <c r="CQ619" i="1"/>
  <c r="CN619" i="1"/>
  <c r="CK619" i="1"/>
  <c r="CH619" i="1"/>
  <c r="CE619" i="1"/>
  <c r="CB619" i="1"/>
  <c r="BY619" i="1"/>
  <c r="BV619" i="1"/>
  <c r="BS619" i="1"/>
  <c r="BP619" i="1"/>
  <c r="BM619" i="1"/>
  <c r="BJ619" i="1"/>
  <c r="BG619" i="1"/>
  <c r="BD619" i="1"/>
  <c r="BA619" i="1"/>
  <c r="AX619" i="1"/>
  <c r="AU619" i="1"/>
  <c r="AR619" i="1"/>
  <c r="AO619" i="1"/>
  <c r="AL619" i="1"/>
  <c r="AI619" i="1"/>
  <c r="AF619" i="1"/>
  <c r="AC619" i="1"/>
  <c r="Z619" i="1"/>
  <c r="W619" i="1"/>
  <c r="T619" i="1"/>
  <c r="Q619" i="1"/>
  <c r="N619" i="1"/>
  <c r="FB618" i="1"/>
  <c r="EY618" i="1"/>
  <c r="EV618" i="1"/>
  <c r="ES618" i="1"/>
  <c r="EP618" i="1"/>
  <c r="EM618" i="1"/>
  <c r="EJ618" i="1"/>
  <c r="EG618" i="1"/>
  <c r="ED618" i="1"/>
  <c r="EA618" i="1"/>
  <c r="DX618" i="1"/>
  <c r="DU618" i="1"/>
  <c r="DR618" i="1"/>
  <c r="DO618" i="1"/>
  <c r="DL618" i="1"/>
  <c r="DI618" i="1"/>
  <c r="DF618" i="1"/>
  <c r="DC618" i="1"/>
  <c r="CZ618" i="1"/>
  <c r="CW618" i="1"/>
  <c r="CT618" i="1"/>
  <c r="CQ618" i="1"/>
  <c r="CN618" i="1"/>
  <c r="CK618" i="1"/>
  <c r="CH618" i="1"/>
  <c r="CE618" i="1"/>
  <c r="CB618" i="1"/>
  <c r="BY618" i="1"/>
  <c r="BV618" i="1"/>
  <c r="BS618" i="1"/>
  <c r="BP618" i="1"/>
  <c r="BM618" i="1"/>
  <c r="BJ618" i="1"/>
  <c r="BG618" i="1"/>
  <c r="BD618" i="1"/>
  <c r="BA618" i="1"/>
  <c r="AX618" i="1"/>
  <c r="AU618" i="1"/>
  <c r="AR618" i="1"/>
  <c r="AO618" i="1"/>
  <c r="AL618" i="1"/>
  <c r="AI618" i="1"/>
  <c r="AF618" i="1"/>
  <c r="AC618" i="1"/>
  <c r="Z618" i="1"/>
  <c r="W618" i="1"/>
  <c r="T618" i="1"/>
  <c r="Q618" i="1"/>
  <c r="N618" i="1"/>
  <c r="FB617" i="1"/>
  <c r="EY617" i="1"/>
  <c r="EV617" i="1"/>
  <c r="ES617" i="1"/>
  <c r="EP617" i="1"/>
  <c r="EM617" i="1"/>
  <c r="EJ617" i="1"/>
  <c r="EG617" i="1"/>
  <c r="ED617" i="1"/>
  <c r="EA617" i="1"/>
  <c r="DX617" i="1"/>
  <c r="DU617" i="1"/>
  <c r="DR617" i="1"/>
  <c r="DO617" i="1"/>
  <c r="DL617" i="1"/>
  <c r="DI617" i="1"/>
  <c r="DF617" i="1"/>
  <c r="DC617" i="1"/>
  <c r="CZ617" i="1"/>
  <c r="CW617" i="1"/>
  <c r="CT617" i="1"/>
  <c r="CQ617" i="1"/>
  <c r="CN617" i="1"/>
  <c r="CK617" i="1"/>
  <c r="CH617" i="1"/>
  <c r="CE617" i="1"/>
  <c r="CB617" i="1"/>
  <c r="BY617" i="1"/>
  <c r="BV617" i="1"/>
  <c r="BS617" i="1"/>
  <c r="BP617" i="1"/>
  <c r="BM617" i="1"/>
  <c r="BJ617" i="1"/>
  <c r="BG617" i="1"/>
  <c r="BD617" i="1"/>
  <c r="BA617" i="1"/>
  <c r="AX617" i="1"/>
  <c r="AU617" i="1"/>
  <c r="AR617" i="1"/>
  <c r="AO617" i="1"/>
  <c r="AL617" i="1"/>
  <c r="AI617" i="1"/>
  <c r="AF617" i="1"/>
  <c r="AC617" i="1"/>
  <c r="Z617" i="1"/>
  <c r="W617" i="1"/>
  <c r="T617" i="1"/>
  <c r="Q617" i="1"/>
  <c r="N617" i="1"/>
  <c r="FB616" i="1"/>
  <c r="EY616" i="1"/>
  <c r="EV616" i="1"/>
  <c r="ES616" i="1"/>
  <c r="EP616" i="1"/>
  <c r="EM616" i="1"/>
  <c r="EJ616" i="1"/>
  <c r="EG616" i="1"/>
  <c r="ED616" i="1"/>
  <c r="EA616" i="1"/>
  <c r="DX616" i="1"/>
  <c r="DU616" i="1"/>
  <c r="DR616" i="1"/>
  <c r="DO616" i="1"/>
  <c r="DL616" i="1"/>
  <c r="DI616" i="1"/>
  <c r="DF616" i="1"/>
  <c r="DC616" i="1"/>
  <c r="CZ616" i="1"/>
  <c r="CW616" i="1"/>
  <c r="CT616" i="1"/>
  <c r="CQ616" i="1"/>
  <c r="CN616" i="1"/>
  <c r="CK616" i="1"/>
  <c r="CH616" i="1"/>
  <c r="CE616" i="1"/>
  <c r="CB616" i="1"/>
  <c r="BY616" i="1"/>
  <c r="BV616" i="1"/>
  <c r="BS616" i="1"/>
  <c r="BP616" i="1"/>
  <c r="BM616" i="1"/>
  <c r="BJ616" i="1"/>
  <c r="BG616" i="1"/>
  <c r="BD616" i="1"/>
  <c r="BA616" i="1"/>
  <c r="AX616" i="1"/>
  <c r="AU616" i="1"/>
  <c r="AR616" i="1"/>
  <c r="AO616" i="1"/>
  <c r="AL616" i="1"/>
  <c r="AI616" i="1"/>
  <c r="AF616" i="1"/>
  <c r="AC616" i="1"/>
  <c r="Z616" i="1"/>
  <c r="W616" i="1"/>
  <c r="T616" i="1"/>
  <c r="Q616" i="1"/>
  <c r="N616" i="1"/>
  <c r="FB615" i="1"/>
  <c r="EY615" i="1"/>
  <c r="EV615" i="1"/>
  <c r="ES615" i="1"/>
  <c r="EP615" i="1"/>
  <c r="EM615" i="1"/>
  <c r="EJ615" i="1"/>
  <c r="EG615" i="1"/>
  <c r="ED615" i="1"/>
  <c r="EA615" i="1"/>
  <c r="DX615" i="1"/>
  <c r="DU615" i="1"/>
  <c r="DR615" i="1"/>
  <c r="DO615" i="1"/>
  <c r="DL615" i="1"/>
  <c r="DI615" i="1"/>
  <c r="DF615" i="1"/>
  <c r="DC615" i="1"/>
  <c r="CZ615" i="1"/>
  <c r="CW615" i="1"/>
  <c r="CT615" i="1"/>
  <c r="CQ615" i="1"/>
  <c r="CN615" i="1"/>
  <c r="CK615" i="1"/>
  <c r="CH615" i="1"/>
  <c r="CE615" i="1"/>
  <c r="CB615" i="1"/>
  <c r="BY615" i="1"/>
  <c r="BV615" i="1"/>
  <c r="BS615" i="1"/>
  <c r="BP615" i="1"/>
  <c r="BM615" i="1"/>
  <c r="BJ615" i="1"/>
  <c r="BG615" i="1"/>
  <c r="BD615" i="1"/>
  <c r="BA615" i="1"/>
  <c r="AX615" i="1"/>
  <c r="AU615" i="1"/>
  <c r="AR615" i="1"/>
  <c r="AO615" i="1"/>
  <c r="AL615" i="1"/>
  <c r="AI615" i="1"/>
  <c r="AF615" i="1"/>
  <c r="AC615" i="1"/>
  <c r="Z615" i="1"/>
  <c r="W615" i="1"/>
  <c r="T615" i="1"/>
  <c r="Q615" i="1"/>
  <c r="N615" i="1"/>
  <c r="FB614" i="1"/>
  <c r="EY614" i="1"/>
  <c r="EV614" i="1"/>
  <c r="ES614" i="1"/>
  <c r="EP614" i="1"/>
  <c r="EM614" i="1"/>
  <c r="EJ614" i="1"/>
  <c r="EG614" i="1"/>
  <c r="ED614" i="1"/>
  <c r="EA614" i="1"/>
  <c r="DX614" i="1"/>
  <c r="DU614" i="1"/>
  <c r="DR614" i="1"/>
  <c r="DO614" i="1"/>
  <c r="DL614" i="1"/>
  <c r="DI614" i="1"/>
  <c r="DF614" i="1"/>
  <c r="DC614" i="1"/>
  <c r="CZ614" i="1"/>
  <c r="CW614" i="1"/>
  <c r="CT614" i="1"/>
  <c r="CQ614" i="1"/>
  <c r="CN614" i="1"/>
  <c r="CK614" i="1"/>
  <c r="CH614" i="1"/>
  <c r="CE614" i="1"/>
  <c r="CB614" i="1"/>
  <c r="BY614" i="1"/>
  <c r="BV614" i="1"/>
  <c r="BS614" i="1"/>
  <c r="BP614" i="1"/>
  <c r="BM614" i="1"/>
  <c r="BJ614" i="1"/>
  <c r="BG614" i="1"/>
  <c r="BD614" i="1"/>
  <c r="BA614" i="1"/>
  <c r="AX614" i="1"/>
  <c r="AU614" i="1"/>
  <c r="AR614" i="1"/>
  <c r="AO614" i="1"/>
  <c r="AL614" i="1"/>
  <c r="AI614" i="1"/>
  <c r="AF614" i="1"/>
  <c r="AC614" i="1"/>
  <c r="Z614" i="1"/>
  <c r="W614" i="1"/>
  <c r="T614" i="1"/>
  <c r="Q614" i="1"/>
  <c r="N614" i="1"/>
  <c r="FB613" i="1"/>
  <c r="EY613" i="1"/>
  <c r="EV613" i="1"/>
  <c r="ES613" i="1"/>
  <c r="EP613" i="1"/>
  <c r="EM613" i="1"/>
  <c r="EJ613" i="1"/>
  <c r="EG613" i="1"/>
  <c r="ED613" i="1"/>
  <c r="EA613" i="1"/>
  <c r="DX613" i="1"/>
  <c r="DU613" i="1"/>
  <c r="DR613" i="1"/>
  <c r="DO613" i="1"/>
  <c r="DL613" i="1"/>
  <c r="DI613" i="1"/>
  <c r="DF613" i="1"/>
  <c r="DC613" i="1"/>
  <c r="CZ613" i="1"/>
  <c r="CW613" i="1"/>
  <c r="CT613" i="1"/>
  <c r="CQ613" i="1"/>
  <c r="CN613" i="1"/>
  <c r="CK613" i="1"/>
  <c r="CH613" i="1"/>
  <c r="CE613" i="1"/>
  <c r="CB613" i="1"/>
  <c r="BY613" i="1"/>
  <c r="BV613" i="1"/>
  <c r="BS613" i="1"/>
  <c r="BP613" i="1"/>
  <c r="BM613" i="1"/>
  <c r="BJ613" i="1"/>
  <c r="BG613" i="1"/>
  <c r="BD613" i="1"/>
  <c r="BA613" i="1"/>
  <c r="AX613" i="1"/>
  <c r="AU613" i="1"/>
  <c r="AR613" i="1"/>
  <c r="AO613" i="1"/>
  <c r="AL613" i="1"/>
  <c r="AI613" i="1"/>
  <c r="AF613" i="1"/>
  <c r="AC613" i="1"/>
  <c r="Z613" i="1"/>
  <c r="W613" i="1"/>
  <c r="T613" i="1"/>
  <c r="Q613" i="1"/>
  <c r="N613" i="1"/>
  <c r="FB612" i="1"/>
  <c r="EY612" i="1"/>
  <c r="EV612" i="1"/>
  <c r="ES612" i="1"/>
  <c r="EP612" i="1"/>
  <c r="EM612" i="1"/>
  <c r="EJ612" i="1"/>
  <c r="EG612" i="1"/>
  <c r="ED612" i="1"/>
  <c r="EA612" i="1"/>
  <c r="DX612" i="1"/>
  <c r="DU612" i="1"/>
  <c r="DR612" i="1"/>
  <c r="DO612" i="1"/>
  <c r="DL612" i="1"/>
  <c r="DI612" i="1"/>
  <c r="DF612" i="1"/>
  <c r="DC612" i="1"/>
  <c r="CZ612" i="1"/>
  <c r="CW612" i="1"/>
  <c r="CT612" i="1"/>
  <c r="CQ612" i="1"/>
  <c r="CN612" i="1"/>
  <c r="CK612" i="1"/>
  <c r="CH612" i="1"/>
  <c r="CE612" i="1"/>
  <c r="CB612" i="1"/>
  <c r="BY612" i="1"/>
  <c r="BV612" i="1"/>
  <c r="BS612" i="1"/>
  <c r="BP612" i="1"/>
  <c r="BM612" i="1"/>
  <c r="BJ612" i="1"/>
  <c r="BG612" i="1"/>
  <c r="BD612" i="1"/>
  <c r="BA612" i="1"/>
  <c r="AX612" i="1"/>
  <c r="AU612" i="1"/>
  <c r="AR612" i="1"/>
  <c r="AO612" i="1"/>
  <c r="AL612" i="1"/>
  <c r="AI612" i="1"/>
  <c r="AF612" i="1"/>
  <c r="AC612" i="1"/>
  <c r="Z612" i="1"/>
  <c r="W612" i="1"/>
  <c r="T612" i="1"/>
  <c r="Q612" i="1"/>
  <c r="N612" i="1"/>
  <c r="FB611" i="1"/>
  <c r="EY611" i="1"/>
  <c r="EV611" i="1"/>
  <c r="ES611" i="1"/>
  <c r="EP611" i="1"/>
  <c r="EM611" i="1"/>
  <c r="EJ611" i="1"/>
  <c r="EG611" i="1"/>
  <c r="ED611" i="1"/>
  <c r="EA611" i="1"/>
  <c r="DX611" i="1"/>
  <c r="DU611" i="1"/>
  <c r="DR611" i="1"/>
  <c r="DO611" i="1"/>
  <c r="DL611" i="1"/>
  <c r="DI611" i="1"/>
  <c r="DF611" i="1"/>
  <c r="DC611" i="1"/>
  <c r="CZ611" i="1"/>
  <c r="CW611" i="1"/>
  <c r="CT611" i="1"/>
  <c r="CQ611" i="1"/>
  <c r="CN611" i="1"/>
  <c r="CK611" i="1"/>
  <c r="CH611" i="1"/>
  <c r="CE611" i="1"/>
  <c r="CB611" i="1"/>
  <c r="BY611" i="1"/>
  <c r="BV611" i="1"/>
  <c r="BS611" i="1"/>
  <c r="BP611" i="1"/>
  <c r="BM611" i="1"/>
  <c r="BJ611" i="1"/>
  <c r="BG611" i="1"/>
  <c r="BD611" i="1"/>
  <c r="BA611" i="1"/>
  <c r="AX611" i="1"/>
  <c r="AU611" i="1"/>
  <c r="AR611" i="1"/>
  <c r="AO611" i="1"/>
  <c r="AL611" i="1"/>
  <c r="AI611" i="1"/>
  <c r="AF611" i="1"/>
  <c r="AC611" i="1"/>
  <c r="Z611" i="1"/>
  <c r="W611" i="1"/>
  <c r="T611" i="1"/>
  <c r="Q611" i="1"/>
  <c r="N611" i="1"/>
  <c r="FB610" i="1"/>
  <c r="EY610" i="1"/>
  <c r="EV610" i="1"/>
  <c r="ES610" i="1"/>
  <c r="EP610" i="1"/>
  <c r="EM610" i="1"/>
  <c r="EJ610" i="1"/>
  <c r="EG610" i="1"/>
  <c r="ED610" i="1"/>
  <c r="EA610" i="1"/>
  <c r="DX610" i="1"/>
  <c r="DU610" i="1"/>
  <c r="DR610" i="1"/>
  <c r="DO610" i="1"/>
  <c r="DL610" i="1"/>
  <c r="DI610" i="1"/>
  <c r="DF610" i="1"/>
  <c r="DC610" i="1"/>
  <c r="CZ610" i="1"/>
  <c r="CW610" i="1"/>
  <c r="CT610" i="1"/>
  <c r="CQ610" i="1"/>
  <c r="CN610" i="1"/>
  <c r="CK610" i="1"/>
  <c r="CH610" i="1"/>
  <c r="CE610" i="1"/>
  <c r="CB610" i="1"/>
  <c r="BY610" i="1"/>
  <c r="BV610" i="1"/>
  <c r="BS610" i="1"/>
  <c r="BP610" i="1"/>
  <c r="BM610" i="1"/>
  <c r="BJ610" i="1"/>
  <c r="BG610" i="1"/>
  <c r="BD610" i="1"/>
  <c r="BA610" i="1"/>
  <c r="AX610" i="1"/>
  <c r="AU610" i="1"/>
  <c r="AR610" i="1"/>
  <c r="AO610" i="1"/>
  <c r="AL610" i="1"/>
  <c r="AI610" i="1"/>
  <c r="AF610" i="1"/>
  <c r="AC610" i="1"/>
  <c r="Z610" i="1"/>
  <c r="W610" i="1"/>
  <c r="T610" i="1"/>
  <c r="Q610" i="1"/>
  <c r="N610" i="1"/>
  <c r="FB609" i="1"/>
  <c r="EY609" i="1"/>
  <c r="EV609" i="1"/>
  <c r="ES609" i="1"/>
  <c r="EP609" i="1"/>
  <c r="EM609" i="1"/>
  <c r="EJ609" i="1"/>
  <c r="EG609" i="1"/>
  <c r="ED609" i="1"/>
  <c r="EA609" i="1"/>
  <c r="DX609" i="1"/>
  <c r="DU609" i="1"/>
  <c r="DR609" i="1"/>
  <c r="DO609" i="1"/>
  <c r="DL609" i="1"/>
  <c r="DI609" i="1"/>
  <c r="DF609" i="1"/>
  <c r="DC609" i="1"/>
  <c r="CZ609" i="1"/>
  <c r="CW609" i="1"/>
  <c r="CT609" i="1"/>
  <c r="CQ609" i="1"/>
  <c r="CN609" i="1"/>
  <c r="CK609" i="1"/>
  <c r="CH609" i="1"/>
  <c r="CE609" i="1"/>
  <c r="CB609" i="1"/>
  <c r="BY609" i="1"/>
  <c r="BV609" i="1"/>
  <c r="BS609" i="1"/>
  <c r="BP609" i="1"/>
  <c r="BM609" i="1"/>
  <c r="BJ609" i="1"/>
  <c r="BG609" i="1"/>
  <c r="BD609" i="1"/>
  <c r="BA609" i="1"/>
  <c r="AX609" i="1"/>
  <c r="AU609" i="1"/>
  <c r="AR609" i="1"/>
  <c r="AO609" i="1"/>
  <c r="AL609" i="1"/>
  <c r="AI609" i="1"/>
  <c r="AF609" i="1"/>
  <c r="AC609" i="1"/>
  <c r="Z609" i="1"/>
  <c r="W609" i="1"/>
  <c r="T609" i="1"/>
  <c r="Q609" i="1"/>
  <c r="N609" i="1"/>
  <c r="FB608" i="1"/>
  <c r="EY608" i="1"/>
  <c r="EV608" i="1"/>
  <c r="ES608" i="1"/>
  <c r="EP608" i="1"/>
  <c r="EM608" i="1"/>
  <c r="EJ608" i="1"/>
  <c r="EG608" i="1"/>
  <c r="ED608" i="1"/>
  <c r="EA608" i="1"/>
  <c r="DX608" i="1"/>
  <c r="DU608" i="1"/>
  <c r="DR608" i="1"/>
  <c r="DO608" i="1"/>
  <c r="DL608" i="1"/>
  <c r="DI608" i="1"/>
  <c r="DF608" i="1"/>
  <c r="DC608" i="1"/>
  <c r="CZ608" i="1"/>
  <c r="CW608" i="1"/>
  <c r="CT608" i="1"/>
  <c r="CQ608" i="1"/>
  <c r="CN608" i="1"/>
  <c r="CK608" i="1"/>
  <c r="CH608" i="1"/>
  <c r="CE608" i="1"/>
  <c r="CB608" i="1"/>
  <c r="BY608" i="1"/>
  <c r="BV608" i="1"/>
  <c r="BS608" i="1"/>
  <c r="BP608" i="1"/>
  <c r="BM608" i="1"/>
  <c r="BJ608" i="1"/>
  <c r="BG608" i="1"/>
  <c r="BD608" i="1"/>
  <c r="BA608" i="1"/>
  <c r="AX608" i="1"/>
  <c r="AU608" i="1"/>
  <c r="AR608" i="1"/>
  <c r="AO608" i="1"/>
  <c r="AL608" i="1"/>
  <c r="AI608" i="1"/>
  <c r="AF608" i="1"/>
  <c r="AC608" i="1"/>
  <c r="Z608" i="1"/>
  <c r="W608" i="1"/>
  <c r="T608" i="1"/>
  <c r="Q608" i="1"/>
  <c r="N608" i="1"/>
  <c r="FB607" i="1"/>
  <c r="EY607" i="1"/>
  <c r="EV607" i="1"/>
  <c r="ES607" i="1"/>
  <c r="EP607" i="1"/>
  <c r="EM607" i="1"/>
  <c r="EJ607" i="1"/>
  <c r="EG607" i="1"/>
  <c r="ED607" i="1"/>
  <c r="EA607" i="1"/>
  <c r="DX607" i="1"/>
  <c r="DU607" i="1"/>
  <c r="DR607" i="1"/>
  <c r="DO607" i="1"/>
  <c r="DL607" i="1"/>
  <c r="DI607" i="1"/>
  <c r="DF607" i="1"/>
  <c r="DC607" i="1"/>
  <c r="CZ607" i="1"/>
  <c r="CW607" i="1"/>
  <c r="CT607" i="1"/>
  <c r="CQ607" i="1"/>
  <c r="CN607" i="1"/>
  <c r="CK607" i="1"/>
  <c r="CH607" i="1"/>
  <c r="CE607" i="1"/>
  <c r="CB607" i="1"/>
  <c r="BY607" i="1"/>
  <c r="BV607" i="1"/>
  <c r="BS607" i="1"/>
  <c r="BP607" i="1"/>
  <c r="BM607" i="1"/>
  <c r="BJ607" i="1"/>
  <c r="BG607" i="1"/>
  <c r="BD607" i="1"/>
  <c r="BA607" i="1"/>
  <c r="AX607" i="1"/>
  <c r="AU607" i="1"/>
  <c r="AR607" i="1"/>
  <c r="AO607" i="1"/>
  <c r="AL607" i="1"/>
  <c r="AI607" i="1"/>
  <c r="AF607" i="1"/>
  <c r="AC607" i="1"/>
  <c r="Z607" i="1"/>
  <c r="W607" i="1"/>
  <c r="T607" i="1"/>
  <c r="Q607" i="1"/>
  <c r="N607" i="1"/>
  <c r="FB606" i="1"/>
  <c r="EY606" i="1"/>
  <c r="EV606" i="1"/>
  <c r="ES606" i="1"/>
  <c r="EP606" i="1"/>
  <c r="EM606" i="1"/>
  <c r="EJ606" i="1"/>
  <c r="EG606" i="1"/>
  <c r="ED606" i="1"/>
  <c r="EA606" i="1"/>
  <c r="DX606" i="1"/>
  <c r="DU606" i="1"/>
  <c r="DR606" i="1"/>
  <c r="DO606" i="1"/>
  <c r="DL606" i="1"/>
  <c r="DI606" i="1"/>
  <c r="DF606" i="1"/>
  <c r="DC606" i="1"/>
  <c r="CZ606" i="1"/>
  <c r="CW606" i="1"/>
  <c r="CT606" i="1"/>
  <c r="CQ606" i="1"/>
  <c r="CN606" i="1"/>
  <c r="CK606" i="1"/>
  <c r="CH606" i="1"/>
  <c r="CE606" i="1"/>
  <c r="CB606" i="1"/>
  <c r="BY606" i="1"/>
  <c r="BV606" i="1"/>
  <c r="BS606" i="1"/>
  <c r="BP606" i="1"/>
  <c r="BM606" i="1"/>
  <c r="BJ606" i="1"/>
  <c r="BG606" i="1"/>
  <c r="BD606" i="1"/>
  <c r="BA606" i="1"/>
  <c r="AX606" i="1"/>
  <c r="AU606" i="1"/>
  <c r="AR606" i="1"/>
  <c r="AO606" i="1"/>
  <c r="AL606" i="1"/>
  <c r="AI606" i="1"/>
  <c r="AF606" i="1"/>
  <c r="AC606" i="1"/>
  <c r="Z606" i="1"/>
  <c r="W606" i="1"/>
  <c r="T606" i="1"/>
  <c r="Q606" i="1"/>
  <c r="N606" i="1"/>
  <c r="FB605" i="1"/>
  <c r="EY605" i="1"/>
  <c r="EV605" i="1"/>
  <c r="ES605" i="1"/>
  <c r="EP605" i="1"/>
  <c r="EM605" i="1"/>
  <c r="EJ605" i="1"/>
  <c r="EG605" i="1"/>
  <c r="ED605" i="1"/>
  <c r="EA605" i="1"/>
  <c r="DX605" i="1"/>
  <c r="DU605" i="1"/>
  <c r="DR605" i="1"/>
  <c r="DO605" i="1"/>
  <c r="DL605" i="1"/>
  <c r="DI605" i="1"/>
  <c r="DF605" i="1"/>
  <c r="DC605" i="1"/>
  <c r="CZ605" i="1"/>
  <c r="CW605" i="1"/>
  <c r="CT605" i="1"/>
  <c r="CQ605" i="1"/>
  <c r="CN605" i="1"/>
  <c r="CK605" i="1"/>
  <c r="CH605" i="1"/>
  <c r="CE605" i="1"/>
  <c r="CB605" i="1"/>
  <c r="BY605" i="1"/>
  <c r="BV605" i="1"/>
  <c r="BS605" i="1"/>
  <c r="BP605" i="1"/>
  <c r="BM605" i="1"/>
  <c r="BJ605" i="1"/>
  <c r="BG605" i="1"/>
  <c r="BD605" i="1"/>
  <c r="BA605" i="1"/>
  <c r="AX605" i="1"/>
  <c r="AU605" i="1"/>
  <c r="AR605" i="1"/>
  <c r="AO605" i="1"/>
  <c r="AL605" i="1"/>
  <c r="AI605" i="1"/>
  <c r="AF605" i="1"/>
  <c r="AC605" i="1"/>
  <c r="Z605" i="1"/>
  <c r="W605" i="1"/>
  <c r="T605" i="1"/>
  <c r="Q605" i="1"/>
  <c r="N605" i="1"/>
  <c r="FB604" i="1"/>
  <c r="EY604" i="1"/>
  <c r="EV604" i="1"/>
  <c r="ES604" i="1"/>
  <c r="EP604" i="1"/>
  <c r="EM604" i="1"/>
  <c r="EJ604" i="1"/>
  <c r="EG604" i="1"/>
  <c r="ED604" i="1"/>
  <c r="EA604" i="1"/>
  <c r="DX604" i="1"/>
  <c r="DU604" i="1"/>
  <c r="DR604" i="1"/>
  <c r="DO604" i="1"/>
  <c r="DL604" i="1"/>
  <c r="DI604" i="1"/>
  <c r="DF604" i="1"/>
  <c r="DC604" i="1"/>
  <c r="CZ604" i="1"/>
  <c r="CW604" i="1"/>
  <c r="CT604" i="1"/>
  <c r="CQ604" i="1"/>
  <c r="CN604" i="1"/>
  <c r="CK604" i="1"/>
  <c r="CH604" i="1"/>
  <c r="CE604" i="1"/>
  <c r="CB604" i="1"/>
  <c r="BY604" i="1"/>
  <c r="BV604" i="1"/>
  <c r="BS604" i="1"/>
  <c r="BP604" i="1"/>
  <c r="BM604" i="1"/>
  <c r="BJ604" i="1"/>
  <c r="BG604" i="1"/>
  <c r="BD604" i="1"/>
  <c r="BA604" i="1"/>
  <c r="AX604" i="1"/>
  <c r="AU604" i="1"/>
  <c r="AR604" i="1"/>
  <c r="AO604" i="1"/>
  <c r="AL604" i="1"/>
  <c r="AI604" i="1"/>
  <c r="AF604" i="1"/>
  <c r="AC604" i="1"/>
  <c r="Z604" i="1"/>
  <c r="W604" i="1"/>
  <c r="T604" i="1"/>
  <c r="Q604" i="1"/>
  <c r="N604" i="1"/>
  <c r="FB603" i="1"/>
  <c r="EY603" i="1"/>
  <c r="EV603" i="1"/>
  <c r="ES603" i="1"/>
  <c r="EP603" i="1"/>
  <c r="EM603" i="1"/>
  <c r="EJ603" i="1"/>
  <c r="EG603" i="1"/>
  <c r="ED603" i="1"/>
  <c r="EA603" i="1"/>
  <c r="DX603" i="1"/>
  <c r="DU603" i="1"/>
  <c r="DR603" i="1"/>
  <c r="DO603" i="1"/>
  <c r="DL603" i="1"/>
  <c r="DI603" i="1"/>
  <c r="DF603" i="1"/>
  <c r="DC603" i="1"/>
  <c r="CZ603" i="1"/>
  <c r="CW603" i="1"/>
  <c r="CT603" i="1"/>
  <c r="CQ603" i="1"/>
  <c r="CN603" i="1"/>
  <c r="CK603" i="1"/>
  <c r="CH603" i="1"/>
  <c r="CE603" i="1"/>
  <c r="CB603" i="1"/>
  <c r="BY603" i="1"/>
  <c r="BV603" i="1"/>
  <c r="BS603" i="1"/>
  <c r="BP603" i="1"/>
  <c r="BM603" i="1"/>
  <c r="BJ603" i="1"/>
  <c r="BG603" i="1"/>
  <c r="BD603" i="1"/>
  <c r="BA603" i="1"/>
  <c r="AX603" i="1"/>
  <c r="AU603" i="1"/>
  <c r="AR603" i="1"/>
  <c r="AO603" i="1"/>
  <c r="AL603" i="1"/>
  <c r="AI603" i="1"/>
  <c r="AF603" i="1"/>
  <c r="AC603" i="1"/>
  <c r="Z603" i="1"/>
  <c r="W603" i="1"/>
  <c r="T603" i="1"/>
  <c r="Q603" i="1"/>
  <c r="N603" i="1"/>
  <c r="FB602" i="1"/>
  <c r="EY602" i="1"/>
  <c r="EV602" i="1"/>
  <c r="ES602" i="1"/>
  <c r="EP602" i="1"/>
  <c r="EM602" i="1"/>
  <c r="EJ602" i="1"/>
  <c r="EG602" i="1"/>
  <c r="ED602" i="1"/>
  <c r="EA602" i="1"/>
  <c r="DX602" i="1"/>
  <c r="DU602" i="1"/>
  <c r="DR602" i="1"/>
  <c r="DO602" i="1"/>
  <c r="DL602" i="1"/>
  <c r="DI602" i="1"/>
  <c r="DF602" i="1"/>
  <c r="DC602" i="1"/>
  <c r="CZ602" i="1"/>
  <c r="CW602" i="1"/>
  <c r="CT602" i="1"/>
  <c r="CQ602" i="1"/>
  <c r="CN602" i="1"/>
  <c r="CK602" i="1"/>
  <c r="CH602" i="1"/>
  <c r="CE602" i="1"/>
  <c r="CB602" i="1"/>
  <c r="BY602" i="1"/>
  <c r="BV602" i="1"/>
  <c r="BS602" i="1"/>
  <c r="BP602" i="1"/>
  <c r="BM602" i="1"/>
  <c r="BJ602" i="1"/>
  <c r="BG602" i="1"/>
  <c r="BD602" i="1"/>
  <c r="BA602" i="1"/>
  <c r="AX602" i="1"/>
  <c r="AU602" i="1"/>
  <c r="AR602" i="1"/>
  <c r="AO602" i="1"/>
  <c r="AL602" i="1"/>
  <c r="AI602" i="1"/>
  <c r="AF602" i="1"/>
  <c r="AC602" i="1"/>
  <c r="Z602" i="1"/>
  <c r="W602" i="1"/>
  <c r="T602" i="1"/>
  <c r="Q602" i="1"/>
  <c r="N602" i="1"/>
  <c r="FB601" i="1"/>
  <c r="EY601" i="1"/>
  <c r="EV601" i="1"/>
  <c r="ES601" i="1"/>
  <c r="EP601" i="1"/>
  <c r="EM601" i="1"/>
  <c r="EJ601" i="1"/>
  <c r="EG601" i="1"/>
  <c r="ED601" i="1"/>
  <c r="EA601" i="1"/>
  <c r="DX601" i="1"/>
  <c r="DU601" i="1"/>
  <c r="DR601" i="1"/>
  <c r="DO601" i="1"/>
  <c r="DL601" i="1"/>
  <c r="DI601" i="1"/>
  <c r="DF601" i="1"/>
  <c r="DC601" i="1"/>
  <c r="CZ601" i="1"/>
  <c r="CW601" i="1"/>
  <c r="CT601" i="1"/>
  <c r="CQ601" i="1"/>
  <c r="CN601" i="1"/>
  <c r="CK601" i="1"/>
  <c r="CH601" i="1"/>
  <c r="CE601" i="1"/>
  <c r="CB601" i="1"/>
  <c r="BY601" i="1"/>
  <c r="BV601" i="1"/>
  <c r="BS601" i="1"/>
  <c r="BP601" i="1"/>
  <c r="BM601" i="1"/>
  <c r="BJ601" i="1"/>
  <c r="BG601" i="1"/>
  <c r="BD601" i="1"/>
  <c r="BA601" i="1"/>
  <c r="AX601" i="1"/>
  <c r="AU601" i="1"/>
  <c r="AR601" i="1"/>
  <c r="AO601" i="1"/>
  <c r="AL601" i="1"/>
  <c r="AI601" i="1"/>
  <c r="AF601" i="1"/>
  <c r="AC601" i="1"/>
  <c r="Z601" i="1"/>
  <c r="W601" i="1"/>
  <c r="T601" i="1"/>
  <c r="Q601" i="1"/>
  <c r="N601" i="1"/>
  <c r="FB600" i="1"/>
  <c r="EY600" i="1"/>
  <c r="EV600" i="1"/>
  <c r="ES600" i="1"/>
  <c r="EP600" i="1"/>
  <c r="EM600" i="1"/>
  <c r="EJ600" i="1"/>
  <c r="EG600" i="1"/>
  <c r="ED600" i="1"/>
  <c r="EA600" i="1"/>
  <c r="DX600" i="1"/>
  <c r="DU600" i="1"/>
  <c r="DR600" i="1"/>
  <c r="DO600" i="1"/>
  <c r="DL600" i="1"/>
  <c r="DI600" i="1"/>
  <c r="DF600" i="1"/>
  <c r="DC600" i="1"/>
  <c r="CZ600" i="1"/>
  <c r="CW600" i="1"/>
  <c r="CT600" i="1"/>
  <c r="CQ600" i="1"/>
  <c r="CN600" i="1"/>
  <c r="CK600" i="1"/>
  <c r="CH600" i="1"/>
  <c r="CE600" i="1"/>
  <c r="CB600" i="1"/>
  <c r="BY600" i="1"/>
  <c r="BV600" i="1"/>
  <c r="BS600" i="1"/>
  <c r="BP600" i="1"/>
  <c r="BM600" i="1"/>
  <c r="BJ600" i="1"/>
  <c r="BG600" i="1"/>
  <c r="BD600" i="1"/>
  <c r="BA600" i="1"/>
  <c r="AX600" i="1"/>
  <c r="AU600" i="1"/>
  <c r="AR600" i="1"/>
  <c r="AO600" i="1"/>
  <c r="AL600" i="1"/>
  <c r="AI600" i="1"/>
  <c r="AF600" i="1"/>
  <c r="AC600" i="1"/>
  <c r="Z600" i="1"/>
  <c r="W600" i="1"/>
  <c r="T600" i="1"/>
  <c r="Q600" i="1"/>
  <c r="N600" i="1"/>
  <c r="FB599" i="1"/>
  <c r="EY599" i="1"/>
  <c r="EV599" i="1"/>
  <c r="ES599" i="1"/>
  <c r="EP599" i="1"/>
  <c r="EM599" i="1"/>
  <c r="EJ599" i="1"/>
  <c r="EG599" i="1"/>
  <c r="ED599" i="1"/>
  <c r="EA599" i="1"/>
  <c r="DX599" i="1"/>
  <c r="DU599" i="1"/>
  <c r="DR599" i="1"/>
  <c r="DO599" i="1"/>
  <c r="DL599" i="1"/>
  <c r="DI599" i="1"/>
  <c r="DF599" i="1"/>
  <c r="DC599" i="1"/>
  <c r="CZ599" i="1"/>
  <c r="CW599" i="1"/>
  <c r="CT599" i="1"/>
  <c r="CQ599" i="1"/>
  <c r="CN599" i="1"/>
  <c r="CK599" i="1"/>
  <c r="CH599" i="1"/>
  <c r="CE599" i="1"/>
  <c r="CB599" i="1"/>
  <c r="BY599" i="1"/>
  <c r="BV599" i="1"/>
  <c r="BS599" i="1"/>
  <c r="BP599" i="1"/>
  <c r="BM599" i="1"/>
  <c r="BJ599" i="1"/>
  <c r="BG599" i="1"/>
  <c r="BD599" i="1"/>
  <c r="BA599" i="1"/>
  <c r="AX599" i="1"/>
  <c r="AU599" i="1"/>
  <c r="AR599" i="1"/>
  <c r="AO599" i="1"/>
  <c r="AL599" i="1"/>
  <c r="AI599" i="1"/>
  <c r="AF599" i="1"/>
  <c r="AC599" i="1"/>
  <c r="Z599" i="1"/>
  <c r="W599" i="1"/>
  <c r="T599" i="1"/>
  <c r="Q599" i="1"/>
  <c r="N599" i="1"/>
  <c r="FB598" i="1"/>
  <c r="EY598" i="1"/>
  <c r="EV598" i="1"/>
  <c r="ES598" i="1"/>
  <c r="EP598" i="1"/>
  <c r="EM598" i="1"/>
  <c r="EJ598" i="1"/>
  <c r="EG598" i="1"/>
  <c r="ED598" i="1"/>
  <c r="EA598" i="1"/>
  <c r="DX598" i="1"/>
  <c r="DU598" i="1"/>
  <c r="DR598" i="1"/>
  <c r="DO598" i="1"/>
  <c r="DL598" i="1"/>
  <c r="DI598" i="1"/>
  <c r="DF598" i="1"/>
  <c r="DC598" i="1"/>
  <c r="CZ598" i="1"/>
  <c r="CW598" i="1"/>
  <c r="CT598" i="1"/>
  <c r="CQ598" i="1"/>
  <c r="CN598" i="1"/>
  <c r="CK598" i="1"/>
  <c r="CH598" i="1"/>
  <c r="CE598" i="1"/>
  <c r="CB598" i="1"/>
  <c r="BY598" i="1"/>
  <c r="BV598" i="1"/>
  <c r="BS598" i="1"/>
  <c r="BP598" i="1"/>
  <c r="BM598" i="1"/>
  <c r="BJ598" i="1"/>
  <c r="BG598" i="1"/>
  <c r="BD598" i="1"/>
  <c r="BA598" i="1"/>
  <c r="AX598" i="1"/>
  <c r="AU598" i="1"/>
  <c r="AR598" i="1"/>
  <c r="AO598" i="1"/>
  <c r="AL598" i="1"/>
  <c r="AI598" i="1"/>
  <c r="AF598" i="1"/>
  <c r="AC598" i="1"/>
  <c r="Z598" i="1"/>
  <c r="W598" i="1"/>
  <c r="T598" i="1"/>
  <c r="Q598" i="1"/>
  <c r="N598" i="1"/>
  <c r="FB597" i="1"/>
  <c r="EY597" i="1"/>
  <c r="EV597" i="1"/>
  <c r="ES597" i="1"/>
  <c r="EP597" i="1"/>
  <c r="EM597" i="1"/>
  <c r="EJ597" i="1"/>
  <c r="EG597" i="1"/>
  <c r="ED597" i="1"/>
  <c r="EA597" i="1"/>
  <c r="DX597" i="1"/>
  <c r="DU597" i="1"/>
  <c r="DR597" i="1"/>
  <c r="DO597" i="1"/>
  <c r="DL597" i="1"/>
  <c r="DI597" i="1"/>
  <c r="DF597" i="1"/>
  <c r="DC597" i="1"/>
  <c r="CZ597" i="1"/>
  <c r="CW597" i="1"/>
  <c r="CT597" i="1"/>
  <c r="CQ597" i="1"/>
  <c r="CN597" i="1"/>
  <c r="CK597" i="1"/>
  <c r="CH597" i="1"/>
  <c r="CE597" i="1"/>
  <c r="CB597" i="1"/>
  <c r="BY597" i="1"/>
  <c r="BV597" i="1"/>
  <c r="BS597" i="1"/>
  <c r="BP597" i="1"/>
  <c r="BM597" i="1"/>
  <c r="BJ597" i="1"/>
  <c r="BG597" i="1"/>
  <c r="BD597" i="1"/>
  <c r="BA597" i="1"/>
  <c r="AX597" i="1"/>
  <c r="AU597" i="1"/>
  <c r="AR597" i="1"/>
  <c r="AO597" i="1"/>
  <c r="AL597" i="1"/>
  <c r="AI597" i="1"/>
  <c r="AF597" i="1"/>
  <c r="AC597" i="1"/>
  <c r="Z597" i="1"/>
  <c r="W597" i="1"/>
  <c r="T597" i="1"/>
  <c r="Q597" i="1"/>
  <c r="N597" i="1"/>
  <c r="FB596" i="1"/>
  <c r="EY596" i="1"/>
  <c r="EV596" i="1"/>
  <c r="ES596" i="1"/>
  <c r="EP596" i="1"/>
  <c r="EM596" i="1"/>
  <c r="EJ596" i="1"/>
  <c r="EG596" i="1"/>
  <c r="ED596" i="1"/>
  <c r="EA596" i="1"/>
  <c r="DX596" i="1"/>
  <c r="DU596" i="1"/>
  <c r="DR596" i="1"/>
  <c r="DO596" i="1"/>
  <c r="DL596" i="1"/>
  <c r="DI596" i="1"/>
  <c r="DF596" i="1"/>
  <c r="DC596" i="1"/>
  <c r="CZ596" i="1"/>
  <c r="CW596" i="1"/>
  <c r="CT596" i="1"/>
  <c r="CQ596" i="1"/>
  <c r="CN596" i="1"/>
  <c r="CK596" i="1"/>
  <c r="CH596" i="1"/>
  <c r="CE596" i="1"/>
  <c r="CB596" i="1"/>
  <c r="BY596" i="1"/>
  <c r="BV596" i="1"/>
  <c r="BS596" i="1"/>
  <c r="BP596" i="1"/>
  <c r="BM596" i="1"/>
  <c r="BJ596" i="1"/>
  <c r="BG596" i="1"/>
  <c r="BD596" i="1"/>
  <c r="BA596" i="1"/>
  <c r="AX596" i="1"/>
  <c r="AU596" i="1"/>
  <c r="AR596" i="1"/>
  <c r="AO596" i="1"/>
  <c r="AL596" i="1"/>
  <c r="AI596" i="1"/>
  <c r="AF596" i="1"/>
  <c r="AC596" i="1"/>
  <c r="Z596" i="1"/>
  <c r="W596" i="1"/>
  <c r="T596" i="1"/>
  <c r="Q596" i="1"/>
  <c r="N596" i="1"/>
  <c r="FB595" i="1"/>
  <c r="EY595" i="1"/>
  <c r="EV595" i="1"/>
  <c r="ES595" i="1"/>
  <c r="EP595" i="1"/>
  <c r="EM595" i="1"/>
  <c r="EJ595" i="1"/>
  <c r="EG595" i="1"/>
  <c r="ED595" i="1"/>
  <c r="EA595" i="1"/>
  <c r="DX595" i="1"/>
  <c r="DU595" i="1"/>
  <c r="DR595" i="1"/>
  <c r="DO595" i="1"/>
  <c r="DL595" i="1"/>
  <c r="DI595" i="1"/>
  <c r="DF595" i="1"/>
  <c r="DC595" i="1"/>
  <c r="CZ595" i="1"/>
  <c r="CW595" i="1"/>
  <c r="CT595" i="1"/>
  <c r="CQ595" i="1"/>
  <c r="CN595" i="1"/>
  <c r="CK595" i="1"/>
  <c r="CH595" i="1"/>
  <c r="CE595" i="1"/>
  <c r="CB595" i="1"/>
  <c r="BY595" i="1"/>
  <c r="BV595" i="1"/>
  <c r="BS595" i="1"/>
  <c r="BP595" i="1"/>
  <c r="BM595" i="1"/>
  <c r="BJ595" i="1"/>
  <c r="BG595" i="1"/>
  <c r="BD595" i="1"/>
  <c r="BA595" i="1"/>
  <c r="AX595" i="1"/>
  <c r="AU595" i="1"/>
  <c r="AR595" i="1"/>
  <c r="AO595" i="1"/>
  <c r="AL595" i="1"/>
  <c r="AI595" i="1"/>
  <c r="AF595" i="1"/>
  <c r="AC595" i="1"/>
  <c r="Z595" i="1"/>
  <c r="W595" i="1"/>
  <c r="T595" i="1"/>
  <c r="Q595" i="1"/>
  <c r="N595" i="1"/>
  <c r="FB594" i="1"/>
  <c r="EY594" i="1"/>
  <c r="EV594" i="1"/>
  <c r="ES594" i="1"/>
  <c r="EP594" i="1"/>
  <c r="EM594" i="1"/>
  <c r="EJ594" i="1"/>
  <c r="EG594" i="1"/>
  <c r="ED594" i="1"/>
  <c r="EA594" i="1"/>
  <c r="DX594" i="1"/>
  <c r="DU594" i="1"/>
  <c r="DR594" i="1"/>
  <c r="DO594" i="1"/>
  <c r="DL594" i="1"/>
  <c r="DI594" i="1"/>
  <c r="DF594" i="1"/>
  <c r="DC594" i="1"/>
  <c r="CZ594" i="1"/>
  <c r="CW594" i="1"/>
  <c r="CT594" i="1"/>
  <c r="CQ594" i="1"/>
  <c r="CN594" i="1"/>
  <c r="CK594" i="1"/>
  <c r="CH594" i="1"/>
  <c r="CE594" i="1"/>
  <c r="CB594" i="1"/>
  <c r="BY594" i="1"/>
  <c r="BV594" i="1"/>
  <c r="BS594" i="1"/>
  <c r="BP594" i="1"/>
  <c r="BM594" i="1"/>
  <c r="BJ594" i="1"/>
  <c r="BG594" i="1"/>
  <c r="BD594" i="1"/>
  <c r="BA594" i="1"/>
  <c r="AX594" i="1"/>
  <c r="AU594" i="1"/>
  <c r="AR594" i="1"/>
  <c r="AO594" i="1"/>
  <c r="AL594" i="1"/>
  <c r="AI594" i="1"/>
  <c r="AF594" i="1"/>
  <c r="AC594" i="1"/>
  <c r="Z594" i="1"/>
  <c r="W594" i="1"/>
  <c r="T594" i="1"/>
  <c r="Q594" i="1"/>
  <c r="N594" i="1"/>
  <c r="FB593" i="1"/>
  <c r="EY593" i="1"/>
  <c r="EV593" i="1"/>
  <c r="ES593" i="1"/>
  <c r="EP593" i="1"/>
  <c r="EM593" i="1"/>
  <c r="EJ593" i="1"/>
  <c r="EG593" i="1"/>
  <c r="ED593" i="1"/>
  <c r="EA593" i="1"/>
  <c r="DX593" i="1"/>
  <c r="DU593" i="1"/>
  <c r="DR593" i="1"/>
  <c r="DO593" i="1"/>
  <c r="DL593" i="1"/>
  <c r="DI593" i="1"/>
  <c r="DF593" i="1"/>
  <c r="DC593" i="1"/>
  <c r="CZ593" i="1"/>
  <c r="CW593" i="1"/>
  <c r="CT593" i="1"/>
  <c r="CQ593" i="1"/>
  <c r="CN593" i="1"/>
  <c r="CK593" i="1"/>
  <c r="CH593" i="1"/>
  <c r="CE593" i="1"/>
  <c r="CB593" i="1"/>
  <c r="BY593" i="1"/>
  <c r="BV593" i="1"/>
  <c r="BS593" i="1"/>
  <c r="BP593" i="1"/>
  <c r="BM593" i="1"/>
  <c r="BJ593" i="1"/>
  <c r="BG593" i="1"/>
  <c r="BD593" i="1"/>
  <c r="BA593" i="1"/>
  <c r="AX593" i="1"/>
  <c r="AU593" i="1"/>
  <c r="AR593" i="1"/>
  <c r="AO593" i="1"/>
  <c r="AL593" i="1"/>
  <c r="AI593" i="1"/>
  <c r="AF593" i="1"/>
  <c r="AC593" i="1"/>
  <c r="Z593" i="1"/>
  <c r="W593" i="1"/>
  <c r="T593" i="1"/>
  <c r="Q593" i="1"/>
  <c r="N593" i="1"/>
  <c r="FB592" i="1"/>
  <c r="EY592" i="1"/>
  <c r="EV592" i="1"/>
  <c r="ES592" i="1"/>
  <c r="EP592" i="1"/>
  <c r="EM592" i="1"/>
  <c r="EJ592" i="1"/>
  <c r="EG592" i="1"/>
  <c r="ED592" i="1"/>
  <c r="EA592" i="1"/>
  <c r="DX592" i="1"/>
  <c r="DU592" i="1"/>
  <c r="DR592" i="1"/>
  <c r="DO592" i="1"/>
  <c r="DL592" i="1"/>
  <c r="DI592" i="1"/>
  <c r="DF592" i="1"/>
  <c r="DC592" i="1"/>
  <c r="CZ592" i="1"/>
  <c r="CW592" i="1"/>
  <c r="CT592" i="1"/>
  <c r="CQ592" i="1"/>
  <c r="CN592" i="1"/>
  <c r="CK592" i="1"/>
  <c r="CH592" i="1"/>
  <c r="CE592" i="1"/>
  <c r="CB592" i="1"/>
  <c r="BY592" i="1"/>
  <c r="BV592" i="1"/>
  <c r="BS592" i="1"/>
  <c r="BP592" i="1"/>
  <c r="BM592" i="1"/>
  <c r="BJ592" i="1"/>
  <c r="BG592" i="1"/>
  <c r="BD592" i="1"/>
  <c r="BA592" i="1"/>
  <c r="AX592" i="1"/>
  <c r="AU592" i="1"/>
  <c r="AR592" i="1"/>
  <c r="AO592" i="1"/>
  <c r="AL592" i="1"/>
  <c r="AI592" i="1"/>
  <c r="AF592" i="1"/>
  <c r="AC592" i="1"/>
  <c r="Z592" i="1"/>
  <c r="W592" i="1"/>
  <c r="T592" i="1"/>
  <c r="Q592" i="1"/>
  <c r="N592" i="1"/>
  <c r="FB591" i="1"/>
  <c r="EY591" i="1"/>
  <c r="EV591" i="1"/>
  <c r="ES591" i="1"/>
  <c r="EP591" i="1"/>
  <c r="EM591" i="1"/>
  <c r="EJ591" i="1"/>
  <c r="EG591" i="1"/>
  <c r="ED591" i="1"/>
  <c r="EA591" i="1"/>
  <c r="DX591" i="1"/>
  <c r="DU591" i="1"/>
  <c r="DR591" i="1"/>
  <c r="DO591" i="1"/>
  <c r="DL591" i="1"/>
  <c r="DI591" i="1"/>
  <c r="DF591" i="1"/>
  <c r="DC591" i="1"/>
  <c r="CZ591" i="1"/>
  <c r="CW591" i="1"/>
  <c r="CT591" i="1"/>
  <c r="CQ591" i="1"/>
  <c r="CN591" i="1"/>
  <c r="CK591" i="1"/>
  <c r="CH591" i="1"/>
  <c r="CE591" i="1"/>
  <c r="CB591" i="1"/>
  <c r="BY591" i="1"/>
  <c r="BV591" i="1"/>
  <c r="BS591" i="1"/>
  <c r="BP591" i="1"/>
  <c r="BM591" i="1"/>
  <c r="BJ591" i="1"/>
  <c r="BG591" i="1"/>
  <c r="BD591" i="1"/>
  <c r="BA591" i="1"/>
  <c r="AX591" i="1"/>
  <c r="AU591" i="1"/>
  <c r="AR591" i="1"/>
  <c r="AO591" i="1"/>
  <c r="AL591" i="1"/>
  <c r="AI591" i="1"/>
  <c r="AF591" i="1"/>
  <c r="AC591" i="1"/>
  <c r="Z591" i="1"/>
  <c r="W591" i="1"/>
  <c r="T591" i="1"/>
  <c r="Q591" i="1"/>
  <c r="N591" i="1"/>
  <c r="FB590" i="1"/>
  <c r="EY590" i="1"/>
  <c r="EV590" i="1"/>
  <c r="ES590" i="1"/>
  <c r="EP590" i="1"/>
  <c r="EM590" i="1"/>
  <c r="EJ590" i="1"/>
  <c r="EG590" i="1"/>
  <c r="ED590" i="1"/>
  <c r="EA590" i="1"/>
  <c r="DX590" i="1"/>
  <c r="DU590" i="1"/>
  <c r="DR590" i="1"/>
  <c r="DO590" i="1"/>
  <c r="DL590" i="1"/>
  <c r="DI590" i="1"/>
  <c r="DF590" i="1"/>
  <c r="DC590" i="1"/>
  <c r="CZ590" i="1"/>
  <c r="CW590" i="1"/>
  <c r="CT590" i="1"/>
  <c r="CQ590" i="1"/>
  <c r="CN590" i="1"/>
  <c r="CK590" i="1"/>
  <c r="CH590" i="1"/>
  <c r="CE590" i="1"/>
  <c r="CB590" i="1"/>
  <c r="BY590" i="1"/>
  <c r="BV590" i="1"/>
  <c r="BS590" i="1"/>
  <c r="BP590" i="1"/>
  <c r="BM590" i="1"/>
  <c r="BJ590" i="1"/>
  <c r="BG590" i="1"/>
  <c r="BD590" i="1"/>
  <c r="BA590" i="1"/>
  <c r="AX590" i="1"/>
  <c r="AU590" i="1"/>
  <c r="AR590" i="1"/>
  <c r="AO590" i="1"/>
  <c r="AL590" i="1"/>
  <c r="AI590" i="1"/>
  <c r="AF590" i="1"/>
  <c r="AC590" i="1"/>
  <c r="Z590" i="1"/>
  <c r="W590" i="1"/>
  <c r="T590" i="1"/>
  <c r="Q590" i="1"/>
  <c r="N590" i="1"/>
  <c r="FB589" i="1"/>
  <c r="EY589" i="1"/>
  <c r="EV589" i="1"/>
  <c r="ES589" i="1"/>
  <c r="EP589" i="1"/>
  <c r="EM589" i="1"/>
  <c r="EJ589" i="1"/>
  <c r="EG589" i="1"/>
  <c r="ED589" i="1"/>
  <c r="EA589" i="1"/>
  <c r="DX589" i="1"/>
  <c r="DU589" i="1"/>
  <c r="DR589" i="1"/>
  <c r="DO589" i="1"/>
  <c r="DL589" i="1"/>
  <c r="DI589" i="1"/>
  <c r="DF589" i="1"/>
  <c r="DC589" i="1"/>
  <c r="CZ589" i="1"/>
  <c r="CW589" i="1"/>
  <c r="CT589" i="1"/>
  <c r="CQ589" i="1"/>
  <c r="CN589" i="1"/>
  <c r="CK589" i="1"/>
  <c r="CH589" i="1"/>
  <c r="CE589" i="1"/>
  <c r="CB589" i="1"/>
  <c r="BY589" i="1"/>
  <c r="BV589" i="1"/>
  <c r="BS589" i="1"/>
  <c r="BP589" i="1"/>
  <c r="BM589" i="1"/>
  <c r="BJ589" i="1"/>
  <c r="BG589" i="1"/>
  <c r="BD589" i="1"/>
  <c r="BA589" i="1"/>
  <c r="AX589" i="1"/>
  <c r="AU589" i="1"/>
  <c r="AR589" i="1"/>
  <c r="AO589" i="1"/>
  <c r="AL589" i="1"/>
  <c r="AI589" i="1"/>
  <c r="AF589" i="1"/>
  <c r="AC589" i="1"/>
  <c r="Z589" i="1"/>
  <c r="W589" i="1"/>
  <c r="T589" i="1"/>
  <c r="Q589" i="1"/>
  <c r="N589" i="1"/>
  <c r="FB588" i="1"/>
  <c r="EY588" i="1"/>
  <c r="EV588" i="1"/>
  <c r="ES588" i="1"/>
  <c r="EP588" i="1"/>
  <c r="EM588" i="1"/>
  <c r="EJ588" i="1"/>
  <c r="EG588" i="1"/>
  <c r="ED588" i="1"/>
  <c r="EA588" i="1"/>
  <c r="DX588" i="1"/>
  <c r="DU588" i="1"/>
  <c r="DR588" i="1"/>
  <c r="DO588" i="1"/>
  <c r="DL588" i="1"/>
  <c r="DI588" i="1"/>
  <c r="DF588" i="1"/>
  <c r="DC588" i="1"/>
  <c r="CZ588" i="1"/>
  <c r="CW588" i="1"/>
  <c r="CT588" i="1"/>
  <c r="CQ588" i="1"/>
  <c r="CN588" i="1"/>
  <c r="CK588" i="1"/>
  <c r="CH588" i="1"/>
  <c r="CE588" i="1"/>
  <c r="CB588" i="1"/>
  <c r="BY588" i="1"/>
  <c r="BV588" i="1"/>
  <c r="BS588" i="1"/>
  <c r="BP588" i="1"/>
  <c r="BM588" i="1"/>
  <c r="BJ588" i="1"/>
  <c r="BG588" i="1"/>
  <c r="BD588" i="1"/>
  <c r="BA588" i="1"/>
  <c r="AX588" i="1"/>
  <c r="AU588" i="1"/>
  <c r="AR588" i="1"/>
  <c r="AO588" i="1"/>
  <c r="AL588" i="1"/>
  <c r="AI588" i="1"/>
  <c r="AF588" i="1"/>
  <c r="AC588" i="1"/>
  <c r="Z588" i="1"/>
  <c r="W588" i="1"/>
  <c r="T588" i="1"/>
  <c r="Q588" i="1"/>
  <c r="N588" i="1"/>
  <c r="FB587" i="1"/>
  <c r="EY587" i="1"/>
  <c r="EV587" i="1"/>
  <c r="ES587" i="1"/>
  <c r="EP587" i="1"/>
  <c r="EM587" i="1"/>
  <c r="EJ587" i="1"/>
  <c r="EG587" i="1"/>
  <c r="ED587" i="1"/>
  <c r="EA587" i="1"/>
  <c r="DX587" i="1"/>
  <c r="DU587" i="1"/>
  <c r="DR587" i="1"/>
  <c r="DO587" i="1"/>
  <c r="DL587" i="1"/>
  <c r="DI587" i="1"/>
  <c r="DF587" i="1"/>
  <c r="DC587" i="1"/>
  <c r="CZ587" i="1"/>
  <c r="CW587" i="1"/>
  <c r="CT587" i="1"/>
  <c r="CQ587" i="1"/>
  <c r="CN587" i="1"/>
  <c r="CK587" i="1"/>
  <c r="CH587" i="1"/>
  <c r="CE587" i="1"/>
  <c r="CB587" i="1"/>
  <c r="BY587" i="1"/>
  <c r="BV587" i="1"/>
  <c r="BS587" i="1"/>
  <c r="BP587" i="1"/>
  <c r="BM587" i="1"/>
  <c r="BJ587" i="1"/>
  <c r="BG587" i="1"/>
  <c r="BD587" i="1"/>
  <c r="BA587" i="1"/>
  <c r="AX587" i="1"/>
  <c r="AU587" i="1"/>
  <c r="AR587" i="1"/>
  <c r="AO587" i="1"/>
  <c r="AL587" i="1"/>
  <c r="AI587" i="1"/>
  <c r="AF587" i="1"/>
  <c r="AC587" i="1"/>
  <c r="Z587" i="1"/>
  <c r="W587" i="1"/>
  <c r="T587" i="1"/>
  <c r="Q587" i="1"/>
  <c r="N587" i="1"/>
  <c r="FB586" i="1"/>
  <c r="EY586" i="1"/>
  <c r="EV586" i="1"/>
  <c r="ES586" i="1"/>
  <c r="EP586" i="1"/>
  <c r="EM586" i="1"/>
  <c r="EJ586" i="1"/>
  <c r="EG586" i="1"/>
  <c r="ED586" i="1"/>
  <c r="EA586" i="1"/>
  <c r="DX586" i="1"/>
  <c r="DU586" i="1"/>
  <c r="DR586" i="1"/>
  <c r="DO586" i="1"/>
  <c r="DL586" i="1"/>
  <c r="DI586" i="1"/>
  <c r="DF586" i="1"/>
  <c r="DC586" i="1"/>
  <c r="CZ586" i="1"/>
  <c r="CW586" i="1"/>
  <c r="CT586" i="1"/>
  <c r="CQ586" i="1"/>
  <c r="CN586" i="1"/>
  <c r="CK586" i="1"/>
  <c r="CH586" i="1"/>
  <c r="CE586" i="1"/>
  <c r="CB586" i="1"/>
  <c r="BY586" i="1"/>
  <c r="BV586" i="1"/>
  <c r="BS586" i="1"/>
  <c r="BP586" i="1"/>
  <c r="BM586" i="1"/>
  <c r="BJ586" i="1"/>
  <c r="BG586" i="1"/>
  <c r="BD586" i="1"/>
  <c r="BA586" i="1"/>
  <c r="AX586" i="1"/>
  <c r="AU586" i="1"/>
  <c r="AR586" i="1"/>
  <c r="AO586" i="1"/>
  <c r="AL586" i="1"/>
  <c r="AI586" i="1"/>
  <c r="AF586" i="1"/>
  <c r="AC586" i="1"/>
  <c r="Z586" i="1"/>
  <c r="W586" i="1"/>
  <c r="T586" i="1"/>
  <c r="Q586" i="1"/>
  <c r="N586" i="1"/>
  <c r="FB585" i="1"/>
  <c r="EY585" i="1"/>
  <c r="EV585" i="1"/>
  <c r="ES585" i="1"/>
  <c r="EP585" i="1"/>
  <c r="EM585" i="1"/>
  <c r="EJ585" i="1"/>
  <c r="EG585" i="1"/>
  <c r="ED585" i="1"/>
  <c r="EA585" i="1"/>
  <c r="DX585" i="1"/>
  <c r="DU585" i="1"/>
  <c r="DR585" i="1"/>
  <c r="DO585" i="1"/>
  <c r="DL585" i="1"/>
  <c r="DI585" i="1"/>
  <c r="DF585" i="1"/>
  <c r="DC585" i="1"/>
  <c r="CZ585" i="1"/>
  <c r="CW585" i="1"/>
  <c r="CT585" i="1"/>
  <c r="CQ585" i="1"/>
  <c r="CN585" i="1"/>
  <c r="CK585" i="1"/>
  <c r="CH585" i="1"/>
  <c r="CE585" i="1"/>
  <c r="CB585" i="1"/>
  <c r="BY585" i="1"/>
  <c r="BV585" i="1"/>
  <c r="BS585" i="1"/>
  <c r="BP585" i="1"/>
  <c r="BM585" i="1"/>
  <c r="BJ585" i="1"/>
  <c r="BG585" i="1"/>
  <c r="BD585" i="1"/>
  <c r="BA585" i="1"/>
  <c r="AX585" i="1"/>
  <c r="AU585" i="1"/>
  <c r="AR585" i="1"/>
  <c r="AO585" i="1"/>
  <c r="AL585" i="1"/>
  <c r="AI585" i="1"/>
  <c r="AF585" i="1"/>
  <c r="AC585" i="1"/>
  <c r="Z585" i="1"/>
  <c r="W585" i="1"/>
  <c r="T585" i="1"/>
  <c r="Q585" i="1"/>
  <c r="N585" i="1"/>
  <c r="FB584" i="1"/>
  <c r="EY584" i="1"/>
  <c r="EV584" i="1"/>
  <c r="ES584" i="1"/>
  <c r="EP584" i="1"/>
  <c r="EM584" i="1"/>
  <c r="EJ584" i="1"/>
  <c r="EG584" i="1"/>
  <c r="ED584" i="1"/>
  <c r="EA584" i="1"/>
  <c r="DX584" i="1"/>
  <c r="DU584" i="1"/>
  <c r="DR584" i="1"/>
  <c r="DO584" i="1"/>
  <c r="DL584" i="1"/>
  <c r="DI584" i="1"/>
  <c r="DF584" i="1"/>
  <c r="DC584" i="1"/>
  <c r="CZ584" i="1"/>
  <c r="CW584" i="1"/>
  <c r="CT584" i="1"/>
  <c r="CQ584" i="1"/>
  <c r="CN584" i="1"/>
  <c r="CK584" i="1"/>
  <c r="CH584" i="1"/>
  <c r="CE584" i="1"/>
  <c r="CB584" i="1"/>
  <c r="BY584" i="1"/>
  <c r="BV584" i="1"/>
  <c r="BS584" i="1"/>
  <c r="BP584" i="1"/>
  <c r="BM584" i="1"/>
  <c r="BJ584" i="1"/>
  <c r="BG584" i="1"/>
  <c r="BD584" i="1"/>
  <c r="BA584" i="1"/>
  <c r="AX584" i="1"/>
  <c r="AU584" i="1"/>
  <c r="AR584" i="1"/>
  <c r="AO584" i="1"/>
  <c r="AL584" i="1"/>
  <c r="AI584" i="1"/>
  <c r="AF584" i="1"/>
  <c r="AC584" i="1"/>
  <c r="Z584" i="1"/>
  <c r="W584" i="1"/>
  <c r="T584" i="1"/>
  <c r="Q584" i="1"/>
  <c r="N584" i="1"/>
  <c r="FB583" i="1"/>
  <c r="EY583" i="1"/>
  <c r="EV583" i="1"/>
  <c r="ES583" i="1"/>
  <c r="EP583" i="1"/>
  <c r="EM583" i="1"/>
  <c r="EJ583" i="1"/>
  <c r="EG583" i="1"/>
  <c r="ED583" i="1"/>
  <c r="EA583" i="1"/>
  <c r="DX583" i="1"/>
  <c r="DU583" i="1"/>
  <c r="DR583" i="1"/>
  <c r="DO583" i="1"/>
  <c r="DL583" i="1"/>
  <c r="DI583" i="1"/>
  <c r="DF583" i="1"/>
  <c r="DC583" i="1"/>
  <c r="CZ583" i="1"/>
  <c r="CW583" i="1"/>
  <c r="CT583" i="1"/>
  <c r="CQ583" i="1"/>
  <c r="CN583" i="1"/>
  <c r="CK583" i="1"/>
  <c r="CH583" i="1"/>
  <c r="CE583" i="1"/>
  <c r="CB583" i="1"/>
  <c r="BY583" i="1"/>
  <c r="BV583" i="1"/>
  <c r="BS583" i="1"/>
  <c r="BP583" i="1"/>
  <c r="BM583" i="1"/>
  <c r="BJ583" i="1"/>
  <c r="BG583" i="1"/>
  <c r="BD583" i="1"/>
  <c r="BA583" i="1"/>
  <c r="AX583" i="1"/>
  <c r="AU583" i="1"/>
  <c r="AR583" i="1"/>
  <c r="AO583" i="1"/>
  <c r="AL583" i="1"/>
  <c r="AI583" i="1"/>
  <c r="AF583" i="1"/>
  <c r="AC583" i="1"/>
  <c r="Z583" i="1"/>
  <c r="W583" i="1"/>
  <c r="T583" i="1"/>
  <c r="Q583" i="1"/>
  <c r="N583" i="1"/>
  <c r="FB582" i="1"/>
  <c r="EY582" i="1"/>
  <c r="EV582" i="1"/>
  <c r="ES582" i="1"/>
  <c r="EP582" i="1"/>
  <c r="EM582" i="1"/>
  <c r="EJ582" i="1"/>
  <c r="EG582" i="1"/>
  <c r="ED582" i="1"/>
  <c r="EA582" i="1"/>
  <c r="DX582" i="1"/>
  <c r="DU582" i="1"/>
  <c r="DR582" i="1"/>
  <c r="DO582" i="1"/>
  <c r="DL582" i="1"/>
  <c r="DI582" i="1"/>
  <c r="DF582" i="1"/>
  <c r="DC582" i="1"/>
  <c r="CZ582" i="1"/>
  <c r="CW582" i="1"/>
  <c r="CT582" i="1"/>
  <c r="CQ582" i="1"/>
  <c r="CN582" i="1"/>
  <c r="CK582" i="1"/>
  <c r="CH582" i="1"/>
  <c r="CE582" i="1"/>
  <c r="CB582" i="1"/>
  <c r="BY582" i="1"/>
  <c r="BV582" i="1"/>
  <c r="BS582" i="1"/>
  <c r="BP582" i="1"/>
  <c r="BM582" i="1"/>
  <c r="BJ582" i="1"/>
  <c r="BG582" i="1"/>
  <c r="BD582" i="1"/>
  <c r="BA582" i="1"/>
  <c r="AX582" i="1"/>
  <c r="AU582" i="1"/>
  <c r="AR582" i="1"/>
  <c r="AO582" i="1"/>
  <c r="AL582" i="1"/>
  <c r="AI582" i="1"/>
  <c r="AF582" i="1"/>
  <c r="AC582" i="1"/>
  <c r="Z582" i="1"/>
  <c r="W582" i="1"/>
  <c r="T582" i="1"/>
  <c r="Q582" i="1"/>
  <c r="N582" i="1"/>
  <c r="FB581" i="1"/>
  <c r="EY581" i="1"/>
  <c r="EV581" i="1"/>
  <c r="ES581" i="1"/>
  <c r="EP581" i="1"/>
  <c r="EM581" i="1"/>
  <c r="EJ581" i="1"/>
  <c r="EG581" i="1"/>
  <c r="ED581" i="1"/>
  <c r="EA581" i="1"/>
  <c r="DX581" i="1"/>
  <c r="DU581" i="1"/>
  <c r="DR581" i="1"/>
  <c r="DO581" i="1"/>
  <c r="DL581" i="1"/>
  <c r="DI581" i="1"/>
  <c r="DF581" i="1"/>
  <c r="DC581" i="1"/>
  <c r="CZ581" i="1"/>
  <c r="CW581" i="1"/>
  <c r="CT581" i="1"/>
  <c r="CQ581" i="1"/>
  <c r="CN581" i="1"/>
  <c r="CK581" i="1"/>
  <c r="CH581" i="1"/>
  <c r="CE581" i="1"/>
  <c r="CB581" i="1"/>
  <c r="BY581" i="1"/>
  <c r="BV581" i="1"/>
  <c r="BS581" i="1"/>
  <c r="BP581" i="1"/>
  <c r="BM581" i="1"/>
  <c r="BJ581" i="1"/>
  <c r="BG581" i="1"/>
  <c r="BD581" i="1"/>
  <c r="BA581" i="1"/>
  <c r="AX581" i="1"/>
  <c r="AU581" i="1"/>
  <c r="AR581" i="1"/>
  <c r="AO581" i="1"/>
  <c r="AL581" i="1"/>
  <c r="AI581" i="1"/>
  <c r="AF581" i="1"/>
  <c r="AC581" i="1"/>
  <c r="Z581" i="1"/>
  <c r="W581" i="1"/>
  <c r="T581" i="1"/>
  <c r="Q581" i="1"/>
  <c r="N581" i="1"/>
  <c r="FB580" i="1"/>
  <c r="EY580" i="1"/>
  <c r="EV580" i="1"/>
  <c r="ES580" i="1"/>
  <c r="EP580" i="1"/>
  <c r="EM580" i="1"/>
  <c r="EJ580" i="1"/>
  <c r="EG580" i="1"/>
  <c r="ED580" i="1"/>
  <c r="EA580" i="1"/>
  <c r="DX580" i="1"/>
  <c r="DU580" i="1"/>
  <c r="DR580" i="1"/>
  <c r="DO580" i="1"/>
  <c r="DL580" i="1"/>
  <c r="DI580" i="1"/>
  <c r="DF580" i="1"/>
  <c r="DC580" i="1"/>
  <c r="CZ580" i="1"/>
  <c r="CW580" i="1"/>
  <c r="CT580" i="1"/>
  <c r="CQ580" i="1"/>
  <c r="CN580" i="1"/>
  <c r="CK580" i="1"/>
  <c r="CH580" i="1"/>
  <c r="CE580" i="1"/>
  <c r="CB580" i="1"/>
  <c r="BY580" i="1"/>
  <c r="BV580" i="1"/>
  <c r="BS580" i="1"/>
  <c r="BP580" i="1"/>
  <c r="BM580" i="1"/>
  <c r="BJ580" i="1"/>
  <c r="BG580" i="1"/>
  <c r="BD580" i="1"/>
  <c r="BA580" i="1"/>
  <c r="AX580" i="1"/>
  <c r="AU580" i="1"/>
  <c r="AR580" i="1"/>
  <c r="AO580" i="1"/>
  <c r="AL580" i="1"/>
  <c r="AI580" i="1"/>
  <c r="AF580" i="1"/>
  <c r="AC580" i="1"/>
  <c r="Z580" i="1"/>
  <c r="W580" i="1"/>
  <c r="T580" i="1"/>
  <c r="Q580" i="1"/>
  <c r="N580" i="1"/>
  <c r="FB579" i="1"/>
  <c r="EY579" i="1"/>
  <c r="EV579" i="1"/>
  <c r="ES579" i="1"/>
  <c r="EP579" i="1"/>
  <c r="EM579" i="1"/>
  <c r="EJ579" i="1"/>
  <c r="EG579" i="1"/>
  <c r="ED579" i="1"/>
  <c r="EA579" i="1"/>
  <c r="DX579" i="1"/>
  <c r="DU579" i="1"/>
  <c r="DR579" i="1"/>
  <c r="DO579" i="1"/>
  <c r="DL579" i="1"/>
  <c r="DI579" i="1"/>
  <c r="DF579" i="1"/>
  <c r="DC579" i="1"/>
  <c r="CZ579" i="1"/>
  <c r="CW579" i="1"/>
  <c r="CT579" i="1"/>
  <c r="CQ579" i="1"/>
  <c r="CN579" i="1"/>
  <c r="CK579" i="1"/>
  <c r="CH579" i="1"/>
  <c r="CE579" i="1"/>
  <c r="CB579" i="1"/>
  <c r="BY579" i="1"/>
  <c r="BV579" i="1"/>
  <c r="BS579" i="1"/>
  <c r="BP579" i="1"/>
  <c r="BM579" i="1"/>
  <c r="BJ579" i="1"/>
  <c r="BG579" i="1"/>
  <c r="BD579" i="1"/>
  <c r="BA579" i="1"/>
  <c r="AX579" i="1"/>
  <c r="AU579" i="1"/>
  <c r="AR579" i="1"/>
  <c r="AO579" i="1"/>
  <c r="AL579" i="1"/>
  <c r="AI579" i="1"/>
  <c r="AF579" i="1"/>
  <c r="AC579" i="1"/>
  <c r="Z579" i="1"/>
  <c r="W579" i="1"/>
  <c r="T579" i="1"/>
  <c r="Q579" i="1"/>
  <c r="N579" i="1"/>
  <c r="FB578" i="1"/>
  <c r="EY578" i="1"/>
  <c r="EV578" i="1"/>
  <c r="ES578" i="1"/>
  <c r="EP578" i="1"/>
  <c r="EM578" i="1"/>
  <c r="EJ578" i="1"/>
  <c r="EG578" i="1"/>
  <c r="ED578" i="1"/>
  <c r="EA578" i="1"/>
  <c r="DX578" i="1"/>
  <c r="DU578" i="1"/>
  <c r="DR578" i="1"/>
  <c r="DO578" i="1"/>
  <c r="DL578" i="1"/>
  <c r="DI578" i="1"/>
  <c r="DF578" i="1"/>
  <c r="DC578" i="1"/>
  <c r="CZ578" i="1"/>
  <c r="CW578" i="1"/>
  <c r="CT578" i="1"/>
  <c r="CQ578" i="1"/>
  <c r="CN578" i="1"/>
  <c r="CK578" i="1"/>
  <c r="CH578" i="1"/>
  <c r="CE578" i="1"/>
  <c r="CB578" i="1"/>
  <c r="BY578" i="1"/>
  <c r="BV578" i="1"/>
  <c r="BS578" i="1"/>
  <c r="BP578" i="1"/>
  <c r="BM578" i="1"/>
  <c r="BJ578" i="1"/>
  <c r="BG578" i="1"/>
  <c r="BD578" i="1"/>
  <c r="BA578" i="1"/>
  <c r="AX578" i="1"/>
  <c r="AU578" i="1"/>
  <c r="AR578" i="1"/>
  <c r="AO578" i="1"/>
  <c r="AL578" i="1"/>
  <c r="AI578" i="1"/>
  <c r="AF578" i="1"/>
  <c r="AC578" i="1"/>
  <c r="Z578" i="1"/>
  <c r="W578" i="1"/>
  <c r="T578" i="1"/>
  <c r="Q578" i="1"/>
  <c r="N578" i="1"/>
  <c r="FB577" i="1"/>
  <c r="EY577" i="1"/>
  <c r="EV577" i="1"/>
  <c r="ES577" i="1"/>
  <c r="EP577" i="1"/>
  <c r="EM577" i="1"/>
  <c r="EJ577" i="1"/>
  <c r="EG577" i="1"/>
  <c r="ED577" i="1"/>
  <c r="EA577" i="1"/>
  <c r="DX577" i="1"/>
  <c r="DU577" i="1"/>
  <c r="DR577" i="1"/>
  <c r="DO577" i="1"/>
  <c r="DL577" i="1"/>
  <c r="DI577" i="1"/>
  <c r="DF577" i="1"/>
  <c r="DC577" i="1"/>
  <c r="CZ577" i="1"/>
  <c r="CW577" i="1"/>
  <c r="CT577" i="1"/>
  <c r="CQ577" i="1"/>
  <c r="CN577" i="1"/>
  <c r="CK577" i="1"/>
  <c r="CH577" i="1"/>
  <c r="CE577" i="1"/>
  <c r="CB577" i="1"/>
  <c r="BY577" i="1"/>
  <c r="BV577" i="1"/>
  <c r="BS577" i="1"/>
  <c r="BP577" i="1"/>
  <c r="BM577" i="1"/>
  <c r="BJ577" i="1"/>
  <c r="BG577" i="1"/>
  <c r="BD577" i="1"/>
  <c r="BA577" i="1"/>
  <c r="AX577" i="1"/>
  <c r="AU577" i="1"/>
  <c r="AR577" i="1"/>
  <c r="AO577" i="1"/>
  <c r="AL577" i="1"/>
  <c r="AI577" i="1"/>
  <c r="AF577" i="1"/>
  <c r="AC577" i="1"/>
  <c r="Z577" i="1"/>
  <c r="W577" i="1"/>
  <c r="T577" i="1"/>
  <c r="Q577" i="1"/>
  <c r="N577" i="1"/>
  <c r="FB576" i="1"/>
  <c r="EY576" i="1"/>
  <c r="EV576" i="1"/>
  <c r="ES576" i="1"/>
  <c r="EP576" i="1"/>
  <c r="EM576" i="1"/>
  <c r="EJ576" i="1"/>
  <c r="EG576" i="1"/>
  <c r="ED576" i="1"/>
  <c r="EA576" i="1"/>
  <c r="DX576" i="1"/>
  <c r="DU576" i="1"/>
  <c r="DR576" i="1"/>
  <c r="DO576" i="1"/>
  <c r="DL576" i="1"/>
  <c r="DI576" i="1"/>
  <c r="DF576" i="1"/>
  <c r="DC576" i="1"/>
  <c r="CZ576" i="1"/>
  <c r="CW576" i="1"/>
  <c r="CT576" i="1"/>
  <c r="CQ576" i="1"/>
  <c r="CN576" i="1"/>
  <c r="CK576" i="1"/>
  <c r="CH576" i="1"/>
  <c r="CE576" i="1"/>
  <c r="CB576" i="1"/>
  <c r="BY576" i="1"/>
  <c r="BV576" i="1"/>
  <c r="BS576" i="1"/>
  <c r="BP576" i="1"/>
  <c r="BM576" i="1"/>
  <c r="BJ576" i="1"/>
  <c r="BG576" i="1"/>
  <c r="BD576" i="1"/>
  <c r="BA576" i="1"/>
  <c r="AX576" i="1"/>
  <c r="AU576" i="1"/>
  <c r="AR576" i="1"/>
  <c r="AO576" i="1"/>
  <c r="AL576" i="1"/>
  <c r="AI576" i="1"/>
  <c r="AF576" i="1"/>
  <c r="AC576" i="1"/>
  <c r="Z576" i="1"/>
  <c r="W576" i="1"/>
  <c r="T576" i="1"/>
  <c r="Q576" i="1"/>
  <c r="N576" i="1"/>
  <c r="FB575" i="1"/>
  <c r="EY575" i="1"/>
  <c r="EV575" i="1"/>
  <c r="ES575" i="1"/>
  <c r="EP575" i="1"/>
  <c r="EM575" i="1"/>
  <c r="EJ575" i="1"/>
  <c r="EG575" i="1"/>
  <c r="ED575" i="1"/>
  <c r="EA575" i="1"/>
  <c r="DX575" i="1"/>
  <c r="DU575" i="1"/>
  <c r="DR575" i="1"/>
  <c r="DO575" i="1"/>
  <c r="DL575" i="1"/>
  <c r="DI575" i="1"/>
  <c r="DF575" i="1"/>
  <c r="DC575" i="1"/>
  <c r="CZ575" i="1"/>
  <c r="CW575" i="1"/>
  <c r="CT575" i="1"/>
  <c r="CQ575" i="1"/>
  <c r="CN575" i="1"/>
  <c r="CK575" i="1"/>
  <c r="CH575" i="1"/>
  <c r="CE575" i="1"/>
  <c r="CB575" i="1"/>
  <c r="BY575" i="1"/>
  <c r="BV575" i="1"/>
  <c r="BS575" i="1"/>
  <c r="BP575" i="1"/>
  <c r="BM575" i="1"/>
  <c r="BJ575" i="1"/>
  <c r="BG575" i="1"/>
  <c r="BD575" i="1"/>
  <c r="BA575" i="1"/>
  <c r="AX575" i="1"/>
  <c r="AU575" i="1"/>
  <c r="AR575" i="1"/>
  <c r="AO575" i="1"/>
  <c r="AL575" i="1"/>
  <c r="AI575" i="1"/>
  <c r="AF575" i="1"/>
  <c r="AC575" i="1"/>
  <c r="Z575" i="1"/>
  <c r="W575" i="1"/>
  <c r="T575" i="1"/>
  <c r="Q575" i="1"/>
  <c r="N575" i="1"/>
  <c r="FB574" i="1"/>
  <c r="EY574" i="1"/>
  <c r="EV574" i="1"/>
  <c r="ES574" i="1"/>
  <c r="EP574" i="1"/>
  <c r="EM574" i="1"/>
  <c r="EJ574" i="1"/>
  <c r="EG574" i="1"/>
  <c r="ED574" i="1"/>
  <c r="EA574" i="1"/>
  <c r="DX574" i="1"/>
  <c r="DU574" i="1"/>
  <c r="DR574" i="1"/>
  <c r="DO574" i="1"/>
  <c r="DL574" i="1"/>
  <c r="DI574" i="1"/>
  <c r="DF574" i="1"/>
  <c r="DC574" i="1"/>
  <c r="CZ574" i="1"/>
  <c r="CW574" i="1"/>
  <c r="CT574" i="1"/>
  <c r="CQ574" i="1"/>
  <c r="CN574" i="1"/>
  <c r="CK574" i="1"/>
  <c r="CH574" i="1"/>
  <c r="CE574" i="1"/>
  <c r="CB574" i="1"/>
  <c r="BY574" i="1"/>
  <c r="BV574" i="1"/>
  <c r="BS574" i="1"/>
  <c r="BP574" i="1"/>
  <c r="BM574" i="1"/>
  <c r="BJ574" i="1"/>
  <c r="BG574" i="1"/>
  <c r="BD574" i="1"/>
  <c r="BA574" i="1"/>
  <c r="AX574" i="1"/>
  <c r="AU574" i="1"/>
  <c r="AR574" i="1"/>
  <c r="AO574" i="1"/>
  <c r="AL574" i="1"/>
  <c r="AI574" i="1"/>
  <c r="AF574" i="1"/>
  <c r="AC574" i="1"/>
  <c r="Z574" i="1"/>
  <c r="W574" i="1"/>
  <c r="T574" i="1"/>
  <c r="Q574" i="1"/>
  <c r="N574" i="1"/>
  <c r="FB573" i="1"/>
  <c r="EY573" i="1"/>
  <c r="EV573" i="1"/>
  <c r="ES573" i="1"/>
  <c r="EP573" i="1"/>
  <c r="EM573" i="1"/>
  <c r="EJ573" i="1"/>
  <c r="EG573" i="1"/>
  <c r="ED573" i="1"/>
  <c r="EA573" i="1"/>
  <c r="DX573" i="1"/>
  <c r="DU573" i="1"/>
  <c r="DR573" i="1"/>
  <c r="DO573" i="1"/>
  <c r="DL573" i="1"/>
  <c r="DI573" i="1"/>
  <c r="DF573" i="1"/>
  <c r="DC573" i="1"/>
  <c r="CZ573" i="1"/>
  <c r="CW573" i="1"/>
  <c r="CT573" i="1"/>
  <c r="CQ573" i="1"/>
  <c r="CN573" i="1"/>
  <c r="CK573" i="1"/>
  <c r="CH573" i="1"/>
  <c r="CE573" i="1"/>
  <c r="CB573" i="1"/>
  <c r="BY573" i="1"/>
  <c r="BV573" i="1"/>
  <c r="BS573" i="1"/>
  <c r="BP573" i="1"/>
  <c r="BM573" i="1"/>
  <c r="BJ573" i="1"/>
  <c r="BG573" i="1"/>
  <c r="BD573" i="1"/>
  <c r="BA573" i="1"/>
  <c r="AX573" i="1"/>
  <c r="AU573" i="1"/>
  <c r="AR573" i="1"/>
  <c r="AO573" i="1"/>
  <c r="AL573" i="1"/>
  <c r="AI573" i="1"/>
  <c r="AF573" i="1"/>
  <c r="AC573" i="1"/>
  <c r="Z573" i="1"/>
  <c r="W573" i="1"/>
  <c r="T573" i="1"/>
  <c r="Q573" i="1"/>
  <c r="N573" i="1"/>
  <c r="FB572" i="1"/>
  <c r="EY572" i="1"/>
  <c r="EV572" i="1"/>
  <c r="ES572" i="1"/>
  <c r="EP572" i="1"/>
  <c r="EM572" i="1"/>
  <c r="EJ572" i="1"/>
  <c r="EG572" i="1"/>
  <c r="ED572" i="1"/>
  <c r="EA572" i="1"/>
  <c r="DX572" i="1"/>
  <c r="DU572" i="1"/>
  <c r="DR572" i="1"/>
  <c r="DO572" i="1"/>
  <c r="DL572" i="1"/>
  <c r="DI572" i="1"/>
  <c r="DF572" i="1"/>
  <c r="DC572" i="1"/>
  <c r="CZ572" i="1"/>
  <c r="CW572" i="1"/>
  <c r="CT572" i="1"/>
  <c r="CQ572" i="1"/>
  <c r="CN572" i="1"/>
  <c r="CK572" i="1"/>
  <c r="CH572" i="1"/>
  <c r="CE572" i="1"/>
  <c r="CB572" i="1"/>
  <c r="BY572" i="1"/>
  <c r="BV572" i="1"/>
  <c r="BS572" i="1"/>
  <c r="BP572" i="1"/>
  <c r="BM572" i="1"/>
  <c r="BJ572" i="1"/>
  <c r="BG572" i="1"/>
  <c r="BD572" i="1"/>
  <c r="BA572" i="1"/>
  <c r="AX572" i="1"/>
  <c r="AU572" i="1"/>
  <c r="AR572" i="1"/>
  <c r="AO572" i="1"/>
  <c r="AL572" i="1"/>
  <c r="AI572" i="1"/>
  <c r="AF572" i="1"/>
  <c r="AC572" i="1"/>
  <c r="Z572" i="1"/>
  <c r="W572" i="1"/>
  <c r="T572" i="1"/>
  <c r="Q572" i="1"/>
  <c r="N572" i="1"/>
  <c r="FB571" i="1"/>
  <c r="EY571" i="1"/>
  <c r="EV571" i="1"/>
  <c r="ES571" i="1"/>
  <c r="EP571" i="1"/>
  <c r="EM571" i="1"/>
  <c r="EJ571" i="1"/>
  <c r="EG571" i="1"/>
  <c r="ED571" i="1"/>
  <c r="EA571" i="1"/>
  <c r="DX571" i="1"/>
  <c r="DU571" i="1"/>
  <c r="DR571" i="1"/>
  <c r="DO571" i="1"/>
  <c r="DL571" i="1"/>
  <c r="DI571" i="1"/>
  <c r="DF571" i="1"/>
  <c r="DC571" i="1"/>
  <c r="CZ571" i="1"/>
  <c r="CW571" i="1"/>
  <c r="CT571" i="1"/>
  <c r="CQ571" i="1"/>
  <c r="CN571" i="1"/>
  <c r="CK571" i="1"/>
  <c r="CH571" i="1"/>
  <c r="CE571" i="1"/>
  <c r="CB571" i="1"/>
  <c r="BY571" i="1"/>
  <c r="BV571" i="1"/>
  <c r="BS571" i="1"/>
  <c r="BP571" i="1"/>
  <c r="BM571" i="1"/>
  <c r="BJ571" i="1"/>
  <c r="BG571" i="1"/>
  <c r="BD571" i="1"/>
  <c r="BA571" i="1"/>
  <c r="AX571" i="1"/>
  <c r="AU571" i="1"/>
  <c r="AR571" i="1"/>
  <c r="AO571" i="1"/>
  <c r="AL571" i="1"/>
  <c r="AI571" i="1"/>
  <c r="AF571" i="1"/>
  <c r="AC571" i="1"/>
  <c r="Z571" i="1"/>
  <c r="W571" i="1"/>
  <c r="T571" i="1"/>
  <c r="Q571" i="1"/>
  <c r="N571" i="1"/>
  <c r="FB570" i="1"/>
  <c r="EY570" i="1"/>
  <c r="EV570" i="1"/>
  <c r="ES570" i="1"/>
  <c r="EP570" i="1"/>
  <c r="EM570" i="1"/>
  <c r="EJ570" i="1"/>
  <c r="EG570" i="1"/>
  <c r="ED570" i="1"/>
  <c r="EA570" i="1"/>
  <c r="DX570" i="1"/>
  <c r="DU570" i="1"/>
  <c r="DR570" i="1"/>
  <c r="DO570" i="1"/>
  <c r="DL570" i="1"/>
  <c r="DI570" i="1"/>
  <c r="DF570" i="1"/>
  <c r="DC570" i="1"/>
  <c r="CZ570" i="1"/>
  <c r="CW570" i="1"/>
  <c r="CT570" i="1"/>
  <c r="CQ570" i="1"/>
  <c r="CN570" i="1"/>
  <c r="CK570" i="1"/>
  <c r="CH570" i="1"/>
  <c r="CE570" i="1"/>
  <c r="CB570" i="1"/>
  <c r="BY570" i="1"/>
  <c r="BV570" i="1"/>
  <c r="BS570" i="1"/>
  <c r="BP570" i="1"/>
  <c r="BM570" i="1"/>
  <c r="BJ570" i="1"/>
  <c r="BG570" i="1"/>
  <c r="BD570" i="1"/>
  <c r="BA570" i="1"/>
  <c r="AX570" i="1"/>
  <c r="AU570" i="1"/>
  <c r="AR570" i="1"/>
  <c r="AO570" i="1"/>
  <c r="AL570" i="1"/>
  <c r="AI570" i="1"/>
  <c r="AF570" i="1"/>
  <c r="AC570" i="1"/>
  <c r="Z570" i="1"/>
  <c r="W570" i="1"/>
  <c r="T570" i="1"/>
  <c r="Q570" i="1"/>
  <c r="N570" i="1"/>
  <c r="FB569" i="1"/>
  <c r="EY569" i="1"/>
  <c r="EV569" i="1"/>
  <c r="ES569" i="1"/>
  <c r="EP569" i="1"/>
  <c r="EM569" i="1"/>
  <c r="EJ569" i="1"/>
  <c r="EG569" i="1"/>
  <c r="ED569" i="1"/>
  <c r="EA569" i="1"/>
  <c r="DX569" i="1"/>
  <c r="DU569" i="1"/>
  <c r="DR569" i="1"/>
  <c r="DO569" i="1"/>
  <c r="DL569" i="1"/>
  <c r="DI569" i="1"/>
  <c r="DF569" i="1"/>
  <c r="DC569" i="1"/>
  <c r="CZ569" i="1"/>
  <c r="CW569" i="1"/>
  <c r="CT569" i="1"/>
  <c r="CQ569" i="1"/>
  <c r="CN569" i="1"/>
  <c r="CK569" i="1"/>
  <c r="CH569" i="1"/>
  <c r="CE569" i="1"/>
  <c r="CB569" i="1"/>
  <c r="BY569" i="1"/>
  <c r="BV569" i="1"/>
  <c r="BS569" i="1"/>
  <c r="BP569" i="1"/>
  <c r="BM569" i="1"/>
  <c r="BJ569" i="1"/>
  <c r="BG569" i="1"/>
  <c r="BD569" i="1"/>
  <c r="BA569" i="1"/>
  <c r="AX569" i="1"/>
  <c r="AU569" i="1"/>
  <c r="AR569" i="1"/>
  <c r="AO569" i="1"/>
  <c r="AL569" i="1"/>
  <c r="AI569" i="1"/>
  <c r="AF569" i="1"/>
  <c r="AC569" i="1"/>
  <c r="Z569" i="1"/>
  <c r="W569" i="1"/>
  <c r="T569" i="1"/>
  <c r="Q569" i="1"/>
  <c r="N569" i="1"/>
  <c r="FB568" i="1"/>
  <c r="EY568" i="1"/>
  <c r="EV568" i="1"/>
  <c r="ES568" i="1"/>
  <c r="EP568" i="1"/>
  <c r="EM568" i="1"/>
  <c r="EJ568" i="1"/>
  <c r="EG568" i="1"/>
  <c r="ED568" i="1"/>
  <c r="EA568" i="1"/>
  <c r="DX568" i="1"/>
  <c r="DU568" i="1"/>
  <c r="DR568" i="1"/>
  <c r="DO568" i="1"/>
  <c r="DL568" i="1"/>
  <c r="DI568" i="1"/>
  <c r="DF568" i="1"/>
  <c r="DC568" i="1"/>
  <c r="CZ568" i="1"/>
  <c r="CW568" i="1"/>
  <c r="CT568" i="1"/>
  <c r="CQ568" i="1"/>
  <c r="CN568" i="1"/>
  <c r="CK568" i="1"/>
  <c r="CH568" i="1"/>
  <c r="CE568" i="1"/>
  <c r="CB568" i="1"/>
  <c r="BY568" i="1"/>
  <c r="BV568" i="1"/>
  <c r="BS568" i="1"/>
  <c r="BP568" i="1"/>
  <c r="BM568" i="1"/>
  <c r="BJ568" i="1"/>
  <c r="BG568" i="1"/>
  <c r="BD568" i="1"/>
  <c r="BA568" i="1"/>
  <c r="AX568" i="1"/>
  <c r="AU568" i="1"/>
  <c r="AR568" i="1"/>
  <c r="AO568" i="1"/>
  <c r="AL568" i="1"/>
  <c r="AI568" i="1"/>
  <c r="AF568" i="1"/>
  <c r="AC568" i="1"/>
  <c r="Z568" i="1"/>
  <c r="W568" i="1"/>
  <c r="T568" i="1"/>
  <c r="Q568" i="1"/>
  <c r="N568" i="1"/>
  <c r="FB567" i="1"/>
  <c r="EY567" i="1"/>
  <c r="EV567" i="1"/>
  <c r="ES567" i="1"/>
  <c r="EP567" i="1"/>
  <c r="EM567" i="1"/>
  <c r="EJ567" i="1"/>
  <c r="EG567" i="1"/>
  <c r="ED567" i="1"/>
  <c r="EA567" i="1"/>
  <c r="DX567" i="1"/>
  <c r="DU567" i="1"/>
  <c r="DR567" i="1"/>
  <c r="DO567" i="1"/>
  <c r="DL567" i="1"/>
  <c r="DI567" i="1"/>
  <c r="DF567" i="1"/>
  <c r="DC567" i="1"/>
  <c r="CZ567" i="1"/>
  <c r="CW567" i="1"/>
  <c r="CT567" i="1"/>
  <c r="CQ567" i="1"/>
  <c r="CN567" i="1"/>
  <c r="CK567" i="1"/>
  <c r="CH567" i="1"/>
  <c r="CE567" i="1"/>
  <c r="CB567" i="1"/>
  <c r="BY567" i="1"/>
  <c r="BV567" i="1"/>
  <c r="BS567" i="1"/>
  <c r="BP567" i="1"/>
  <c r="BM567" i="1"/>
  <c r="BJ567" i="1"/>
  <c r="BG567" i="1"/>
  <c r="BD567" i="1"/>
  <c r="BA567" i="1"/>
  <c r="AX567" i="1"/>
  <c r="AU567" i="1"/>
  <c r="AR567" i="1"/>
  <c r="AO567" i="1"/>
  <c r="AL567" i="1"/>
  <c r="AI567" i="1"/>
  <c r="AF567" i="1"/>
  <c r="AC567" i="1"/>
  <c r="Z567" i="1"/>
  <c r="W567" i="1"/>
  <c r="T567" i="1"/>
  <c r="Q567" i="1"/>
  <c r="N567" i="1"/>
  <c r="FB566" i="1"/>
  <c r="EY566" i="1"/>
  <c r="EV566" i="1"/>
  <c r="ES566" i="1"/>
  <c r="EP566" i="1"/>
  <c r="EM566" i="1"/>
  <c r="EJ566" i="1"/>
  <c r="EG566" i="1"/>
  <c r="ED566" i="1"/>
  <c r="EA566" i="1"/>
  <c r="DX566" i="1"/>
  <c r="DU566" i="1"/>
  <c r="DR566" i="1"/>
  <c r="DO566" i="1"/>
  <c r="DL566" i="1"/>
  <c r="DI566" i="1"/>
  <c r="DF566" i="1"/>
  <c r="DC566" i="1"/>
  <c r="CZ566" i="1"/>
  <c r="CW566" i="1"/>
  <c r="CT566" i="1"/>
  <c r="CQ566" i="1"/>
  <c r="CN566" i="1"/>
  <c r="CK566" i="1"/>
  <c r="CH566" i="1"/>
  <c r="CE566" i="1"/>
  <c r="CB566" i="1"/>
  <c r="BY566" i="1"/>
  <c r="BV566" i="1"/>
  <c r="BS566" i="1"/>
  <c r="BP566" i="1"/>
  <c r="BM566" i="1"/>
  <c r="BJ566" i="1"/>
  <c r="BG566" i="1"/>
  <c r="BD566" i="1"/>
  <c r="BA566" i="1"/>
  <c r="AX566" i="1"/>
  <c r="AU566" i="1"/>
  <c r="AR566" i="1"/>
  <c r="AO566" i="1"/>
  <c r="AL566" i="1"/>
  <c r="AI566" i="1"/>
  <c r="AF566" i="1"/>
  <c r="AC566" i="1"/>
  <c r="Z566" i="1"/>
  <c r="W566" i="1"/>
  <c r="T566" i="1"/>
  <c r="Q566" i="1"/>
  <c r="N566" i="1"/>
  <c r="FB565" i="1"/>
  <c r="EY565" i="1"/>
  <c r="EV565" i="1"/>
  <c r="ES565" i="1"/>
  <c r="EP565" i="1"/>
  <c r="EM565" i="1"/>
  <c r="EJ565" i="1"/>
  <c r="EG565" i="1"/>
  <c r="ED565" i="1"/>
  <c r="EA565" i="1"/>
  <c r="DX565" i="1"/>
  <c r="DU565" i="1"/>
  <c r="DR565" i="1"/>
  <c r="DO565" i="1"/>
  <c r="DL565" i="1"/>
  <c r="DI565" i="1"/>
  <c r="DF565" i="1"/>
  <c r="DC565" i="1"/>
  <c r="CZ565" i="1"/>
  <c r="CW565" i="1"/>
  <c r="CT565" i="1"/>
  <c r="CQ565" i="1"/>
  <c r="CN565" i="1"/>
  <c r="CK565" i="1"/>
  <c r="CH565" i="1"/>
  <c r="CE565" i="1"/>
  <c r="CB565" i="1"/>
  <c r="BY565" i="1"/>
  <c r="BV565" i="1"/>
  <c r="BS565" i="1"/>
  <c r="BP565" i="1"/>
  <c r="BM565" i="1"/>
  <c r="BJ565" i="1"/>
  <c r="BG565" i="1"/>
  <c r="BD565" i="1"/>
  <c r="BA565" i="1"/>
  <c r="AX565" i="1"/>
  <c r="AU565" i="1"/>
  <c r="AR565" i="1"/>
  <c r="AO565" i="1"/>
  <c r="AL565" i="1"/>
  <c r="AI565" i="1"/>
  <c r="AF565" i="1"/>
  <c r="AC565" i="1"/>
  <c r="Z565" i="1"/>
  <c r="W565" i="1"/>
  <c r="T565" i="1"/>
  <c r="Q565" i="1"/>
  <c r="N565" i="1"/>
  <c r="FB564" i="1"/>
  <c r="EY564" i="1"/>
  <c r="EV564" i="1"/>
  <c r="ES564" i="1"/>
  <c r="EP564" i="1"/>
  <c r="EM564" i="1"/>
  <c r="EJ564" i="1"/>
  <c r="EG564" i="1"/>
  <c r="ED564" i="1"/>
  <c r="EA564" i="1"/>
  <c r="DX564" i="1"/>
  <c r="DU564" i="1"/>
  <c r="DR564" i="1"/>
  <c r="DO564" i="1"/>
  <c r="DL564" i="1"/>
  <c r="DI564" i="1"/>
  <c r="DF564" i="1"/>
  <c r="DC564" i="1"/>
  <c r="CZ564" i="1"/>
  <c r="CW564" i="1"/>
  <c r="CT564" i="1"/>
  <c r="CQ564" i="1"/>
  <c r="CN564" i="1"/>
  <c r="CK564" i="1"/>
  <c r="CH564" i="1"/>
  <c r="CE564" i="1"/>
  <c r="CB564" i="1"/>
  <c r="BY564" i="1"/>
  <c r="BV564" i="1"/>
  <c r="BS564" i="1"/>
  <c r="BP564" i="1"/>
  <c r="BM564" i="1"/>
  <c r="BJ564" i="1"/>
  <c r="BG564" i="1"/>
  <c r="BD564" i="1"/>
  <c r="BA564" i="1"/>
  <c r="AX564" i="1"/>
  <c r="AU564" i="1"/>
  <c r="AR564" i="1"/>
  <c r="AO564" i="1"/>
  <c r="AL564" i="1"/>
  <c r="AI564" i="1"/>
  <c r="AF564" i="1"/>
  <c r="AC564" i="1"/>
  <c r="Z564" i="1"/>
  <c r="W564" i="1"/>
  <c r="T564" i="1"/>
  <c r="Q564" i="1"/>
  <c r="N564" i="1"/>
  <c r="FB563" i="1"/>
  <c r="EY563" i="1"/>
  <c r="EV563" i="1"/>
  <c r="ES563" i="1"/>
  <c r="EP563" i="1"/>
  <c r="EM563" i="1"/>
  <c r="EJ563" i="1"/>
  <c r="EG563" i="1"/>
  <c r="ED563" i="1"/>
  <c r="EA563" i="1"/>
  <c r="DX563" i="1"/>
  <c r="DU563" i="1"/>
  <c r="DR563" i="1"/>
  <c r="DO563" i="1"/>
  <c r="DL563" i="1"/>
  <c r="DI563" i="1"/>
  <c r="DF563" i="1"/>
  <c r="DC563" i="1"/>
  <c r="CZ563" i="1"/>
  <c r="CW563" i="1"/>
  <c r="CT563" i="1"/>
  <c r="CQ563" i="1"/>
  <c r="CN563" i="1"/>
  <c r="CK563" i="1"/>
  <c r="CH563" i="1"/>
  <c r="CE563" i="1"/>
  <c r="CB563" i="1"/>
  <c r="BY563" i="1"/>
  <c r="BV563" i="1"/>
  <c r="BS563" i="1"/>
  <c r="BP563" i="1"/>
  <c r="BM563" i="1"/>
  <c r="BJ563" i="1"/>
  <c r="BG563" i="1"/>
  <c r="BD563" i="1"/>
  <c r="BA563" i="1"/>
  <c r="AX563" i="1"/>
  <c r="AU563" i="1"/>
  <c r="AR563" i="1"/>
  <c r="AO563" i="1"/>
  <c r="AL563" i="1"/>
  <c r="AI563" i="1"/>
  <c r="AF563" i="1"/>
  <c r="AC563" i="1"/>
  <c r="Z563" i="1"/>
  <c r="W563" i="1"/>
  <c r="T563" i="1"/>
  <c r="Q563" i="1"/>
  <c r="N563" i="1"/>
  <c r="FB562" i="1"/>
  <c r="EY562" i="1"/>
  <c r="EV562" i="1"/>
  <c r="ES562" i="1"/>
  <c r="EP562" i="1"/>
  <c r="EM562" i="1"/>
  <c r="EJ562" i="1"/>
  <c r="EG562" i="1"/>
  <c r="ED562" i="1"/>
  <c r="EA562" i="1"/>
  <c r="DX562" i="1"/>
  <c r="DU562" i="1"/>
  <c r="DR562" i="1"/>
  <c r="DO562" i="1"/>
  <c r="DL562" i="1"/>
  <c r="DI562" i="1"/>
  <c r="DF562" i="1"/>
  <c r="DC562" i="1"/>
  <c r="CZ562" i="1"/>
  <c r="CW562" i="1"/>
  <c r="CT562" i="1"/>
  <c r="CQ562" i="1"/>
  <c r="CN562" i="1"/>
  <c r="CK562" i="1"/>
  <c r="CH562" i="1"/>
  <c r="CE562" i="1"/>
  <c r="CB562" i="1"/>
  <c r="BY562" i="1"/>
  <c r="BV562" i="1"/>
  <c r="BS562" i="1"/>
  <c r="BP562" i="1"/>
  <c r="BM562" i="1"/>
  <c r="BJ562" i="1"/>
  <c r="BG562" i="1"/>
  <c r="BD562" i="1"/>
  <c r="BA562" i="1"/>
  <c r="AX562" i="1"/>
  <c r="AU562" i="1"/>
  <c r="AR562" i="1"/>
  <c r="AO562" i="1"/>
  <c r="AL562" i="1"/>
  <c r="AI562" i="1"/>
  <c r="AF562" i="1"/>
  <c r="AC562" i="1"/>
  <c r="Z562" i="1"/>
  <c r="W562" i="1"/>
  <c r="T562" i="1"/>
  <c r="Q562" i="1"/>
  <c r="N562" i="1"/>
  <c r="FB561" i="1"/>
  <c r="EY561" i="1"/>
  <c r="EV561" i="1"/>
  <c r="ES561" i="1"/>
  <c r="EP561" i="1"/>
  <c r="EM561" i="1"/>
  <c r="EJ561" i="1"/>
  <c r="EG561" i="1"/>
  <c r="ED561" i="1"/>
  <c r="EA561" i="1"/>
  <c r="DX561" i="1"/>
  <c r="DU561" i="1"/>
  <c r="DR561" i="1"/>
  <c r="DO561" i="1"/>
  <c r="DL561" i="1"/>
  <c r="DI561" i="1"/>
  <c r="DF561" i="1"/>
  <c r="DC561" i="1"/>
  <c r="CZ561" i="1"/>
  <c r="CW561" i="1"/>
  <c r="CT561" i="1"/>
  <c r="CQ561" i="1"/>
  <c r="CN561" i="1"/>
  <c r="CK561" i="1"/>
  <c r="CH561" i="1"/>
  <c r="CE561" i="1"/>
  <c r="CB561" i="1"/>
  <c r="BY561" i="1"/>
  <c r="BV561" i="1"/>
  <c r="BS561" i="1"/>
  <c r="BP561" i="1"/>
  <c r="BM561" i="1"/>
  <c r="BJ561" i="1"/>
  <c r="BG561" i="1"/>
  <c r="BD561" i="1"/>
  <c r="BA561" i="1"/>
  <c r="AX561" i="1"/>
  <c r="AU561" i="1"/>
  <c r="AR561" i="1"/>
  <c r="AO561" i="1"/>
  <c r="AL561" i="1"/>
  <c r="AI561" i="1"/>
  <c r="AF561" i="1"/>
  <c r="AC561" i="1"/>
  <c r="Z561" i="1"/>
  <c r="W561" i="1"/>
  <c r="T561" i="1"/>
  <c r="Q561" i="1"/>
  <c r="N561" i="1"/>
  <c r="FB560" i="1"/>
  <c r="EY560" i="1"/>
  <c r="EV560" i="1"/>
  <c r="ES560" i="1"/>
  <c r="EP560" i="1"/>
  <c r="EM560" i="1"/>
  <c r="EJ560" i="1"/>
  <c r="EG560" i="1"/>
  <c r="ED560" i="1"/>
  <c r="EA560" i="1"/>
  <c r="DX560" i="1"/>
  <c r="DU560" i="1"/>
  <c r="DR560" i="1"/>
  <c r="DO560" i="1"/>
  <c r="DL560" i="1"/>
  <c r="DI560" i="1"/>
  <c r="DF560" i="1"/>
  <c r="DC560" i="1"/>
  <c r="CZ560" i="1"/>
  <c r="CW560" i="1"/>
  <c r="CT560" i="1"/>
  <c r="CQ560" i="1"/>
  <c r="CN560" i="1"/>
  <c r="CK560" i="1"/>
  <c r="CH560" i="1"/>
  <c r="CE560" i="1"/>
  <c r="CB560" i="1"/>
  <c r="BY560" i="1"/>
  <c r="BV560" i="1"/>
  <c r="BS560" i="1"/>
  <c r="BP560" i="1"/>
  <c r="BM560" i="1"/>
  <c r="BJ560" i="1"/>
  <c r="BG560" i="1"/>
  <c r="BD560" i="1"/>
  <c r="BA560" i="1"/>
  <c r="AX560" i="1"/>
  <c r="AU560" i="1"/>
  <c r="AR560" i="1"/>
  <c r="AO560" i="1"/>
  <c r="AL560" i="1"/>
  <c r="AI560" i="1"/>
  <c r="AF560" i="1"/>
  <c r="AC560" i="1"/>
  <c r="Z560" i="1"/>
  <c r="W560" i="1"/>
  <c r="T560" i="1"/>
  <c r="Q560" i="1"/>
  <c r="N560" i="1"/>
  <c r="FB559" i="1"/>
  <c r="EY559" i="1"/>
  <c r="EV559" i="1"/>
  <c r="ES559" i="1"/>
  <c r="EP559" i="1"/>
  <c r="EM559" i="1"/>
  <c r="EJ559" i="1"/>
  <c r="EG559" i="1"/>
  <c r="ED559" i="1"/>
  <c r="EA559" i="1"/>
  <c r="DX559" i="1"/>
  <c r="DU559" i="1"/>
  <c r="DR559" i="1"/>
  <c r="DO559" i="1"/>
  <c r="DL559" i="1"/>
  <c r="DI559" i="1"/>
  <c r="DF559" i="1"/>
  <c r="DC559" i="1"/>
  <c r="CZ559" i="1"/>
  <c r="CW559" i="1"/>
  <c r="CT559" i="1"/>
  <c r="CQ559" i="1"/>
  <c r="CN559" i="1"/>
  <c r="CK559" i="1"/>
  <c r="CH559" i="1"/>
  <c r="CE559" i="1"/>
  <c r="CB559" i="1"/>
  <c r="BY559" i="1"/>
  <c r="BV559" i="1"/>
  <c r="BS559" i="1"/>
  <c r="BP559" i="1"/>
  <c r="BM559" i="1"/>
  <c r="BJ559" i="1"/>
  <c r="BG559" i="1"/>
  <c r="BD559" i="1"/>
  <c r="BA559" i="1"/>
  <c r="AX559" i="1"/>
  <c r="AU559" i="1"/>
  <c r="AR559" i="1"/>
  <c r="AO559" i="1"/>
  <c r="AL559" i="1"/>
  <c r="AI559" i="1"/>
  <c r="AF559" i="1"/>
  <c r="AC559" i="1"/>
  <c r="Z559" i="1"/>
  <c r="W559" i="1"/>
  <c r="T559" i="1"/>
  <c r="Q559" i="1"/>
  <c r="N559" i="1"/>
  <c r="FB558" i="1"/>
  <c r="EY558" i="1"/>
  <c r="EV558" i="1"/>
  <c r="ES558" i="1"/>
  <c r="EP558" i="1"/>
  <c r="EM558" i="1"/>
  <c r="EJ558" i="1"/>
  <c r="EG558" i="1"/>
  <c r="ED558" i="1"/>
  <c r="EA558" i="1"/>
  <c r="DX558" i="1"/>
  <c r="DU558" i="1"/>
  <c r="DR558" i="1"/>
  <c r="DO558" i="1"/>
  <c r="DL558" i="1"/>
  <c r="DI558" i="1"/>
  <c r="DF558" i="1"/>
  <c r="DC558" i="1"/>
  <c r="CZ558" i="1"/>
  <c r="CW558" i="1"/>
  <c r="CT558" i="1"/>
  <c r="CQ558" i="1"/>
  <c r="CN558" i="1"/>
  <c r="CK558" i="1"/>
  <c r="CH558" i="1"/>
  <c r="CE558" i="1"/>
  <c r="CB558" i="1"/>
  <c r="BY558" i="1"/>
  <c r="BV558" i="1"/>
  <c r="BS558" i="1"/>
  <c r="BP558" i="1"/>
  <c r="BM558" i="1"/>
  <c r="BJ558" i="1"/>
  <c r="BG558" i="1"/>
  <c r="BD558" i="1"/>
  <c r="BA558" i="1"/>
  <c r="AX558" i="1"/>
  <c r="AU558" i="1"/>
  <c r="AR558" i="1"/>
  <c r="AO558" i="1"/>
  <c r="AL558" i="1"/>
  <c r="AI558" i="1"/>
  <c r="AF558" i="1"/>
  <c r="AC558" i="1"/>
  <c r="Z558" i="1"/>
  <c r="W558" i="1"/>
  <c r="T558" i="1"/>
  <c r="Q558" i="1"/>
  <c r="N558" i="1"/>
  <c r="FB557" i="1"/>
  <c r="EY557" i="1"/>
  <c r="EV557" i="1"/>
  <c r="ES557" i="1"/>
  <c r="EP557" i="1"/>
  <c r="EM557" i="1"/>
  <c r="EJ557" i="1"/>
  <c r="EG557" i="1"/>
  <c r="ED557" i="1"/>
  <c r="EA557" i="1"/>
  <c r="DX557" i="1"/>
  <c r="DU557" i="1"/>
  <c r="DR557" i="1"/>
  <c r="DO557" i="1"/>
  <c r="DL557" i="1"/>
  <c r="DI557" i="1"/>
  <c r="DF557" i="1"/>
  <c r="DC557" i="1"/>
  <c r="CZ557" i="1"/>
  <c r="CW557" i="1"/>
  <c r="CT557" i="1"/>
  <c r="CQ557" i="1"/>
  <c r="CN557" i="1"/>
  <c r="CK557" i="1"/>
  <c r="CH557" i="1"/>
  <c r="CE557" i="1"/>
  <c r="CB557" i="1"/>
  <c r="BY557" i="1"/>
  <c r="BV557" i="1"/>
  <c r="BS557" i="1"/>
  <c r="BP557" i="1"/>
  <c r="BM557" i="1"/>
  <c r="BJ557" i="1"/>
  <c r="BG557" i="1"/>
  <c r="BD557" i="1"/>
  <c r="BA557" i="1"/>
  <c r="AX557" i="1"/>
  <c r="AU557" i="1"/>
  <c r="AR557" i="1"/>
  <c r="AO557" i="1"/>
  <c r="AL557" i="1"/>
  <c r="AI557" i="1"/>
  <c r="AF557" i="1"/>
  <c r="AC557" i="1"/>
  <c r="Z557" i="1"/>
  <c r="W557" i="1"/>
  <c r="T557" i="1"/>
  <c r="Q557" i="1"/>
  <c r="N557" i="1"/>
  <c r="FB556" i="1"/>
  <c r="EY556" i="1"/>
  <c r="EV556" i="1"/>
  <c r="ES556" i="1"/>
  <c r="EP556" i="1"/>
  <c r="EM556" i="1"/>
  <c r="EJ556" i="1"/>
  <c r="EG556" i="1"/>
  <c r="ED556" i="1"/>
  <c r="EA556" i="1"/>
  <c r="DX556" i="1"/>
  <c r="DU556" i="1"/>
  <c r="DR556" i="1"/>
  <c r="DO556" i="1"/>
  <c r="DL556" i="1"/>
  <c r="DI556" i="1"/>
  <c r="DF556" i="1"/>
  <c r="DC556" i="1"/>
  <c r="CZ556" i="1"/>
  <c r="CW556" i="1"/>
  <c r="CT556" i="1"/>
  <c r="CQ556" i="1"/>
  <c r="CN556" i="1"/>
  <c r="CK556" i="1"/>
  <c r="CH556" i="1"/>
  <c r="CE556" i="1"/>
  <c r="CB556" i="1"/>
  <c r="BY556" i="1"/>
  <c r="BV556" i="1"/>
  <c r="BS556" i="1"/>
  <c r="BP556" i="1"/>
  <c r="BM556" i="1"/>
  <c r="BJ556" i="1"/>
  <c r="BG556" i="1"/>
  <c r="BD556" i="1"/>
  <c r="BA556" i="1"/>
  <c r="AX556" i="1"/>
  <c r="AU556" i="1"/>
  <c r="AR556" i="1"/>
  <c r="AO556" i="1"/>
  <c r="AL556" i="1"/>
  <c r="AI556" i="1"/>
  <c r="AF556" i="1"/>
  <c r="AC556" i="1"/>
  <c r="Z556" i="1"/>
  <c r="W556" i="1"/>
  <c r="T556" i="1"/>
  <c r="Q556" i="1"/>
  <c r="N556" i="1"/>
  <c r="FB555" i="1"/>
  <c r="EY555" i="1"/>
  <c r="EV555" i="1"/>
  <c r="ES555" i="1"/>
  <c r="EP555" i="1"/>
  <c r="EM555" i="1"/>
  <c r="EJ555" i="1"/>
  <c r="EG555" i="1"/>
  <c r="ED555" i="1"/>
  <c r="EA555" i="1"/>
  <c r="DX555" i="1"/>
  <c r="DU555" i="1"/>
  <c r="DR555" i="1"/>
  <c r="DO555" i="1"/>
  <c r="DL555" i="1"/>
  <c r="DI555" i="1"/>
  <c r="DF555" i="1"/>
  <c r="DC555" i="1"/>
  <c r="CZ555" i="1"/>
  <c r="CW555" i="1"/>
  <c r="CT555" i="1"/>
  <c r="CQ555" i="1"/>
  <c r="CN555" i="1"/>
  <c r="CK555" i="1"/>
  <c r="CH555" i="1"/>
  <c r="CE555" i="1"/>
  <c r="CB555" i="1"/>
  <c r="BY555" i="1"/>
  <c r="BV555" i="1"/>
  <c r="BS555" i="1"/>
  <c r="BP555" i="1"/>
  <c r="BM555" i="1"/>
  <c r="BJ555" i="1"/>
  <c r="BG555" i="1"/>
  <c r="BD555" i="1"/>
  <c r="BA555" i="1"/>
  <c r="AX555" i="1"/>
  <c r="AU555" i="1"/>
  <c r="AR555" i="1"/>
  <c r="AO555" i="1"/>
  <c r="AL555" i="1"/>
  <c r="AI555" i="1"/>
  <c r="AF555" i="1"/>
  <c r="AC555" i="1"/>
  <c r="Z555" i="1"/>
  <c r="W555" i="1"/>
  <c r="T555" i="1"/>
  <c r="Q555" i="1"/>
  <c r="N555" i="1"/>
  <c r="FB554" i="1"/>
  <c r="EY554" i="1"/>
  <c r="EV554" i="1"/>
  <c r="ES554" i="1"/>
  <c r="EP554" i="1"/>
  <c r="EM554" i="1"/>
  <c r="EJ554" i="1"/>
  <c r="EG554" i="1"/>
  <c r="ED554" i="1"/>
  <c r="EA554" i="1"/>
  <c r="DX554" i="1"/>
  <c r="DU554" i="1"/>
  <c r="DR554" i="1"/>
  <c r="DO554" i="1"/>
  <c r="DL554" i="1"/>
  <c r="DI554" i="1"/>
  <c r="DF554" i="1"/>
  <c r="DC554" i="1"/>
  <c r="CZ554" i="1"/>
  <c r="CW554" i="1"/>
  <c r="CT554" i="1"/>
  <c r="CQ554" i="1"/>
  <c r="CN554" i="1"/>
  <c r="CK554" i="1"/>
  <c r="CH554" i="1"/>
  <c r="CE554" i="1"/>
  <c r="CB554" i="1"/>
  <c r="BY554" i="1"/>
  <c r="BV554" i="1"/>
  <c r="BS554" i="1"/>
  <c r="BP554" i="1"/>
  <c r="BM554" i="1"/>
  <c r="BJ554" i="1"/>
  <c r="BG554" i="1"/>
  <c r="BD554" i="1"/>
  <c r="BA554" i="1"/>
  <c r="AX554" i="1"/>
  <c r="AU554" i="1"/>
  <c r="AR554" i="1"/>
  <c r="AO554" i="1"/>
  <c r="AL554" i="1"/>
  <c r="AI554" i="1"/>
  <c r="AF554" i="1"/>
  <c r="AC554" i="1"/>
  <c r="Z554" i="1"/>
  <c r="W554" i="1"/>
  <c r="T554" i="1"/>
  <c r="Q554" i="1"/>
  <c r="N554" i="1"/>
  <c r="FB553" i="1"/>
  <c r="EY553" i="1"/>
  <c r="EV553" i="1"/>
  <c r="ES553" i="1"/>
  <c r="EP553" i="1"/>
  <c r="EM553" i="1"/>
  <c r="EJ553" i="1"/>
  <c r="EG553" i="1"/>
  <c r="ED553" i="1"/>
  <c r="EA553" i="1"/>
  <c r="DX553" i="1"/>
  <c r="DU553" i="1"/>
  <c r="DR553" i="1"/>
  <c r="DO553" i="1"/>
  <c r="DL553" i="1"/>
  <c r="DI553" i="1"/>
  <c r="DF553" i="1"/>
  <c r="DC553" i="1"/>
  <c r="CZ553" i="1"/>
  <c r="CW553" i="1"/>
  <c r="CT553" i="1"/>
  <c r="CQ553" i="1"/>
  <c r="CN553" i="1"/>
  <c r="CK553" i="1"/>
  <c r="CH553" i="1"/>
  <c r="CE553" i="1"/>
  <c r="CB553" i="1"/>
  <c r="BY553" i="1"/>
  <c r="BV553" i="1"/>
  <c r="BS553" i="1"/>
  <c r="BP553" i="1"/>
  <c r="BM553" i="1"/>
  <c r="BJ553" i="1"/>
  <c r="BG553" i="1"/>
  <c r="BD553" i="1"/>
  <c r="BA553" i="1"/>
  <c r="AX553" i="1"/>
  <c r="AU553" i="1"/>
  <c r="AR553" i="1"/>
  <c r="AO553" i="1"/>
  <c r="AL553" i="1"/>
  <c r="AI553" i="1"/>
  <c r="AF553" i="1"/>
  <c r="AC553" i="1"/>
  <c r="Z553" i="1"/>
  <c r="W553" i="1"/>
  <c r="T553" i="1"/>
  <c r="Q553" i="1"/>
  <c r="N553" i="1"/>
  <c r="FB552" i="1"/>
  <c r="EY552" i="1"/>
  <c r="EV552" i="1"/>
  <c r="ES552" i="1"/>
  <c r="EP552" i="1"/>
  <c r="EM552" i="1"/>
  <c r="EJ552" i="1"/>
  <c r="EG552" i="1"/>
  <c r="ED552" i="1"/>
  <c r="EA552" i="1"/>
  <c r="DX552" i="1"/>
  <c r="DU552" i="1"/>
  <c r="DR552" i="1"/>
  <c r="DO552" i="1"/>
  <c r="DL552" i="1"/>
  <c r="DI552" i="1"/>
  <c r="DF552" i="1"/>
  <c r="DC552" i="1"/>
  <c r="CZ552" i="1"/>
  <c r="CW552" i="1"/>
  <c r="CT552" i="1"/>
  <c r="CQ552" i="1"/>
  <c r="CN552" i="1"/>
  <c r="CK552" i="1"/>
  <c r="CH552" i="1"/>
  <c r="CE552" i="1"/>
  <c r="CB552" i="1"/>
  <c r="BY552" i="1"/>
  <c r="BV552" i="1"/>
  <c r="BS552" i="1"/>
  <c r="BP552" i="1"/>
  <c r="BM552" i="1"/>
  <c r="BJ552" i="1"/>
  <c r="BG552" i="1"/>
  <c r="BD552" i="1"/>
  <c r="BA552" i="1"/>
  <c r="AX552" i="1"/>
  <c r="AU552" i="1"/>
  <c r="AR552" i="1"/>
  <c r="AO552" i="1"/>
  <c r="AL552" i="1"/>
  <c r="AI552" i="1"/>
  <c r="AF552" i="1"/>
  <c r="AC552" i="1"/>
  <c r="Z552" i="1"/>
  <c r="W552" i="1"/>
  <c r="T552" i="1"/>
  <c r="Q552" i="1"/>
  <c r="N552" i="1"/>
  <c r="FB551" i="1"/>
  <c r="EY551" i="1"/>
  <c r="EV551" i="1"/>
  <c r="ES551" i="1"/>
  <c r="EP551" i="1"/>
  <c r="EM551" i="1"/>
  <c r="EJ551" i="1"/>
  <c r="EG551" i="1"/>
  <c r="ED551" i="1"/>
  <c r="EA551" i="1"/>
  <c r="DX551" i="1"/>
  <c r="DU551" i="1"/>
  <c r="DR551" i="1"/>
  <c r="DO551" i="1"/>
  <c r="DL551" i="1"/>
  <c r="DI551" i="1"/>
  <c r="DF551" i="1"/>
  <c r="DC551" i="1"/>
  <c r="CZ551" i="1"/>
  <c r="CW551" i="1"/>
  <c r="CT551" i="1"/>
  <c r="CQ551" i="1"/>
  <c r="CN551" i="1"/>
  <c r="CK551" i="1"/>
  <c r="CH551" i="1"/>
  <c r="CE551" i="1"/>
  <c r="CB551" i="1"/>
  <c r="BY551" i="1"/>
  <c r="BV551" i="1"/>
  <c r="BS551" i="1"/>
  <c r="BP551" i="1"/>
  <c r="BM551" i="1"/>
  <c r="BJ551" i="1"/>
  <c r="BG551" i="1"/>
  <c r="BD551" i="1"/>
  <c r="BA551" i="1"/>
  <c r="AX551" i="1"/>
  <c r="AU551" i="1"/>
  <c r="AR551" i="1"/>
  <c r="AO551" i="1"/>
  <c r="AL551" i="1"/>
  <c r="AI551" i="1"/>
  <c r="AF551" i="1"/>
  <c r="AC551" i="1"/>
  <c r="Z551" i="1"/>
  <c r="W551" i="1"/>
  <c r="T551" i="1"/>
  <c r="Q551" i="1"/>
  <c r="N551" i="1"/>
  <c r="FB550" i="1"/>
  <c r="EY550" i="1"/>
  <c r="EV550" i="1"/>
  <c r="ES550" i="1"/>
  <c r="EP550" i="1"/>
  <c r="EM550" i="1"/>
  <c r="EJ550" i="1"/>
  <c r="EG550" i="1"/>
  <c r="ED550" i="1"/>
  <c r="EA550" i="1"/>
  <c r="DX550" i="1"/>
  <c r="DU550" i="1"/>
  <c r="DR550" i="1"/>
  <c r="DO550" i="1"/>
  <c r="DL550" i="1"/>
  <c r="DI550" i="1"/>
  <c r="DF550" i="1"/>
  <c r="DC550" i="1"/>
  <c r="CZ550" i="1"/>
  <c r="CW550" i="1"/>
  <c r="CT550" i="1"/>
  <c r="CQ550" i="1"/>
  <c r="CN550" i="1"/>
  <c r="CK550" i="1"/>
  <c r="CH550" i="1"/>
  <c r="CE550" i="1"/>
  <c r="CB550" i="1"/>
  <c r="BY550" i="1"/>
  <c r="BV550" i="1"/>
  <c r="BS550" i="1"/>
  <c r="BP550" i="1"/>
  <c r="BM550" i="1"/>
  <c r="BJ550" i="1"/>
  <c r="BG550" i="1"/>
  <c r="BD550" i="1"/>
  <c r="BA550" i="1"/>
  <c r="AX550" i="1"/>
  <c r="AU550" i="1"/>
  <c r="AR550" i="1"/>
  <c r="AO550" i="1"/>
  <c r="AL550" i="1"/>
  <c r="AI550" i="1"/>
  <c r="AF550" i="1"/>
  <c r="AC550" i="1"/>
  <c r="Z550" i="1"/>
  <c r="W550" i="1"/>
  <c r="T550" i="1"/>
  <c r="Q550" i="1"/>
  <c r="N550" i="1"/>
  <c r="FB549" i="1"/>
  <c r="EY549" i="1"/>
  <c r="EV549" i="1"/>
  <c r="ES549" i="1"/>
  <c r="EP549" i="1"/>
  <c r="EM549" i="1"/>
  <c r="EJ549" i="1"/>
  <c r="EG549" i="1"/>
  <c r="ED549" i="1"/>
  <c r="EA549" i="1"/>
  <c r="DX549" i="1"/>
  <c r="DU549" i="1"/>
  <c r="DR549" i="1"/>
  <c r="DO549" i="1"/>
  <c r="DL549" i="1"/>
  <c r="DI549" i="1"/>
  <c r="DF549" i="1"/>
  <c r="DC549" i="1"/>
  <c r="CZ549" i="1"/>
  <c r="CW549" i="1"/>
  <c r="CT549" i="1"/>
  <c r="CQ549" i="1"/>
  <c r="CN549" i="1"/>
  <c r="CK549" i="1"/>
  <c r="CH549" i="1"/>
  <c r="CE549" i="1"/>
  <c r="CB549" i="1"/>
  <c r="BY549" i="1"/>
  <c r="BV549" i="1"/>
  <c r="BS549" i="1"/>
  <c r="BP549" i="1"/>
  <c r="BM549" i="1"/>
  <c r="BJ549" i="1"/>
  <c r="BG549" i="1"/>
  <c r="BD549" i="1"/>
  <c r="BA549" i="1"/>
  <c r="AX549" i="1"/>
  <c r="AU549" i="1"/>
  <c r="AR549" i="1"/>
  <c r="AO549" i="1"/>
  <c r="AL549" i="1"/>
  <c r="AI549" i="1"/>
  <c r="AF549" i="1"/>
  <c r="AC549" i="1"/>
  <c r="Z549" i="1"/>
  <c r="W549" i="1"/>
  <c r="T549" i="1"/>
  <c r="Q549" i="1"/>
  <c r="N549" i="1"/>
  <c r="FB548" i="1"/>
  <c r="EY548" i="1"/>
  <c r="EV548" i="1"/>
  <c r="ES548" i="1"/>
  <c r="EP548" i="1"/>
  <c r="EM548" i="1"/>
  <c r="EJ548" i="1"/>
  <c r="EG548" i="1"/>
  <c r="ED548" i="1"/>
  <c r="EA548" i="1"/>
  <c r="DX548" i="1"/>
  <c r="DU548" i="1"/>
  <c r="DR548" i="1"/>
  <c r="DO548" i="1"/>
  <c r="DL548" i="1"/>
  <c r="DI548" i="1"/>
  <c r="DF548" i="1"/>
  <c r="DC548" i="1"/>
  <c r="CZ548" i="1"/>
  <c r="CW548" i="1"/>
  <c r="CT548" i="1"/>
  <c r="CQ548" i="1"/>
  <c r="CN548" i="1"/>
  <c r="CK548" i="1"/>
  <c r="CH548" i="1"/>
  <c r="CE548" i="1"/>
  <c r="CB548" i="1"/>
  <c r="BY548" i="1"/>
  <c r="BV548" i="1"/>
  <c r="BS548" i="1"/>
  <c r="BP548" i="1"/>
  <c r="BM548" i="1"/>
  <c r="BJ548" i="1"/>
  <c r="BG548" i="1"/>
  <c r="BD548" i="1"/>
  <c r="BA548" i="1"/>
  <c r="AX548" i="1"/>
  <c r="AU548" i="1"/>
  <c r="AR548" i="1"/>
  <c r="AO548" i="1"/>
  <c r="AL548" i="1"/>
  <c r="AI548" i="1"/>
  <c r="AF548" i="1"/>
  <c r="AC548" i="1"/>
  <c r="Z548" i="1"/>
  <c r="W548" i="1"/>
  <c r="T548" i="1"/>
  <c r="Q548" i="1"/>
  <c r="N548" i="1"/>
  <c r="FB547" i="1"/>
  <c r="EY547" i="1"/>
  <c r="EV547" i="1"/>
  <c r="ES547" i="1"/>
  <c r="EP547" i="1"/>
  <c r="EM547" i="1"/>
  <c r="EJ547" i="1"/>
  <c r="EG547" i="1"/>
  <c r="ED547" i="1"/>
  <c r="EA547" i="1"/>
  <c r="DX547" i="1"/>
  <c r="DU547" i="1"/>
  <c r="DR547" i="1"/>
  <c r="DO547" i="1"/>
  <c r="DL547" i="1"/>
  <c r="DI547" i="1"/>
  <c r="DF547" i="1"/>
  <c r="DC547" i="1"/>
  <c r="CZ547" i="1"/>
  <c r="CW547" i="1"/>
  <c r="CT547" i="1"/>
  <c r="CQ547" i="1"/>
  <c r="CN547" i="1"/>
  <c r="CK547" i="1"/>
  <c r="CH547" i="1"/>
  <c r="CE547" i="1"/>
  <c r="CB547" i="1"/>
  <c r="BY547" i="1"/>
  <c r="BV547" i="1"/>
  <c r="BS547" i="1"/>
  <c r="BP547" i="1"/>
  <c r="BM547" i="1"/>
  <c r="BJ547" i="1"/>
  <c r="BG547" i="1"/>
  <c r="BD547" i="1"/>
  <c r="BA547" i="1"/>
  <c r="AX547" i="1"/>
  <c r="AU547" i="1"/>
  <c r="AR547" i="1"/>
  <c r="AO547" i="1"/>
  <c r="AL547" i="1"/>
  <c r="AI547" i="1"/>
  <c r="AF547" i="1"/>
  <c r="AC547" i="1"/>
  <c r="Z547" i="1"/>
  <c r="W547" i="1"/>
  <c r="T547" i="1"/>
  <c r="Q547" i="1"/>
  <c r="N547" i="1"/>
  <c r="FB546" i="1"/>
  <c r="EY546" i="1"/>
  <c r="EV546" i="1"/>
  <c r="ES546" i="1"/>
  <c r="EP546" i="1"/>
  <c r="EM546" i="1"/>
  <c r="EJ546" i="1"/>
  <c r="EG546" i="1"/>
  <c r="ED546" i="1"/>
  <c r="EA546" i="1"/>
  <c r="DX546" i="1"/>
  <c r="DU546" i="1"/>
  <c r="DR546" i="1"/>
  <c r="DO546" i="1"/>
  <c r="DL546" i="1"/>
  <c r="DI546" i="1"/>
  <c r="DF546" i="1"/>
  <c r="DC546" i="1"/>
  <c r="CZ546" i="1"/>
  <c r="CW546" i="1"/>
  <c r="CT546" i="1"/>
  <c r="CQ546" i="1"/>
  <c r="CN546" i="1"/>
  <c r="CK546" i="1"/>
  <c r="CH546" i="1"/>
  <c r="CE546" i="1"/>
  <c r="CB546" i="1"/>
  <c r="BY546" i="1"/>
  <c r="BV546" i="1"/>
  <c r="BS546" i="1"/>
  <c r="BP546" i="1"/>
  <c r="BM546" i="1"/>
  <c r="BJ546" i="1"/>
  <c r="BG546" i="1"/>
  <c r="BD546" i="1"/>
  <c r="BA546" i="1"/>
  <c r="AX546" i="1"/>
  <c r="AU546" i="1"/>
  <c r="AR546" i="1"/>
  <c r="AO546" i="1"/>
  <c r="AL546" i="1"/>
  <c r="AI546" i="1"/>
  <c r="AF546" i="1"/>
  <c r="AC546" i="1"/>
  <c r="Z546" i="1"/>
  <c r="W546" i="1"/>
  <c r="T546" i="1"/>
  <c r="Q546" i="1"/>
  <c r="N546" i="1"/>
  <c r="FB545" i="1"/>
  <c r="EY545" i="1"/>
  <c r="EV545" i="1"/>
  <c r="ES545" i="1"/>
  <c r="EP545" i="1"/>
  <c r="EM545" i="1"/>
  <c r="EJ545" i="1"/>
  <c r="EG545" i="1"/>
  <c r="ED545" i="1"/>
  <c r="EA545" i="1"/>
  <c r="DX545" i="1"/>
  <c r="DU545" i="1"/>
  <c r="DR545" i="1"/>
  <c r="DO545" i="1"/>
  <c r="DL545" i="1"/>
  <c r="DI545" i="1"/>
  <c r="DF545" i="1"/>
  <c r="DC545" i="1"/>
  <c r="CZ545" i="1"/>
  <c r="CW545" i="1"/>
  <c r="CT545" i="1"/>
  <c r="CQ545" i="1"/>
  <c r="CN545" i="1"/>
  <c r="CK545" i="1"/>
  <c r="CH545" i="1"/>
  <c r="CE545" i="1"/>
  <c r="CB545" i="1"/>
  <c r="BY545" i="1"/>
  <c r="BV545" i="1"/>
  <c r="BS545" i="1"/>
  <c r="BP545" i="1"/>
  <c r="BM545" i="1"/>
  <c r="BJ545" i="1"/>
  <c r="BG545" i="1"/>
  <c r="BD545" i="1"/>
  <c r="BA545" i="1"/>
  <c r="AX545" i="1"/>
  <c r="AU545" i="1"/>
  <c r="AR545" i="1"/>
  <c r="AO545" i="1"/>
  <c r="AL545" i="1"/>
  <c r="AI545" i="1"/>
  <c r="AF545" i="1"/>
  <c r="AC545" i="1"/>
  <c r="Z545" i="1"/>
  <c r="W545" i="1"/>
  <c r="T545" i="1"/>
  <c r="Q545" i="1"/>
  <c r="N545" i="1"/>
  <c r="FB544" i="1"/>
  <c r="EY544" i="1"/>
  <c r="EV544" i="1"/>
  <c r="ES544" i="1"/>
  <c r="EP544" i="1"/>
  <c r="EM544" i="1"/>
  <c r="EJ544" i="1"/>
  <c r="EG544" i="1"/>
  <c r="ED544" i="1"/>
  <c r="EA544" i="1"/>
  <c r="DX544" i="1"/>
  <c r="DU544" i="1"/>
  <c r="DR544" i="1"/>
  <c r="DO544" i="1"/>
  <c r="DL544" i="1"/>
  <c r="DI544" i="1"/>
  <c r="DF544" i="1"/>
  <c r="DC544" i="1"/>
  <c r="CZ544" i="1"/>
  <c r="CW544" i="1"/>
  <c r="CT544" i="1"/>
  <c r="CQ544" i="1"/>
  <c r="CN544" i="1"/>
  <c r="CK544" i="1"/>
  <c r="CH544" i="1"/>
  <c r="CE544" i="1"/>
  <c r="CB544" i="1"/>
  <c r="BY544" i="1"/>
  <c r="BV544" i="1"/>
  <c r="BS544" i="1"/>
  <c r="BP544" i="1"/>
  <c r="BM544" i="1"/>
  <c r="BJ544" i="1"/>
  <c r="BG544" i="1"/>
  <c r="BD544" i="1"/>
  <c r="BA544" i="1"/>
  <c r="AX544" i="1"/>
  <c r="AU544" i="1"/>
  <c r="AR544" i="1"/>
  <c r="AO544" i="1"/>
  <c r="AL544" i="1"/>
  <c r="AI544" i="1"/>
  <c r="AF544" i="1"/>
  <c r="AC544" i="1"/>
  <c r="Z544" i="1"/>
  <c r="W544" i="1"/>
  <c r="T544" i="1"/>
  <c r="Q544" i="1"/>
  <c r="N544" i="1"/>
  <c r="FB543" i="1"/>
  <c r="EY543" i="1"/>
  <c r="EV543" i="1"/>
  <c r="ES543" i="1"/>
  <c r="EP543" i="1"/>
  <c r="EM543" i="1"/>
  <c r="EJ543" i="1"/>
  <c r="EG543" i="1"/>
  <c r="ED543" i="1"/>
  <c r="EA543" i="1"/>
  <c r="DX543" i="1"/>
  <c r="DU543" i="1"/>
  <c r="DR543" i="1"/>
  <c r="DO543" i="1"/>
  <c r="DL543" i="1"/>
  <c r="DI543" i="1"/>
  <c r="DF543" i="1"/>
  <c r="DC543" i="1"/>
  <c r="CZ543" i="1"/>
  <c r="CW543" i="1"/>
  <c r="CT543" i="1"/>
  <c r="CQ543" i="1"/>
  <c r="CN543" i="1"/>
  <c r="CK543" i="1"/>
  <c r="CH543" i="1"/>
  <c r="CE543" i="1"/>
  <c r="CB543" i="1"/>
  <c r="BY543" i="1"/>
  <c r="BV543" i="1"/>
  <c r="BS543" i="1"/>
  <c r="BP543" i="1"/>
  <c r="BM543" i="1"/>
  <c r="BJ543" i="1"/>
  <c r="BG543" i="1"/>
  <c r="BD543" i="1"/>
  <c r="BA543" i="1"/>
  <c r="AX543" i="1"/>
  <c r="AU543" i="1"/>
  <c r="AR543" i="1"/>
  <c r="AO543" i="1"/>
  <c r="AL543" i="1"/>
  <c r="AI543" i="1"/>
  <c r="AF543" i="1"/>
  <c r="AC543" i="1"/>
  <c r="Z543" i="1"/>
  <c r="W543" i="1"/>
  <c r="T543" i="1"/>
  <c r="Q543" i="1"/>
  <c r="N543" i="1"/>
  <c r="FB542" i="1"/>
  <c r="EY542" i="1"/>
  <c r="EV542" i="1"/>
  <c r="ES542" i="1"/>
  <c r="EP542" i="1"/>
  <c r="EM542" i="1"/>
  <c r="EJ542" i="1"/>
  <c r="EG542" i="1"/>
  <c r="ED542" i="1"/>
  <c r="EA542" i="1"/>
  <c r="DX542" i="1"/>
  <c r="DU542" i="1"/>
  <c r="DR542" i="1"/>
  <c r="DO542" i="1"/>
  <c r="DL542" i="1"/>
  <c r="DI542" i="1"/>
  <c r="DF542" i="1"/>
  <c r="DC542" i="1"/>
  <c r="CZ542" i="1"/>
  <c r="CW542" i="1"/>
  <c r="CT542" i="1"/>
  <c r="CQ542" i="1"/>
  <c r="CN542" i="1"/>
  <c r="CK542" i="1"/>
  <c r="CH542" i="1"/>
  <c r="CE542" i="1"/>
  <c r="CB542" i="1"/>
  <c r="BY542" i="1"/>
  <c r="BV542" i="1"/>
  <c r="BS542" i="1"/>
  <c r="BP542" i="1"/>
  <c r="BM542" i="1"/>
  <c r="BJ542" i="1"/>
  <c r="BG542" i="1"/>
  <c r="BD542" i="1"/>
  <c r="BA542" i="1"/>
  <c r="AX542" i="1"/>
  <c r="AU542" i="1"/>
  <c r="AR542" i="1"/>
  <c r="AO542" i="1"/>
  <c r="AL542" i="1"/>
  <c r="AI542" i="1"/>
  <c r="AF542" i="1"/>
  <c r="AC542" i="1"/>
  <c r="Z542" i="1"/>
  <c r="W542" i="1"/>
  <c r="T542" i="1"/>
  <c r="Q542" i="1"/>
  <c r="N542" i="1"/>
  <c r="FB541" i="1"/>
  <c r="EY541" i="1"/>
  <c r="EV541" i="1"/>
  <c r="ES541" i="1"/>
  <c r="EP541" i="1"/>
  <c r="EM541" i="1"/>
  <c r="EJ541" i="1"/>
  <c r="EG541" i="1"/>
  <c r="ED541" i="1"/>
  <c r="EA541" i="1"/>
  <c r="DX541" i="1"/>
  <c r="DU541" i="1"/>
  <c r="DR541" i="1"/>
  <c r="DO541" i="1"/>
  <c r="DL541" i="1"/>
  <c r="DI541" i="1"/>
  <c r="DF541" i="1"/>
  <c r="DC541" i="1"/>
  <c r="CZ541" i="1"/>
  <c r="CW541" i="1"/>
  <c r="CT541" i="1"/>
  <c r="CQ541" i="1"/>
  <c r="CN541" i="1"/>
  <c r="CK541" i="1"/>
  <c r="CH541" i="1"/>
  <c r="CE541" i="1"/>
  <c r="CB541" i="1"/>
  <c r="BY541" i="1"/>
  <c r="BV541" i="1"/>
  <c r="BS541" i="1"/>
  <c r="BP541" i="1"/>
  <c r="BM541" i="1"/>
  <c r="BJ541" i="1"/>
  <c r="BG541" i="1"/>
  <c r="BD541" i="1"/>
  <c r="BA541" i="1"/>
  <c r="AX541" i="1"/>
  <c r="AU541" i="1"/>
  <c r="AR541" i="1"/>
  <c r="AO541" i="1"/>
  <c r="AL541" i="1"/>
  <c r="AI541" i="1"/>
  <c r="AF541" i="1"/>
  <c r="AC541" i="1"/>
  <c r="Z541" i="1"/>
  <c r="W541" i="1"/>
  <c r="T541" i="1"/>
  <c r="Q541" i="1"/>
  <c r="N541" i="1"/>
  <c r="FB540" i="1"/>
  <c r="EY540" i="1"/>
  <c r="EV540" i="1"/>
  <c r="ES540" i="1"/>
  <c r="EP540" i="1"/>
  <c r="EM540" i="1"/>
  <c r="EJ540" i="1"/>
  <c r="EG540" i="1"/>
  <c r="ED540" i="1"/>
  <c r="EA540" i="1"/>
  <c r="DX540" i="1"/>
  <c r="DU540" i="1"/>
  <c r="DR540" i="1"/>
  <c r="DO540" i="1"/>
  <c r="DL540" i="1"/>
  <c r="DI540" i="1"/>
  <c r="DF540" i="1"/>
  <c r="DC540" i="1"/>
  <c r="CZ540" i="1"/>
  <c r="CW540" i="1"/>
  <c r="CT540" i="1"/>
  <c r="CQ540" i="1"/>
  <c r="CN540" i="1"/>
  <c r="CK540" i="1"/>
  <c r="CH540" i="1"/>
  <c r="CE540" i="1"/>
  <c r="CB540" i="1"/>
  <c r="BY540" i="1"/>
  <c r="BV540" i="1"/>
  <c r="BS540" i="1"/>
  <c r="BP540" i="1"/>
  <c r="BM540" i="1"/>
  <c r="BJ540" i="1"/>
  <c r="BG540" i="1"/>
  <c r="BD540" i="1"/>
  <c r="BA540" i="1"/>
  <c r="AX540" i="1"/>
  <c r="AU540" i="1"/>
  <c r="AR540" i="1"/>
  <c r="AO540" i="1"/>
  <c r="AL540" i="1"/>
  <c r="AI540" i="1"/>
  <c r="AF540" i="1"/>
  <c r="AC540" i="1"/>
  <c r="Z540" i="1"/>
  <c r="W540" i="1"/>
  <c r="T540" i="1"/>
  <c r="Q540" i="1"/>
  <c r="N540" i="1"/>
  <c r="FB539" i="1"/>
  <c r="EY539" i="1"/>
  <c r="EV539" i="1"/>
  <c r="ES539" i="1"/>
  <c r="EP539" i="1"/>
  <c r="EM539" i="1"/>
  <c r="EJ539" i="1"/>
  <c r="EG539" i="1"/>
  <c r="ED539" i="1"/>
  <c r="EA539" i="1"/>
  <c r="DX539" i="1"/>
  <c r="DU539" i="1"/>
  <c r="DR539" i="1"/>
  <c r="DO539" i="1"/>
  <c r="DL539" i="1"/>
  <c r="DI539" i="1"/>
  <c r="DF539" i="1"/>
  <c r="DC539" i="1"/>
  <c r="CZ539" i="1"/>
  <c r="CW539" i="1"/>
  <c r="CT539" i="1"/>
  <c r="CQ539" i="1"/>
  <c r="CN539" i="1"/>
  <c r="CK539" i="1"/>
  <c r="CH539" i="1"/>
  <c r="CE539" i="1"/>
  <c r="CB539" i="1"/>
  <c r="BY539" i="1"/>
  <c r="BV539" i="1"/>
  <c r="BS539" i="1"/>
  <c r="BP539" i="1"/>
  <c r="BM539" i="1"/>
  <c r="BJ539" i="1"/>
  <c r="BG539" i="1"/>
  <c r="BD539" i="1"/>
  <c r="BA539" i="1"/>
  <c r="AX539" i="1"/>
  <c r="AU539" i="1"/>
  <c r="AR539" i="1"/>
  <c r="AO539" i="1"/>
  <c r="AL539" i="1"/>
  <c r="AI539" i="1"/>
  <c r="AF539" i="1"/>
  <c r="AC539" i="1"/>
  <c r="Z539" i="1"/>
  <c r="W539" i="1"/>
  <c r="T539" i="1"/>
  <c r="Q539" i="1"/>
  <c r="N539" i="1"/>
  <c r="FB538" i="1"/>
  <c r="EY538" i="1"/>
  <c r="EV538" i="1"/>
  <c r="ES538" i="1"/>
  <c r="EP538" i="1"/>
  <c r="EM538" i="1"/>
  <c r="EJ538" i="1"/>
  <c r="EG538" i="1"/>
  <c r="ED538" i="1"/>
  <c r="EA538" i="1"/>
  <c r="DX538" i="1"/>
  <c r="DU538" i="1"/>
  <c r="DR538" i="1"/>
  <c r="DO538" i="1"/>
  <c r="DL538" i="1"/>
  <c r="DI538" i="1"/>
  <c r="DF538" i="1"/>
  <c r="DC538" i="1"/>
  <c r="CZ538" i="1"/>
  <c r="CW538" i="1"/>
  <c r="CT538" i="1"/>
  <c r="CQ538" i="1"/>
  <c r="CN538" i="1"/>
  <c r="CK538" i="1"/>
  <c r="CH538" i="1"/>
  <c r="CE538" i="1"/>
  <c r="CB538" i="1"/>
  <c r="BY538" i="1"/>
  <c r="BV538" i="1"/>
  <c r="BS538" i="1"/>
  <c r="BP538" i="1"/>
  <c r="BM538" i="1"/>
  <c r="BJ538" i="1"/>
  <c r="BG538" i="1"/>
  <c r="BD538" i="1"/>
  <c r="BA538" i="1"/>
  <c r="AX538" i="1"/>
  <c r="AU538" i="1"/>
  <c r="AR538" i="1"/>
  <c r="AO538" i="1"/>
  <c r="AL538" i="1"/>
  <c r="AI538" i="1"/>
  <c r="AF538" i="1"/>
  <c r="AC538" i="1"/>
  <c r="Z538" i="1"/>
  <c r="W538" i="1"/>
  <c r="T538" i="1"/>
  <c r="Q538" i="1"/>
  <c r="N538" i="1"/>
  <c r="FB537" i="1"/>
  <c r="EY537" i="1"/>
  <c r="EV537" i="1"/>
  <c r="ES537" i="1"/>
  <c r="EP537" i="1"/>
  <c r="EM537" i="1"/>
  <c r="EJ537" i="1"/>
  <c r="EG537" i="1"/>
  <c r="ED537" i="1"/>
  <c r="EA537" i="1"/>
  <c r="DX537" i="1"/>
  <c r="DU537" i="1"/>
  <c r="DR537" i="1"/>
  <c r="DO537" i="1"/>
  <c r="DL537" i="1"/>
  <c r="DI537" i="1"/>
  <c r="DF537" i="1"/>
  <c r="DC537" i="1"/>
  <c r="CZ537" i="1"/>
  <c r="CW537" i="1"/>
  <c r="CT537" i="1"/>
  <c r="CQ537" i="1"/>
  <c r="CN537" i="1"/>
  <c r="CK537" i="1"/>
  <c r="CH537" i="1"/>
  <c r="CE537" i="1"/>
  <c r="CB537" i="1"/>
  <c r="BY537" i="1"/>
  <c r="BV537" i="1"/>
  <c r="BS537" i="1"/>
  <c r="BP537" i="1"/>
  <c r="BM537" i="1"/>
  <c r="BJ537" i="1"/>
  <c r="BG537" i="1"/>
  <c r="BD537" i="1"/>
  <c r="BA537" i="1"/>
  <c r="AX537" i="1"/>
  <c r="AU537" i="1"/>
  <c r="AR537" i="1"/>
  <c r="AO537" i="1"/>
  <c r="AL537" i="1"/>
  <c r="AI537" i="1"/>
  <c r="AF537" i="1"/>
  <c r="AC537" i="1"/>
  <c r="Z537" i="1"/>
  <c r="W537" i="1"/>
  <c r="T537" i="1"/>
  <c r="Q537" i="1"/>
  <c r="N537" i="1"/>
  <c r="FB536" i="1"/>
  <c r="EY536" i="1"/>
  <c r="EV536" i="1"/>
  <c r="ES536" i="1"/>
  <c r="EP536" i="1"/>
  <c r="EM536" i="1"/>
  <c r="EJ536" i="1"/>
  <c r="EG536" i="1"/>
  <c r="ED536" i="1"/>
  <c r="EA536" i="1"/>
  <c r="DX536" i="1"/>
  <c r="DU536" i="1"/>
  <c r="DR536" i="1"/>
  <c r="DO536" i="1"/>
  <c r="DL536" i="1"/>
  <c r="DI536" i="1"/>
  <c r="DF536" i="1"/>
  <c r="DC536" i="1"/>
  <c r="CZ536" i="1"/>
  <c r="CW536" i="1"/>
  <c r="CT536" i="1"/>
  <c r="CQ536" i="1"/>
  <c r="CN536" i="1"/>
  <c r="CK536" i="1"/>
  <c r="CH536" i="1"/>
  <c r="CE536" i="1"/>
  <c r="CB536" i="1"/>
  <c r="BY536" i="1"/>
  <c r="BV536" i="1"/>
  <c r="BS536" i="1"/>
  <c r="BP536" i="1"/>
  <c r="BM536" i="1"/>
  <c r="BJ536" i="1"/>
  <c r="BG536" i="1"/>
  <c r="BD536" i="1"/>
  <c r="BA536" i="1"/>
  <c r="AX536" i="1"/>
  <c r="AU536" i="1"/>
  <c r="AR536" i="1"/>
  <c r="AO536" i="1"/>
  <c r="AL536" i="1"/>
  <c r="AI536" i="1"/>
  <c r="AF536" i="1"/>
  <c r="AC536" i="1"/>
  <c r="Z536" i="1"/>
  <c r="W536" i="1"/>
  <c r="T536" i="1"/>
  <c r="Q536" i="1"/>
  <c r="N536" i="1"/>
  <c r="FB535" i="1"/>
  <c r="EY535" i="1"/>
  <c r="EV535" i="1"/>
  <c r="ES535" i="1"/>
  <c r="EP535" i="1"/>
  <c r="EM535" i="1"/>
  <c r="EJ535" i="1"/>
  <c r="EG535" i="1"/>
  <c r="ED535" i="1"/>
  <c r="EA535" i="1"/>
  <c r="DX535" i="1"/>
  <c r="DU535" i="1"/>
  <c r="DR535" i="1"/>
  <c r="DO535" i="1"/>
  <c r="DL535" i="1"/>
  <c r="DI535" i="1"/>
  <c r="DF535" i="1"/>
  <c r="DC535" i="1"/>
  <c r="CZ535" i="1"/>
  <c r="CW535" i="1"/>
  <c r="CT535" i="1"/>
  <c r="CQ535" i="1"/>
  <c r="CN535" i="1"/>
  <c r="CK535" i="1"/>
  <c r="CH535" i="1"/>
  <c r="CE535" i="1"/>
  <c r="CB535" i="1"/>
  <c r="BY535" i="1"/>
  <c r="BV535" i="1"/>
  <c r="BS535" i="1"/>
  <c r="BP535" i="1"/>
  <c r="BM535" i="1"/>
  <c r="BJ535" i="1"/>
  <c r="BG535" i="1"/>
  <c r="BD535" i="1"/>
  <c r="BA535" i="1"/>
  <c r="AX535" i="1"/>
  <c r="AU535" i="1"/>
  <c r="AR535" i="1"/>
  <c r="AO535" i="1"/>
  <c r="AL535" i="1"/>
  <c r="AI535" i="1"/>
  <c r="AF535" i="1"/>
  <c r="AC535" i="1"/>
  <c r="Z535" i="1"/>
  <c r="W535" i="1"/>
  <c r="T535" i="1"/>
  <c r="Q535" i="1"/>
  <c r="N535" i="1"/>
  <c r="FB534" i="1"/>
  <c r="EY534" i="1"/>
  <c r="EV534" i="1"/>
  <c r="ES534" i="1"/>
  <c r="EP534" i="1"/>
  <c r="EM534" i="1"/>
  <c r="EJ534" i="1"/>
  <c r="EG534" i="1"/>
  <c r="ED534" i="1"/>
  <c r="EA534" i="1"/>
  <c r="DX534" i="1"/>
  <c r="DU534" i="1"/>
  <c r="DR534" i="1"/>
  <c r="DO534" i="1"/>
  <c r="DL534" i="1"/>
  <c r="DI534" i="1"/>
  <c r="DF534" i="1"/>
  <c r="DC534" i="1"/>
  <c r="CZ534" i="1"/>
  <c r="CW534" i="1"/>
  <c r="CT534" i="1"/>
  <c r="CQ534" i="1"/>
  <c r="CN534" i="1"/>
  <c r="CK534" i="1"/>
  <c r="CH534" i="1"/>
  <c r="CE534" i="1"/>
  <c r="CB534" i="1"/>
  <c r="BY534" i="1"/>
  <c r="BV534" i="1"/>
  <c r="BS534" i="1"/>
  <c r="BP534" i="1"/>
  <c r="BM534" i="1"/>
  <c r="BJ534" i="1"/>
  <c r="BG534" i="1"/>
  <c r="BD534" i="1"/>
  <c r="BA534" i="1"/>
  <c r="AX534" i="1"/>
  <c r="AU534" i="1"/>
  <c r="AR534" i="1"/>
  <c r="AO534" i="1"/>
  <c r="AL534" i="1"/>
  <c r="AI534" i="1"/>
  <c r="AF534" i="1"/>
  <c r="AC534" i="1"/>
  <c r="Z534" i="1"/>
  <c r="W534" i="1"/>
  <c r="T534" i="1"/>
  <c r="Q534" i="1"/>
  <c r="N534" i="1"/>
  <c r="FB533" i="1"/>
  <c r="EY533" i="1"/>
  <c r="EV533" i="1"/>
  <c r="ES533" i="1"/>
  <c r="EP533" i="1"/>
  <c r="EM533" i="1"/>
  <c r="EJ533" i="1"/>
  <c r="EG533" i="1"/>
  <c r="ED533" i="1"/>
  <c r="EA533" i="1"/>
  <c r="DX533" i="1"/>
  <c r="DU533" i="1"/>
  <c r="DR533" i="1"/>
  <c r="DO533" i="1"/>
  <c r="DL533" i="1"/>
  <c r="DI533" i="1"/>
  <c r="DF533" i="1"/>
  <c r="DC533" i="1"/>
  <c r="CZ533" i="1"/>
  <c r="CW533" i="1"/>
  <c r="CT533" i="1"/>
  <c r="CQ533" i="1"/>
  <c r="CN533" i="1"/>
  <c r="CK533" i="1"/>
  <c r="CH533" i="1"/>
  <c r="CE533" i="1"/>
  <c r="CB533" i="1"/>
  <c r="BY533" i="1"/>
  <c r="BV533" i="1"/>
  <c r="BS533" i="1"/>
  <c r="BP533" i="1"/>
  <c r="BM533" i="1"/>
  <c r="BJ533" i="1"/>
  <c r="BG533" i="1"/>
  <c r="BD533" i="1"/>
  <c r="BA533" i="1"/>
  <c r="AX533" i="1"/>
  <c r="AU533" i="1"/>
  <c r="AR533" i="1"/>
  <c r="AO533" i="1"/>
  <c r="AL533" i="1"/>
  <c r="AI533" i="1"/>
  <c r="AF533" i="1"/>
  <c r="AC533" i="1"/>
  <c r="Z533" i="1"/>
  <c r="W533" i="1"/>
  <c r="T533" i="1"/>
  <c r="Q533" i="1"/>
  <c r="N533" i="1"/>
  <c r="FB532" i="1"/>
  <c r="EY532" i="1"/>
  <c r="EV532" i="1"/>
  <c r="ES532" i="1"/>
  <c r="EP532" i="1"/>
  <c r="EM532" i="1"/>
  <c r="EJ532" i="1"/>
  <c r="EG532" i="1"/>
  <c r="ED532" i="1"/>
  <c r="EA532" i="1"/>
  <c r="DX532" i="1"/>
  <c r="DU532" i="1"/>
  <c r="DR532" i="1"/>
  <c r="DO532" i="1"/>
  <c r="DL532" i="1"/>
  <c r="DI532" i="1"/>
  <c r="DF532" i="1"/>
  <c r="DC532" i="1"/>
  <c r="CZ532" i="1"/>
  <c r="CW532" i="1"/>
  <c r="CT532" i="1"/>
  <c r="CQ532" i="1"/>
  <c r="CN532" i="1"/>
  <c r="CK532" i="1"/>
  <c r="CH532" i="1"/>
  <c r="CE532" i="1"/>
  <c r="CB532" i="1"/>
  <c r="BY532" i="1"/>
  <c r="BV532" i="1"/>
  <c r="BS532" i="1"/>
  <c r="BP532" i="1"/>
  <c r="BM532" i="1"/>
  <c r="BJ532" i="1"/>
  <c r="BG532" i="1"/>
  <c r="BD532" i="1"/>
  <c r="BA532" i="1"/>
  <c r="AX532" i="1"/>
  <c r="AU532" i="1"/>
  <c r="AR532" i="1"/>
  <c r="AO532" i="1"/>
  <c r="AL532" i="1"/>
  <c r="AI532" i="1"/>
  <c r="AF532" i="1"/>
  <c r="AC532" i="1"/>
  <c r="Z532" i="1"/>
  <c r="W532" i="1"/>
  <c r="T532" i="1"/>
  <c r="Q532" i="1"/>
  <c r="N532" i="1"/>
  <c r="FB531" i="1"/>
  <c r="EY531" i="1"/>
  <c r="EV531" i="1"/>
  <c r="ES531" i="1"/>
  <c r="EP531" i="1"/>
  <c r="EM531" i="1"/>
  <c r="EJ531" i="1"/>
  <c r="EG531" i="1"/>
  <c r="ED531" i="1"/>
  <c r="EA531" i="1"/>
  <c r="DX531" i="1"/>
  <c r="DU531" i="1"/>
  <c r="DR531" i="1"/>
  <c r="DO531" i="1"/>
  <c r="DL531" i="1"/>
  <c r="DI531" i="1"/>
  <c r="DF531" i="1"/>
  <c r="DC531" i="1"/>
  <c r="CZ531" i="1"/>
  <c r="CW531" i="1"/>
  <c r="CT531" i="1"/>
  <c r="CQ531" i="1"/>
  <c r="CN531" i="1"/>
  <c r="CK531" i="1"/>
  <c r="CH531" i="1"/>
  <c r="CE531" i="1"/>
  <c r="CB531" i="1"/>
  <c r="BY531" i="1"/>
  <c r="BV531" i="1"/>
  <c r="BS531" i="1"/>
  <c r="BP531" i="1"/>
  <c r="BM531" i="1"/>
  <c r="BJ531" i="1"/>
  <c r="BG531" i="1"/>
  <c r="BD531" i="1"/>
  <c r="BA531" i="1"/>
  <c r="AX531" i="1"/>
  <c r="AU531" i="1"/>
  <c r="AR531" i="1"/>
  <c r="AO531" i="1"/>
  <c r="AL531" i="1"/>
  <c r="AI531" i="1"/>
  <c r="AF531" i="1"/>
  <c r="AC531" i="1"/>
  <c r="Z531" i="1"/>
  <c r="W531" i="1"/>
  <c r="T531" i="1"/>
  <c r="Q531" i="1"/>
  <c r="N531" i="1"/>
  <c r="FB530" i="1"/>
  <c r="EY530" i="1"/>
  <c r="EV530" i="1"/>
  <c r="ES530" i="1"/>
  <c r="EP530" i="1"/>
  <c r="EM530" i="1"/>
  <c r="EJ530" i="1"/>
  <c r="EG530" i="1"/>
  <c r="ED530" i="1"/>
  <c r="EA530" i="1"/>
  <c r="DX530" i="1"/>
  <c r="DU530" i="1"/>
  <c r="DR530" i="1"/>
  <c r="DO530" i="1"/>
  <c r="DL530" i="1"/>
  <c r="DI530" i="1"/>
  <c r="DF530" i="1"/>
  <c r="DC530" i="1"/>
  <c r="CZ530" i="1"/>
  <c r="CW530" i="1"/>
  <c r="CT530" i="1"/>
  <c r="CQ530" i="1"/>
  <c r="CN530" i="1"/>
  <c r="CK530" i="1"/>
  <c r="CH530" i="1"/>
  <c r="CE530" i="1"/>
  <c r="CB530" i="1"/>
  <c r="BY530" i="1"/>
  <c r="BV530" i="1"/>
  <c r="BS530" i="1"/>
  <c r="BP530" i="1"/>
  <c r="BM530" i="1"/>
  <c r="BJ530" i="1"/>
  <c r="BG530" i="1"/>
  <c r="BD530" i="1"/>
  <c r="BA530" i="1"/>
  <c r="AX530" i="1"/>
  <c r="AU530" i="1"/>
  <c r="AR530" i="1"/>
  <c r="AO530" i="1"/>
  <c r="AL530" i="1"/>
  <c r="AI530" i="1"/>
  <c r="AF530" i="1"/>
  <c r="AC530" i="1"/>
  <c r="Z530" i="1"/>
  <c r="W530" i="1"/>
  <c r="T530" i="1"/>
  <c r="Q530" i="1"/>
  <c r="N530" i="1"/>
  <c r="FB529" i="1"/>
  <c r="EY529" i="1"/>
  <c r="EV529" i="1"/>
  <c r="ES529" i="1"/>
  <c r="EP529" i="1"/>
  <c r="EM529" i="1"/>
  <c r="EJ529" i="1"/>
  <c r="EG529" i="1"/>
  <c r="ED529" i="1"/>
  <c r="EA529" i="1"/>
  <c r="DX529" i="1"/>
  <c r="DU529" i="1"/>
  <c r="DR529" i="1"/>
  <c r="DO529" i="1"/>
  <c r="DL529" i="1"/>
  <c r="DI529" i="1"/>
  <c r="DF529" i="1"/>
  <c r="DC529" i="1"/>
  <c r="CZ529" i="1"/>
  <c r="CW529" i="1"/>
  <c r="CT529" i="1"/>
  <c r="CQ529" i="1"/>
  <c r="CN529" i="1"/>
  <c r="CK529" i="1"/>
  <c r="CH529" i="1"/>
  <c r="CE529" i="1"/>
  <c r="CB529" i="1"/>
  <c r="BY529" i="1"/>
  <c r="BV529" i="1"/>
  <c r="BS529" i="1"/>
  <c r="BP529" i="1"/>
  <c r="BM529" i="1"/>
  <c r="BJ529" i="1"/>
  <c r="BG529" i="1"/>
  <c r="BD529" i="1"/>
  <c r="BA529" i="1"/>
  <c r="AX529" i="1"/>
  <c r="AU529" i="1"/>
  <c r="AR529" i="1"/>
  <c r="AO529" i="1"/>
  <c r="AL529" i="1"/>
  <c r="AI529" i="1"/>
  <c r="AF529" i="1"/>
  <c r="AC529" i="1"/>
  <c r="Z529" i="1"/>
  <c r="W529" i="1"/>
  <c r="T529" i="1"/>
  <c r="Q529" i="1"/>
  <c r="N529" i="1"/>
  <c r="FB528" i="1"/>
  <c r="EY528" i="1"/>
  <c r="EV528" i="1"/>
  <c r="ES528" i="1"/>
  <c r="EP528" i="1"/>
  <c r="EM528" i="1"/>
  <c r="EJ528" i="1"/>
  <c r="EG528" i="1"/>
  <c r="ED528" i="1"/>
  <c r="EA528" i="1"/>
  <c r="DX528" i="1"/>
  <c r="DU528" i="1"/>
  <c r="DR528" i="1"/>
  <c r="DO528" i="1"/>
  <c r="DL528" i="1"/>
  <c r="DI528" i="1"/>
  <c r="DF528" i="1"/>
  <c r="DC528" i="1"/>
  <c r="CZ528" i="1"/>
  <c r="CW528" i="1"/>
  <c r="CT528" i="1"/>
  <c r="CQ528" i="1"/>
  <c r="CN528" i="1"/>
  <c r="CK528" i="1"/>
  <c r="CH528" i="1"/>
  <c r="CE528" i="1"/>
  <c r="CB528" i="1"/>
  <c r="BY528" i="1"/>
  <c r="BV528" i="1"/>
  <c r="BS528" i="1"/>
  <c r="BP528" i="1"/>
  <c r="BM528" i="1"/>
  <c r="BJ528" i="1"/>
  <c r="BG528" i="1"/>
  <c r="BD528" i="1"/>
  <c r="BA528" i="1"/>
  <c r="AX528" i="1"/>
  <c r="AU528" i="1"/>
  <c r="AR528" i="1"/>
  <c r="AO528" i="1"/>
  <c r="AL528" i="1"/>
  <c r="AI528" i="1"/>
  <c r="AF528" i="1"/>
  <c r="AC528" i="1"/>
  <c r="Z528" i="1"/>
  <c r="W528" i="1"/>
  <c r="T528" i="1"/>
  <c r="Q528" i="1"/>
  <c r="N528" i="1"/>
  <c r="FB527" i="1"/>
  <c r="EY527" i="1"/>
  <c r="EV527" i="1"/>
  <c r="ES527" i="1"/>
  <c r="EP527" i="1"/>
  <c r="EM527" i="1"/>
  <c r="EJ527" i="1"/>
  <c r="EG527" i="1"/>
  <c r="ED527" i="1"/>
  <c r="EA527" i="1"/>
  <c r="DX527" i="1"/>
  <c r="DU527" i="1"/>
  <c r="DR527" i="1"/>
  <c r="DO527" i="1"/>
  <c r="DL527" i="1"/>
  <c r="DI527" i="1"/>
  <c r="DF527" i="1"/>
  <c r="DC527" i="1"/>
  <c r="CZ527" i="1"/>
  <c r="CW527" i="1"/>
  <c r="CT527" i="1"/>
  <c r="CQ527" i="1"/>
  <c r="CN527" i="1"/>
  <c r="CK527" i="1"/>
  <c r="CH527" i="1"/>
  <c r="CE527" i="1"/>
  <c r="CB527" i="1"/>
  <c r="BY527" i="1"/>
  <c r="BV527" i="1"/>
  <c r="BS527" i="1"/>
  <c r="BP527" i="1"/>
  <c r="BM527" i="1"/>
  <c r="BJ527" i="1"/>
  <c r="BG527" i="1"/>
  <c r="BD527" i="1"/>
  <c r="BA527" i="1"/>
  <c r="AX527" i="1"/>
  <c r="AU527" i="1"/>
  <c r="AR527" i="1"/>
  <c r="AO527" i="1"/>
  <c r="AL527" i="1"/>
  <c r="AI527" i="1"/>
  <c r="AF527" i="1"/>
  <c r="AC527" i="1"/>
  <c r="Z527" i="1"/>
  <c r="W527" i="1"/>
  <c r="T527" i="1"/>
  <c r="Q527" i="1"/>
  <c r="N527" i="1"/>
  <c r="FB526" i="1"/>
  <c r="EY526" i="1"/>
  <c r="EV526" i="1"/>
  <c r="ES526" i="1"/>
  <c r="EP526" i="1"/>
  <c r="EM526" i="1"/>
  <c r="EJ526" i="1"/>
  <c r="EG526" i="1"/>
  <c r="ED526" i="1"/>
  <c r="EA526" i="1"/>
  <c r="DX526" i="1"/>
  <c r="DU526" i="1"/>
  <c r="DR526" i="1"/>
  <c r="DO526" i="1"/>
  <c r="DL526" i="1"/>
  <c r="DI526" i="1"/>
  <c r="DF526" i="1"/>
  <c r="DC526" i="1"/>
  <c r="CZ526" i="1"/>
  <c r="CW526" i="1"/>
  <c r="CT526" i="1"/>
  <c r="CQ526" i="1"/>
  <c r="CN526" i="1"/>
  <c r="CK526" i="1"/>
  <c r="CH526" i="1"/>
  <c r="CE526" i="1"/>
  <c r="CB526" i="1"/>
  <c r="BY526" i="1"/>
  <c r="BV526" i="1"/>
  <c r="BS526" i="1"/>
  <c r="BP526" i="1"/>
  <c r="BM526" i="1"/>
  <c r="BJ526" i="1"/>
  <c r="BG526" i="1"/>
  <c r="BD526" i="1"/>
  <c r="BA526" i="1"/>
  <c r="AX526" i="1"/>
  <c r="AU526" i="1"/>
  <c r="AR526" i="1"/>
  <c r="AO526" i="1"/>
  <c r="AL526" i="1"/>
  <c r="AI526" i="1"/>
  <c r="AF526" i="1"/>
  <c r="AC526" i="1"/>
  <c r="Z526" i="1"/>
  <c r="W526" i="1"/>
  <c r="T526" i="1"/>
  <c r="Q526" i="1"/>
  <c r="N526" i="1"/>
  <c r="FB525" i="1"/>
  <c r="EY525" i="1"/>
  <c r="EV525" i="1"/>
  <c r="ES525" i="1"/>
  <c r="EP525" i="1"/>
  <c r="EM525" i="1"/>
  <c r="EJ525" i="1"/>
  <c r="EG525" i="1"/>
  <c r="ED525" i="1"/>
  <c r="EA525" i="1"/>
  <c r="DX525" i="1"/>
  <c r="DU525" i="1"/>
  <c r="DR525" i="1"/>
  <c r="DO525" i="1"/>
  <c r="DL525" i="1"/>
  <c r="DI525" i="1"/>
  <c r="DF525" i="1"/>
  <c r="DC525" i="1"/>
  <c r="CZ525" i="1"/>
  <c r="CW525" i="1"/>
  <c r="CT525" i="1"/>
  <c r="CQ525" i="1"/>
  <c r="CN525" i="1"/>
  <c r="CK525" i="1"/>
  <c r="CH525" i="1"/>
  <c r="CE525" i="1"/>
  <c r="CB525" i="1"/>
  <c r="BY525" i="1"/>
  <c r="BV525" i="1"/>
  <c r="BS525" i="1"/>
  <c r="BP525" i="1"/>
  <c r="BM525" i="1"/>
  <c r="BJ525" i="1"/>
  <c r="BG525" i="1"/>
  <c r="BD525" i="1"/>
  <c r="BA525" i="1"/>
  <c r="AX525" i="1"/>
  <c r="AU525" i="1"/>
  <c r="AR525" i="1"/>
  <c r="AO525" i="1"/>
  <c r="AL525" i="1"/>
  <c r="AI525" i="1"/>
  <c r="AF525" i="1"/>
  <c r="AC525" i="1"/>
  <c r="Z525" i="1"/>
  <c r="W525" i="1"/>
  <c r="T525" i="1"/>
  <c r="Q525" i="1"/>
  <c r="N525" i="1"/>
  <c r="FB524" i="1"/>
  <c r="EY524" i="1"/>
  <c r="EV524" i="1"/>
  <c r="ES524" i="1"/>
  <c r="EP524" i="1"/>
  <c r="EM524" i="1"/>
  <c r="EJ524" i="1"/>
  <c r="EG524" i="1"/>
  <c r="ED524" i="1"/>
  <c r="EA524" i="1"/>
  <c r="DX524" i="1"/>
  <c r="DU524" i="1"/>
  <c r="DR524" i="1"/>
  <c r="DO524" i="1"/>
  <c r="DL524" i="1"/>
  <c r="DI524" i="1"/>
  <c r="DF524" i="1"/>
  <c r="DC524" i="1"/>
  <c r="CZ524" i="1"/>
  <c r="CW524" i="1"/>
  <c r="CT524" i="1"/>
  <c r="CQ524" i="1"/>
  <c r="CN524" i="1"/>
  <c r="CK524" i="1"/>
  <c r="CH524" i="1"/>
  <c r="CE524" i="1"/>
  <c r="CB524" i="1"/>
  <c r="BY524" i="1"/>
  <c r="BV524" i="1"/>
  <c r="BS524" i="1"/>
  <c r="BP524" i="1"/>
  <c r="BM524" i="1"/>
  <c r="BJ524" i="1"/>
  <c r="BG524" i="1"/>
  <c r="BD524" i="1"/>
  <c r="BA524" i="1"/>
  <c r="AX524" i="1"/>
  <c r="AU524" i="1"/>
  <c r="AR524" i="1"/>
  <c r="AO524" i="1"/>
  <c r="AL524" i="1"/>
  <c r="AI524" i="1"/>
  <c r="AF524" i="1"/>
  <c r="AC524" i="1"/>
  <c r="Z524" i="1"/>
  <c r="W524" i="1"/>
  <c r="T524" i="1"/>
  <c r="Q524" i="1"/>
  <c r="N524" i="1"/>
  <c r="FB523" i="1"/>
  <c r="EY523" i="1"/>
  <c r="EV523" i="1"/>
  <c r="ES523" i="1"/>
  <c r="EP523" i="1"/>
  <c r="EM523" i="1"/>
  <c r="EJ523" i="1"/>
  <c r="EG523" i="1"/>
  <c r="ED523" i="1"/>
  <c r="EA523" i="1"/>
  <c r="DX523" i="1"/>
  <c r="DU523" i="1"/>
  <c r="DR523" i="1"/>
  <c r="DO523" i="1"/>
  <c r="DL523" i="1"/>
  <c r="DI523" i="1"/>
  <c r="DF523" i="1"/>
  <c r="DC523" i="1"/>
  <c r="CZ523" i="1"/>
  <c r="CW523" i="1"/>
  <c r="CT523" i="1"/>
  <c r="CQ523" i="1"/>
  <c r="CN523" i="1"/>
  <c r="CK523" i="1"/>
  <c r="CH523" i="1"/>
  <c r="CE523" i="1"/>
  <c r="CB523" i="1"/>
  <c r="BY523" i="1"/>
  <c r="BV523" i="1"/>
  <c r="BS523" i="1"/>
  <c r="BP523" i="1"/>
  <c r="BM523" i="1"/>
  <c r="BJ523" i="1"/>
  <c r="BG523" i="1"/>
  <c r="BD523" i="1"/>
  <c r="BA523" i="1"/>
  <c r="AX523" i="1"/>
  <c r="AU523" i="1"/>
  <c r="AR523" i="1"/>
  <c r="AO523" i="1"/>
  <c r="AL523" i="1"/>
  <c r="AI523" i="1"/>
  <c r="AF523" i="1"/>
  <c r="AC523" i="1"/>
  <c r="Z523" i="1"/>
  <c r="W523" i="1"/>
  <c r="T523" i="1"/>
  <c r="Q523" i="1"/>
  <c r="N523" i="1"/>
  <c r="FB522" i="1"/>
  <c r="EY522" i="1"/>
  <c r="EV522" i="1"/>
  <c r="ES522" i="1"/>
  <c r="EP522" i="1"/>
  <c r="EM522" i="1"/>
  <c r="EJ522" i="1"/>
  <c r="EG522" i="1"/>
  <c r="ED522" i="1"/>
  <c r="EA522" i="1"/>
  <c r="DX522" i="1"/>
  <c r="DU522" i="1"/>
  <c r="DR522" i="1"/>
  <c r="DO522" i="1"/>
  <c r="DL522" i="1"/>
  <c r="DI522" i="1"/>
  <c r="DF522" i="1"/>
  <c r="DC522" i="1"/>
  <c r="CZ522" i="1"/>
  <c r="CW522" i="1"/>
  <c r="CT522" i="1"/>
  <c r="CQ522" i="1"/>
  <c r="CN522" i="1"/>
  <c r="CK522" i="1"/>
  <c r="CH522" i="1"/>
  <c r="CE522" i="1"/>
  <c r="CB522" i="1"/>
  <c r="BY522" i="1"/>
  <c r="BV522" i="1"/>
  <c r="BS522" i="1"/>
  <c r="BP522" i="1"/>
  <c r="BM522" i="1"/>
  <c r="BJ522" i="1"/>
  <c r="BG522" i="1"/>
  <c r="BD522" i="1"/>
  <c r="BA522" i="1"/>
  <c r="AX522" i="1"/>
  <c r="AU522" i="1"/>
  <c r="AR522" i="1"/>
  <c r="AO522" i="1"/>
  <c r="AL522" i="1"/>
  <c r="AI522" i="1"/>
  <c r="AF522" i="1"/>
  <c r="AC522" i="1"/>
  <c r="Z522" i="1"/>
  <c r="W522" i="1"/>
  <c r="T522" i="1"/>
  <c r="Q522" i="1"/>
  <c r="N522" i="1"/>
  <c r="FB521" i="1"/>
  <c r="EY521" i="1"/>
  <c r="EV521" i="1"/>
  <c r="ES521" i="1"/>
  <c r="EP521" i="1"/>
  <c r="EM521" i="1"/>
  <c r="EJ521" i="1"/>
  <c r="EG521" i="1"/>
  <c r="ED521" i="1"/>
  <c r="EA521" i="1"/>
  <c r="DX521" i="1"/>
  <c r="DU521" i="1"/>
  <c r="DR521" i="1"/>
  <c r="DO521" i="1"/>
  <c r="DL521" i="1"/>
  <c r="DI521" i="1"/>
  <c r="DF521" i="1"/>
  <c r="DC521" i="1"/>
  <c r="CZ521" i="1"/>
  <c r="CW521" i="1"/>
  <c r="CT521" i="1"/>
  <c r="CQ521" i="1"/>
  <c r="CN521" i="1"/>
  <c r="CK521" i="1"/>
  <c r="CH521" i="1"/>
  <c r="CE521" i="1"/>
  <c r="CB521" i="1"/>
  <c r="BY521" i="1"/>
  <c r="BV521" i="1"/>
  <c r="BS521" i="1"/>
  <c r="BP521" i="1"/>
  <c r="BM521" i="1"/>
  <c r="BJ521" i="1"/>
  <c r="BG521" i="1"/>
  <c r="BD521" i="1"/>
  <c r="BA521" i="1"/>
  <c r="AX521" i="1"/>
  <c r="AU521" i="1"/>
  <c r="AR521" i="1"/>
  <c r="AO521" i="1"/>
  <c r="AL521" i="1"/>
  <c r="AI521" i="1"/>
  <c r="AF521" i="1"/>
  <c r="AC521" i="1"/>
  <c r="Z521" i="1"/>
  <c r="W521" i="1"/>
  <c r="T521" i="1"/>
  <c r="Q521" i="1"/>
  <c r="N521" i="1"/>
  <c r="FB520" i="1"/>
  <c r="EY520" i="1"/>
  <c r="EV520" i="1"/>
  <c r="ES520" i="1"/>
  <c r="EP520" i="1"/>
  <c r="EM520" i="1"/>
  <c r="EJ520" i="1"/>
  <c r="EG520" i="1"/>
  <c r="ED520" i="1"/>
  <c r="EA520" i="1"/>
  <c r="DX520" i="1"/>
  <c r="DU520" i="1"/>
  <c r="DR520" i="1"/>
  <c r="DO520" i="1"/>
  <c r="DL520" i="1"/>
  <c r="DI520" i="1"/>
  <c r="DF520" i="1"/>
  <c r="DC520" i="1"/>
  <c r="CZ520" i="1"/>
  <c r="CW520" i="1"/>
  <c r="CT520" i="1"/>
  <c r="CQ520" i="1"/>
  <c r="CN520" i="1"/>
  <c r="CK520" i="1"/>
  <c r="CH520" i="1"/>
  <c r="CE520" i="1"/>
  <c r="CB520" i="1"/>
  <c r="BY520" i="1"/>
  <c r="BV520" i="1"/>
  <c r="BS520" i="1"/>
  <c r="BP520" i="1"/>
  <c r="BM520" i="1"/>
  <c r="BJ520" i="1"/>
  <c r="BG520" i="1"/>
  <c r="BD520" i="1"/>
  <c r="BA520" i="1"/>
  <c r="AX520" i="1"/>
  <c r="AU520" i="1"/>
  <c r="AR520" i="1"/>
  <c r="AO520" i="1"/>
  <c r="AL520" i="1"/>
  <c r="AI520" i="1"/>
  <c r="AF520" i="1"/>
  <c r="AC520" i="1"/>
  <c r="Z520" i="1"/>
  <c r="W520" i="1"/>
  <c r="T520" i="1"/>
  <c r="Q520" i="1"/>
  <c r="N520" i="1"/>
  <c r="FB519" i="1"/>
  <c r="EY519" i="1"/>
  <c r="EV519" i="1"/>
  <c r="ES519" i="1"/>
  <c r="EP519" i="1"/>
  <c r="EM519" i="1"/>
  <c r="EJ519" i="1"/>
  <c r="EG519" i="1"/>
  <c r="ED519" i="1"/>
  <c r="EA519" i="1"/>
  <c r="DX519" i="1"/>
  <c r="DU519" i="1"/>
  <c r="DR519" i="1"/>
  <c r="DO519" i="1"/>
  <c r="DL519" i="1"/>
  <c r="DI519" i="1"/>
  <c r="DF519" i="1"/>
  <c r="DC519" i="1"/>
  <c r="CZ519" i="1"/>
  <c r="CW519" i="1"/>
  <c r="CT519" i="1"/>
  <c r="CQ519" i="1"/>
  <c r="CN519" i="1"/>
  <c r="CK519" i="1"/>
  <c r="CH519" i="1"/>
  <c r="CE519" i="1"/>
  <c r="CB519" i="1"/>
  <c r="BY519" i="1"/>
  <c r="BV519" i="1"/>
  <c r="BS519" i="1"/>
  <c r="BP519" i="1"/>
  <c r="BM519" i="1"/>
  <c r="BJ519" i="1"/>
  <c r="BG519" i="1"/>
  <c r="BD519" i="1"/>
  <c r="BA519" i="1"/>
  <c r="AX519" i="1"/>
  <c r="AU519" i="1"/>
  <c r="AR519" i="1"/>
  <c r="AO519" i="1"/>
  <c r="AL519" i="1"/>
  <c r="AI519" i="1"/>
  <c r="AF519" i="1"/>
  <c r="AC519" i="1"/>
  <c r="Z519" i="1"/>
  <c r="W519" i="1"/>
  <c r="T519" i="1"/>
  <c r="Q519" i="1"/>
  <c r="N519" i="1"/>
  <c r="FB518" i="1"/>
  <c r="EY518" i="1"/>
  <c r="EV518" i="1"/>
  <c r="ES518" i="1"/>
  <c r="EP518" i="1"/>
  <c r="EM518" i="1"/>
  <c r="EJ518" i="1"/>
  <c r="EG518" i="1"/>
  <c r="ED518" i="1"/>
  <c r="EA518" i="1"/>
  <c r="DX518" i="1"/>
  <c r="DU518" i="1"/>
  <c r="DR518" i="1"/>
  <c r="DO518" i="1"/>
  <c r="DL518" i="1"/>
  <c r="DI518" i="1"/>
  <c r="DF518" i="1"/>
  <c r="DC518" i="1"/>
  <c r="CZ518" i="1"/>
  <c r="CW518" i="1"/>
  <c r="CT518" i="1"/>
  <c r="CQ518" i="1"/>
  <c r="CN518" i="1"/>
  <c r="CK518" i="1"/>
  <c r="CH518" i="1"/>
  <c r="CE518" i="1"/>
  <c r="CB518" i="1"/>
  <c r="BY518" i="1"/>
  <c r="BV518" i="1"/>
  <c r="BS518" i="1"/>
  <c r="BP518" i="1"/>
  <c r="BM518" i="1"/>
  <c r="BJ518" i="1"/>
  <c r="BG518" i="1"/>
  <c r="BD518" i="1"/>
  <c r="BA518" i="1"/>
  <c r="AX518" i="1"/>
  <c r="AU518" i="1"/>
  <c r="AR518" i="1"/>
  <c r="AO518" i="1"/>
  <c r="AL518" i="1"/>
  <c r="AI518" i="1"/>
  <c r="AF518" i="1"/>
  <c r="AC518" i="1"/>
  <c r="Z518" i="1"/>
  <c r="W518" i="1"/>
  <c r="T518" i="1"/>
  <c r="Q518" i="1"/>
  <c r="N518" i="1"/>
  <c r="FB517" i="1"/>
  <c r="EY517" i="1"/>
  <c r="EV517" i="1"/>
  <c r="ES517" i="1"/>
  <c r="EP517" i="1"/>
  <c r="EM517" i="1"/>
  <c r="EJ517" i="1"/>
  <c r="EG517" i="1"/>
  <c r="ED517" i="1"/>
  <c r="EA517" i="1"/>
  <c r="DX517" i="1"/>
  <c r="DU517" i="1"/>
  <c r="DR517" i="1"/>
  <c r="DO517" i="1"/>
  <c r="DL517" i="1"/>
  <c r="DI517" i="1"/>
  <c r="DF517" i="1"/>
  <c r="DC517" i="1"/>
  <c r="CZ517" i="1"/>
  <c r="CW517" i="1"/>
  <c r="CT517" i="1"/>
  <c r="CQ517" i="1"/>
  <c r="CN517" i="1"/>
  <c r="CK517" i="1"/>
  <c r="CH517" i="1"/>
  <c r="CE517" i="1"/>
  <c r="CB517" i="1"/>
  <c r="BY517" i="1"/>
  <c r="BV517" i="1"/>
  <c r="BS517" i="1"/>
  <c r="BP517" i="1"/>
  <c r="BM517" i="1"/>
  <c r="BJ517" i="1"/>
  <c r="BG517" i="1"/>
  <c r="BD517" i="1"/>
  <c r="BA517" i="1"/>
  <c r="AX517" i="1"/>
  <c r="AU517" i="1"/>
  <c r="AR517" i="1"/>
  <c r="AO517" i="1"/>
  <c r="AL517" i="1"/>
  <c r="AI517" i="1"/>
  <c r="AF517" i="1"/>
  <c r="AC517" i="1"/>
  <c r="Z517" i="1"/>
  <c r="W517" i="1"/>
  <c r="T517" i="1"/>
  <c r="Q517" i="1"/>
  <c r="N517" i="1"/>
  <c r="FB516" i="1"/>
  <c r="EY516" i="1"/>
  <c r="EV516" i="1"/>
  <c r="ES516" i="1"/>
  <c r="EP516" i="1"/>
  <c r="EM516" i="1"/>
  <c r="EJ516" i="1"/>
  <c r="EG516" i="1"/>
  <c r="ED516" i="1"/>
  <c r="EA516" i="1"/>
  <c r="DX516" i="1"/>
  <c r="DU516" i="1"/>
  <c r="DR516" i="1"/>
  <c r="DO516" i="1"/>
  <c r="DL516" i="1"/>
  <c r="DI516" i="1"/>
  <c r="DF516" i="1"/>
  <c r="DC516" i="1"/>
  <c r="CZ516" i="1"/>
  <c r="CW516" i="1"/>
  <c r="CT516" i="1"/>
  <c r="CQ516" i="1"/>
  <c r="CN516" i="1"/>
  <c r="CK516" i="1"/>
  <c r="CH516" i="1"/>
  <c r="CE516" i="1"/>
  <c r="CB516" i="1"/>
  <c r="BY516" i="1"/>
  <c r="BV516" i="1"/>
  <c r="BS516" i="1"/>
  <c r="BP516" i="1"/>
  <c r="BM516" i="1"/>
  <c r="BJ516" i="1"/>
  <c r="BG516" i="1"/>
  <c r="BD516" i="1"/>
  <c r="BA516" i="1"/>
  <c r="AX516" i="1"/>
  <c r="AU516" i="1"/>
  <c r="AR516" i="1"/>
  <c r="AO516" i="1"/>
  <c r="AL516" i="1"/>
  <c r="AI516" i="1"/>
  <c r="AF516" i="1"/>
  <c r="AC516" i="1"/>
  <c r="Z516" i="1"/>
  <c r="W516" i="1"/>
  <c r="T516" i="1"/>
  <c r="Q516" i="1"/>
  <c r="N516" i="1"/>
  <c r="FB515" i="1"/>
  <c r="EY515" i="1"/>
  <c r="EV515" i="1"/>
  <c r="ES515" i="1"/>
  <c r="EP515" i="1"/>
  <c r="EM515" i="1"/>
  <c r="EJ515" i="1"/>
  <c r="EG515" i="1"/>
  <c r="ED515" i="1"/>
  <c r="EA515" i="1"/>
  <c r="DX515" i="1"/>
  <c r="DU515" i="1"/>
  <c r="DR515" i="1"/>
  <c r="DO515" i="1"/>
  <c r="DL515" i="1"/>
  <c r="DI515" i="1"/>
  <c r="DF515" i="1"/>
  <c r="DC515" i="1"/>
  <c r="CZ515" i="1"/>
  <c r="CW515" i="1"/>
  <c r="CT515" i="1"/>
  <c r="CQ515" i="1"/>
  <c r="CN515" i="1"/>
  <c r="CK515" i="1"/>
  <c r="CH515" i="1"/>
  <c r="CE515" i="1"/>
  <c r="CB515" i="1"/>
  <c r="BY515" i="1"/>
  <c r="BV515" i="1"/>
  <c r="BS515" i="1"/>
  <c r="BP515" i="1"/>
  <c r="BM515" i="1"/>
  <c r="BJ515" i="1"/>
  <c r="BG515" i="1"/>
  <c r="BD515" i="1"/>
  <c r="BA515" i="1"/>
  <c r="AX515" i="1"/>
  <c r="AU515" i="1"/>
  <c r="AR515" i="1"/>
  <c r="AO515" i="1"/>
  <c r="AL515" i="1"/>
  <c r="AI515" i="1"/>
  <c r="AF515" i="1"/>
  <c r="AC515" i="1"/>
  <c r="Z515" i="1"/>
  <c r="W515" i="1"/>
  <c r="T515" i="1"/>
  <c r="Q515" i="1"/>
  <c r="N515" i="1"/>
  <c r="FB514" i="1"/>
  <c r="EY514" i="1"/>
  <c r="EV514" i="1"/>
  <c r="ES514" i="1"/>
  <c r="EP514" i="1"/>
  <c r="EM514" i="1"/>
  <c r="EJ514" i="1"/>
  <c r="EG514" i="1"/>
  <c r="ED514" i="1"/>
  <c r="EA514" i="1"/>
  <c r="DX514" i="1"/>
  <c r="DU514" i="1"/>
  <c r="DR514" i="1"/>
  <c r="DO514" i="1"/>
  <c r="DL514" i="1"/>
  <c r="DI514" i="1"/>
  <c r="DF514" i="1"/>
  <c r="DC514" i="1"/>
  <c r="CZ514" i="1"/>
  <c r="CW514" i="1"/>
  <c r="CT514" i="1"/>
  <c r="CQ514" i="1"/>
  <c r="CN514" i="1"/>
  <c r="CK514" i="1"/>
  <c r="CH514" i="1"/>
  <c r="CE514" i="1"/>
  <c r="CB514" i="1"/>
  <c r="BY514" i="1"/>
  <c r="BV514" i="1"/>
  <c r="BS514" i="1"/>
  <c r="BP514" i="1"/>
  <c r="BM514" i="1"/>
  <c r="BJ514" i="1"/>
  <c r="BG514" i="1"/>
  <c r="BD514" i="1"/>
  <c r="BA514" i="1"/>
  <c r="AX514" i="1"/>
  <c r="AU514" i="1"/>
  <c r="AR514" i="1"/>
  <c r="AO514" i="1"/>
  <c r="AL514" i="1"/>
  <c r="AI514" i="1"/>
  <c r="AF514" i="1"/>
  <c r="AC514" i="1"/>
  <c r="Z514" i="1"/>
  <c r="W514" i="1"/>
  <c r="T514" i="1"/>
  <c r="Q514" i="1"/>
  <c r="N514" i="1"/>
  <c r="FB513" i="1"/>
  <c r="EY513" i="1"/>
  <c r="EV513" i="1"/>
  <c r="ES513" i="1"/>
  <c r="EP513" i="1"/>
  <c r="EM513" i="1"/>
  <c r="EJ513" i="1"/>
  <c r="EG513" i="1"/>
  <c r="ED513" i="1"/>
  <c r="EA513" i="1"/>
  <c r="DX513" i="1"/>
  <c r="DU513" i="1"/>
  <c r="DR513" i="1"/>
  <c r="DO513" i="1"/>
  <c r="DL513" i="1"/>
  <c r="DI513" i="1"/>
  <c r="DF513" i="1"/>
  <c r="DC513" i="1"/>
  <c r="CZ513" i="1"/>
  <c r="CW513" i="1"/>
  <c r="CT513" i="1"/>
  <c r="CQ513" i="1"/>
  <c r="CN513" i="1"/>
  <c r="CK513" i="1"/>
  <c r="CH513" i="1"/>
  <c r="CE513" i="1"/>
  <c r="CB513" i="1"/>
  <c r="BY513" i="1"/>
  <c r="BV513" i="1"/>
  <c r="BS513" i="1"/>
  <c r="BP513" i="1"/>
  <c r="BM513" i="1"/>
  <c r="BJ513" i="1"/>
  <c r="BG513" i="1"/>
  <c r="BD513" i="1"/>
  <c r="BA513" i="1"/>
  <c r="AX513" i="1"/>
  <c r="AU513" i="1"/>
  <c r="AR513" i="1"/>
  <c r="AO513" i="1"/>
  <c r="AL513" i="1"/>
  <c r="AI513" i="1"/>
  <c r="AF513" i="1"/>
  <c r="AC513" i="1"/>
  <c r="Z513" i="1"/>
  <c r="W513" i="1"/>
  <c r="T513" i="1"/>
  <c r="Q513" i="1"/>
  <c r="N513" i="1"/>
  <c r="FB512" i="1"/>
  <c r="EY512" i="1"/>
  <c r="EV512" i="1"/>
  <c r="ES512" i="1"/>
  <c r="EP512" i="1"/>
  <c r="EM512" i="1"/>
  <c r="EJ512" i="1"/>
  <c r="EG512" i="1"/>
  <c r="ED512" i="1"/>
  <c r="EA512" i="1"/>
  <c r="DX512" i="1"/>
  <c r="DU512" i="1"/>
  <c r="DR512" i="1"/>
  <c r="DO512" i="1"/>
  <c r="DL512" i="1"/>
  <c r="DI512" i="1"/>
  <c r="DF512" i="1"/>
  <c r="DC512" i="1"/>
  <c r="CZ512" i="1"/>
  <c r="CW512" i="1"/>
  <c r="CT512" i="1"/>
  <c r="CQ512" i="1"/>
  <c r="CN512" i="1"/>
  <c r="CK512" i="1"/>
  <c r="CH512" i="1"/>
  <c r="CE512" i="1"/>
  <c r="CB512" i="1"/>
  <c r="BY512" i="1"/>
  <c r="BV512" i="1"/>
  <c r="BS512" i="1"/>
  <c r="BP512" i="1"/>
  <c r="BM512" i="1"/>
  <c r="BJ512" i="1"/>
  <c r="BG512" i="1"/>
  <c r="BD512" i="1"/>
  <c r="BA512" i="1"/>
  <c r="AX512" i="1"/>
  <c r="AU512" i="1"/>
  <c r="AR512" i="1"/>
  <c r="AO512" i="1"/>
  <c r="AL512" i="1"/>
  <c r="AI512" i="1"/>
  <c r="AF512" i="1"/>
  <c r="AC512" i="1"/>
  <c r="Z512" i="1"/>
  <c r="W512" i="1"/>
  <c r="T512" i="1"/>
  <c r="Q512" i="1"/>
  <c r="N512" i="1"/>
  <c r="FB511" i="1"/>
  <c r="EY511" i="1"/>
  <c r="EV511" i="1"/>
  <c r="ES511" i="1"/>
  <c r="EP511" i="1"/>
  <c r="EM511" i="1"/>
  <c r="EJ511" i="1"/>
  <c r="EG511" i="1"/>
  <c r="ED511" i="1"/>
  <c r="EA511" i="1"/>
  <c r="DX511" i="1"/>
  <c r="DU511" i="1"/>
  <c r="DR511" i="1"/>
  <c r="DO511" i="1"/>
  <c r="DL511" i="1"/>
  <c r="DI511" i="1"/>
  <c r="DF511" i="1"/>
  <c r="DC511" i="1"/>
  <c r="CZ511" i="1"/>
  <c r="CW511" i="1"/>
  <c r="CT511" i="1"/>
  <c r="CQ511" i="1"/>
  <c r="CN511" i="1"/>
  <c r="CK511" i="1"/>
  <c r="CH511" i="1"/>
  <c r="CE511" i="1"/>
  <c r="CB511" i="1"/>
  <c r="BY511" i="1"/>
  <c r="BV511" i="1"/>
  <c r="BS511" i="1"/>
  <c r="BP511" i="1"/>
  <c r="BM511" i="1"/>
  <c r="BJ511" i="1"/>
  <c r="BG511" i="1"/>
  <c r="BD511" i="1"/>
  <c r="BA511" i="1"/>
  <c r="AX511" i="1"/>
  <c r="AU511" i="1"/>
  <c r="AR511" i="1"/>
  <c r="AO511" i="1"/>
  <c r="AL511" i="1"/>
  <c r="AI511" i="1"/>
  <c r="AF511" i="1"/>
  <c r="AC511" i="1"/>
  <c r="Z511" i="1"/>
  <c r="W511" i="1"/>
  <c r="T511" i="1"/>
  <c r="Q511" i="1"/>
  <c r="N511" i="1"/>
  <c r="FB510" i="1"/>
  <c r="EY510" i="1"/>
  <c r="EV510" i="1"/>
  <c r="ES510" i="1"/>
  <c r="EP510" i="1"/>
  <c r="EM510" i="1"/>
  <c r="EJ510" i="1"/>
  <c r="EG510" i="1"/>
  <c r="ED510" i="1"/>
  <c r="EA510" i="1"/>
  <c r="DX510" i="1"/>
  <c r="DU510" i="1"/>
  <c r="DR510" i="1"/>
  <c r="DO510" i="1"/>
  <c r="DL510" i="1"/>
  <c r="DI510" i="1"/>
  <c r="DF510" i="1"/>
  <c r="DC510" i="1"/>
  <c r="CZ510" i="1"/>
  <c r="CW510" i="1"/>
  <c r="CT510" i="1"/>
  <c r="CQ510" i="1"/>
  <c r="CN510" i="1"/>
  <c r="CK510" i="1"/>
  <c r="CH510" i="1"/>
  <c r="CE510" i="1"/>
  <c r="CB510" i="1"/>
  <c r="BY510" i="1"/>
  <c r="BV510" i="1"/>
  <c r="BS510" i="1"/>
  <c r="BP510" i="1"/>
  <c r="BM510" i="1"/>
  <c r="BJ510" i="1"/>
  <c r="BG510" i="1"/>
  <c r="BD510" i="1"/>
  <c r="BA510" i="1"/>
  <c r="AX510" i="1"/>
  <c r="AU510" i="1"/>
  <c r="AR510" i="1"/>
  <c r="AO510" i="1"/>
  <c r="AL510" i="1"/>
  <c r="AI510" i="1"/>
  <c r="AF510" i="1"/>
  <c r="AC510" i="1"/>
  <c r="Z510" i="1"/>
  <c r="W510" i="1"/>
  <c r="T510" i="1"/>
  <c r="Q510" i="1"/>
  <c r="N510" i="1"/>
  <c r="FB509" i="1"/>
  <c r="EY509" i="1"/>
  <c r="EV509" i="1"/>
  <c r="ES509" i="1"/>
  <c r="EP509" i="1"/>
  <c r="EM509" i="1"/>
  <c r="EJ509" i="1"/>
  <c r="EG509" i="1"/>
  <c r="ED509" i="1"/>
  <c r="EA509" i="1"/>
  <c r="DX509" i="1"/>
  <c r="DU509" i="1"/>
  <c r="DR509" i="1"/>
  <c r="DO509" i="1"/>
  <c r="DL509" i="1"/>
  <c r="DI509" i="1"/>
  <c r="DF509" i="1"/>
  <c r="DC509" i="1"/>
  <c r="CZ509" i="1"/>
  <c r="CW509" i="1"/>
  <c r="CT509" i="1"/>
  <c r="CQ509" i="1"/>
  <c r="CN509" i="1"/>
  <c r="CK509" i="1"/>
  <c r="CH509" i="1"/>
  <c r="CE509" i="1"/>
  <c r="CB509" i="1"/>
  <c r="BY509" i="1"/>
  <c r="BV509" i="1"/>
  <c r="BS509" i="1"/>
  <c r="BP509" i="1"/>
  <c r="BM509" i="1"/>
  <c r="BJ509" i="1"/>
  <c r="BG509" i="1"/>
  <c r="BD509" i="1"/>
  <c r="BA509" i="1"/>
  <c r="AX509" i="1"/>
  <c r="AU509" i="1"/>
  <c r="AR509" i="1"/>
  <c r="AO509" i="1"/>
  <c r="AL509" i="1"/>
  <c r="AI509" i="1"/>
  <c r="AF509" i="1"/>
  <c r="AC509" i="1"/>
  <c r="Z509" i="1"/>
  <c r="W509" i="1"/>
  <c r="T509" i="1"/>
  <c r="Q509" i="1"/>
  <c r="N509" i="1"/>
  <c r="FB508" i="1"/>
  <c r="EY508" i="1"/>
  <c r="EV508" i="1"/>
  <c r="ES508" i="1"/>
  <c r="EP508" i="1"/>
  <c r="EM508" i="1"/>
  <c r="EJ508" i="1"/>
  <c r="EG508" i="1"/>
  <c r="ED508" i="1"/>
  <c r="EA508" i="1"/>
  <c r="DX508" i="1"/>
  <c r="DU508" i="1"/>
  <c r="DR508" i="1"/>
  <c r="DO508" i="1"/>
  <c r="DL508" i="1"/>
  <c r="DI508" i="1"/>
  <c r="DF508" i="1"/>
  <c r="DC508" i="1"/>
  <c r="CZ508" i="1"/>
  <c r="CW508" i="1"/>
  <c r="CT508" i="1"/>
  <c r="CQ508" i="1"/>
  <c r="CN508" i="1"/>
  <c r="CK508" i="1"/>
  <c r="CH508" i="1"/>
  <c r="CE508" i="1"/>
  <c r="CB508" i="1"/>
  <c r="BY508" i="1"/>
  <c r="BV508" i="1"/>
  <c r="BS508" i="1"/>
  <c r="BP508" i="1"/>
  <c r="BM508" i="1"/>
  <c r="BJ508" i="1"/>
  <c r="BG508" i="1"/>
  <c r="BD508" i="1"/>
  <c r="BA508" i="1"/>
  <c r="AX508" i="1"/>
  <c r="AU508" i="1"/>
  <c r="AR508" i="1"/>
  <c r="AO508" i="1"/>
  <c r="AL508" i="1"/>
  <c r="AI508" i="1"/>
  <c r="AF508" i="1"/>
  <c r="AC508" i="1"/>
  <c r="Z508" i="1"/>
  <c r="W508" i="1"/>
  <c r="T508" i="1"/>
  <c r="Q508" i="1"/>
  <c r="N508" i="1"/>
  <c r="FB507" i="1"/>
  <c r="EY507" i="1"/>
  <c r="EV507" i="1"/>
  <c r="ES507" i="1"/>
  <c r="EP507" i="1"/>
  <c r="EM507" i="1"/>
  <c r="EJ507" i="1"/>
  <c r="EG507" i="1"/>
  <c r="ED507" i="1"/>
  <c r="EA507" i="1"/>
  <c r="DX507" i="1"/>
  <c r="DU507" i="1"/>
  <c r="DR507" i="1"/>
  <c r="DO507" i="1"/>
  <c r="DL507" i="1"/>
  <c r="DI507" i="1"/>
  <c r="DF507" i="1"/>
  <c r="DC507" i="1"/>
  <c r="CZ507" i="1"/>
  <c r="CW507" i="1"/>
  <c r="CT507" i="1"/>
  <c r="CQ507" i="1"/>
  <c r="CN507" i="1"/>
  <c r="CK507" i="1"/>
  <c r="CH507" i="1"/>
  <c r="CE507" i="1"/>
  <c r="CB507" i="1"/>
  <c r="BY507" i="1"/>
  <c r="BV507" i="1"/>
  <c r="BS507" i="1"/>
  <c r="BP507" i="1"/>
  <c r="BM507" i="1"/>
  <c r="BJ507" i="1"/>
  <c r="BG507" i="1"/>
  <c r="BD507" i="1"/>
  <c r="BA507" i="1"/>
  <c r="AX507" i="1"/>
  <c r="AU507" i="1"/>
  <c r="AR507" i="1"/>
  <c r="AO507" i="1"/>
  <c r="AL507" i="1"/>
  <c r="AI507" i="1"/>
  <c r="AF507" i="1"/>
  <c r="AC507" i="1"/>
  <c r="Z507" i="1"/>
  <c r="W507" i="1"/>
  <c r="T507" i="1"/>
  <c r="Q507" i="1"/>
  <c r="N507" i="1"/>
  <c r="FB506" i="1"/>
  <c r="EY506" i="1"/>
  <c r="EV506" i="1"/>
  <c r="ES506" i="1"/>
  <c r="EP506" i="1"/>
  <c r="EM506" i="1"/>
  <c r="EJ506" i="1"/>
  <c r="EG506" i="1"/>
  <c r="ED506" i="1"/>
  <c r="EA506" i="1"/>
  <c r="DX506" i="1"/>
  <c r="DU506" i="1"/>
  <c r="DR506" i="1"/>
  <c r="DO506" i="1"/>
  <c r="DL506" i="1"/>
  <c r="DI506" i="1"/>
  <c r="DF506" i="1"/>
  <c r="DC506" i="1"/>
  <c r="CZ506" i="1"/>
  <c r="CW506" i="1"/>
  <c r="CT506" i="1"/>
  <c r="CQ506" i="1"/>
  <c r="CN506" i="1"/>
  <c r="CK506" i="1"/>
  <c r="CH506" i="1"/>
  <c r="CE506" i="1"/>
  <c r="CB506" i="1"/>
  <c r="BY506" i="1"/>
  <c r="BV506" i="1"/>
  <c r="BS506" i="1"/>
  <c r="BP506" i="1"/>
  <c r="BM506" i="1"/>
  <c r="BJ506" i="1"/>
  <c r="BG506" i="1"/>
  <c r="BD506" i="1"/>
  <c r="BA506" i="1"/>
  <c r="AX506" i="1"/>
  <c r="AU506" i="1"/>
  <c r="AR506" i="1"/>
  <c r="AO506" i="1"/>
  <c r="AL506" i="1"/>
  <c r="AI506" i="1"/>
  <c r="AF506" i="1"/>
  <c r="AC506" i="1"/>
  <c r="Z506" i="1"/>
  <c r="W506" i="1"/>
  <c r="T506" i="1"/>
  <c r="Q506" i="1"/>
  <c r="N506" i="1"/>
  <c r="FB505" i="1"/>
  <c r="EY505" i="1"/>
  <c r="EV505" i="1"/>
  <c r="ES505" i="1"/>
  <c r="EP505" i="1"/>
  <c r="EM505" i="1"/>
  <c r="EJ505" i="1"/>
  <c r="EG505" i="1"/>
  <c r="ED505" i="1"/>
  <c r="EA505" i="1"/>
  <c r="DX505" i="1"/>
  <c r="DU505" i="1"/>
  <c r="DR505" i="1"/>
  <c r="DO505" i="1"/>
  <c r="DL505" i="1"/>
  <c r="DI505" i="1"/>
  <c r="DF505" i="1"/>
  <c r="DC505" i="1"/>
  <c r="CZ505" i="1"/>
  <c r="CW505" i="1"/>
  <c r="CT505" i="1"/>
  <c r="CQ505" i="1"/>
  <c r="CN505" i="1"/>
  <c r="CK505" i="1"/>
  <c r="CH505" i="1"/>
  <c r="CE505" i="1"/>
  <c r="CB505" i="1"/>
  <c r="BY505" i="1"/>
  <c r="BV505" i="1"/>
  <c r="BS505" i="1"/>
  <c r="BP505" i="1"/>
  <c r="BM505" i="1"/>
  <c r="BJ505" i="1"/>
  <c r="BG505" i="1"/>
  <c r="BD505" i="1"/>
  <c r="BA505" i="1"/>
  <c r="AX505" i="1"/>
  <c r="AU505" i="1"/>
  <c r="AR505" i="1"/>
  <c r="AO505" i="1"/>
  <c r="AL505" i="1"/>
  <c r="AI505" i="1"/>
  <c r="AF505" i="1"/>
  <c r="AC505" i="1"/>
  <c r="Z505" i="1"/>
  <c r="W505" i="1"/>
  <c r="T505" i="1"/>
  <c r="Q505" i="1"/>
  <c r="N505" i="1"/>
  <c r="FB504" i="1"/>
  <c r="EY504" i="1"/>
  <c r="EV504" i="1"/>
  <c r="ES504" i="1"/>
  <c r="EP504" i="1"/>
  <c r="EM504" i="1"/>
  <c r="EJ504" i="1"/>
  <c r="EG504" i="1"/>
  <c r="ED504" i="1"/>
  <c r="EA504" i="1"/>
  <c r="DX504" i="1"/>
  <c r="DU504" i="1"/>
  <c r="DR504" i="1"/>
  <c r="DO504" i="1"/>
  <c r="DL504" i="1"/>
  <c r="DI504" i="1"/>
  <c r="DF504" i="1"/>
  <c r="DC504" i="1"/>
  <c r="CZ504" i="1"/>
  <c r="CW504" i="1"/>
  <c r="CT504" i="1"/>
  <c r="CQ504" i="1"/>
  <c r="CN504" i="1"/>
  <c r="CK504" i="1"/>
  <c r="CH504" i="1"/>
  <c r="CE504" i="1"/>
  <c r="CB504" i="1"/>
  <c r="BY504" i="1"/>
  <c r="BV504" i="1"/>
  <c r="BS504" i="1"/>
  <c r="BP504" i="1"/>
  <c r="BM504" i="1"/>
  <c r="BJ504" i="1"/>
  <c r="BG504" i="1"/>
  <c r="BD504" i="1"/>
  <c r="BA504" i="1"/>
  <c r="AX504" i="1"/>
  <c r="AU504" i="1"/>
  <c r="AR504" i="1"/>
  <c r="AO504" i="1"/>
  <c r="AL504" i="1"/>
  <c r="AI504" i="1"/>
  <c r="AF504" i="1"/>
  <c r="AC504" i="1"/>
  <c r="Z504" i="1"/>
  <c r="W504" i="1"/>
  <c r="T504" i="1"/>
  <c r="Q504" i="1"/>
  <c r="N504" i="1"/>
  <c r="FB503" i="1"/>
  <c r="EY503" i="1"/>
  <c r="EV503" i="1"/>
  <c r="ES503" i="1"/>
  <c r="EP503" i="1"/>
  <c r="EM503" i="1"/>
  <c r="EJ503" i="1"/>
  <c r="EG503" i="1"/>
  <c r="ED503" i="1"/>
  <c r="EA503" i="1"/>
  <c r="DX503" i="1"/>
  <c r="DU503" i="1"/>
  <c r="DR503" i="1"/>
  <c r="DO503" i="1"/>
  <c r="DL503" i="1"/>
  <c r="DI503" i="1"/>
  <c r="DF503" i="1"/>
  <c r="DC503" i="1"/>
  <c r="CZ503" i="1"/>
  <c r="CW503" i="1"/>
  <c r="CT503" i="1"/>
  <c r="CQ503" i="1"/>
  <c r="CN503" i="1"/>
  <c r="CK503" i="1"/>
  <c r="CH503" i="1"/>
  <c r="CE503" i="1"/>
  <c r="CB503" i="1"/>
  <c r="BY503" i="1"/>
  <c r="BV503" i="1"/>
  <c r="BS503" i="1"/>
  <c r="BP503" i="1"/>
  <c r="BM503" i="1"/>
  <c r="BJ503" i="1"/>
  <c r="BG503" i="1"/>
  <c r="BD503" i="1"/>
  <c r="BA503" i="1"/>
  <c r="AX503" i="1"/>
  <c r="AU503" i="1"/>
  <c r="AR503" i="1"/>
  <c r="AO503" i="1"/>
  <c r="AL503" i="1"/>
  <c r="AI503" i="1"/>
  <c r="AF503" i="1"/>
  <c r="AC503" i="1"/>
  <c r="Z503" i="1"/>
  <c r="W503" i="1"/>
  <c r="T503" i="1"/>
  <c r="Q503" i="1"/>
  <c r="N503" i="1"/>
  <c r="FB502" i="1"/>
  <c r="EY502" i="1"/>
  <c r="EV502" i="1"/>
  <c r="ES502" i="1"/>
  <c r="EP502" i="1"/>
  <c r="EM502" i="1"/>
  <c r="EJ502" i="1"/>
  <c r="EG502" i="1"/>
  <c r="ED502" i="1"/>
  <c r="EA502" i="1"/>
  <c r="DX502" i="1"/>
  <c r="DU502" i="1"/>
  <c r="DR502" i="1"/>
  <c r="DO502" i="1"/>
  <c r="DL502" i="1"/>
  <c r="DI502" i="1"/>
  <c r="DF502" i="1"/>
  <c r="DC502" i="1"/>
  <c r="CZ502" i="1"/>
  <c r="CW502" i="1"/>
  <c r="CT502" i="1"/>
  <c r="CQ502" i="1"/>
  <c r="CN502" i="1"/>
  <c r="CK502" i="1"/>
  <c r="CH502" i="1"/>
  <c r="CE502" i="1"/>
  <c r="CB502" i="1"/>
  <c r="BY502" i="1"/>
  <c r="BV502" i="1"/>
  <c r="BS502" i="1"/>
  <c r="BP502" i="1"/>
  <c r="BM502" i="1"/>
  <c r="BJ502" i="1"/>
  <c r="BG502" i="1"/>
  <c r="BD502" i="1"/>
  <c r="BA502" i="1"/>
  <c r="AX502" i="1"/>
  <c r="AU502" i="1"/>
  <c r="AR502" i="1"/>
  <c r="AO502" i="1"/>
  <c r="AL502" i="1"/>
  <c r="AI502" i="1"/>
  <c r="AF502" i="1"/>
  <c r="AC502" i="1"/>
  <c r="Z502" i="1"/>
  <c r="W502" i="1"/>
  <c r="T502" i="1"/>
  <c r="Q502" i="1"/>
  <c r="N502" i="1"/>
  <c r="FB501" i="1"/>
  <c r="EY501" i="1"/>
  <c r="EV501" i="1"/>
  <c r="ES501" i="1"/>
  <c r="EP501" i="1"/>
  <c r="EM501" i="1"/>
  <c r="EJ501" i="1"/>
  <c r="EG501" i="1"/>
  <c r="ED501" i="1"/>
  <c r="EA501" i="1"/>
  <c r="DX501" i="1"/>
  <c r="DU501" i="1"/>
  <c r="DR501" i="1"/>
  <c r="DO501" i="1"/>
  <c r="DL501" i="1"/>
  <c r="DI501" i="1"/>
  <c r="DF501" i="1"/>
  <c r="DC501" i="1"/>
  <c r="CZ501" i="1"/>
  <c r="CW501" i="1"/>
  <c r="CT501" i="1"/>
  <c r="CQ501" i="1"/>
  <c r="CN501" i="1"/>
  <c r="CK501" i="1"/>
  <c r="CH501" i="1"/>
  <c r="CE501" i="1"/>
  <c r="CB501" i="1"/>
  <c r="BY501" i="1"/>
  <c r="BV501" i="1"/>
  <c r="BS501" i="1"/>
  <c r="BP501" i="1"/>
  <c r="BM501" i="1"/>
  <c r="BJ501" i="1"/>
  <c r="BG501" i="1"/>
  <c r="BD501" i="1"/>
  <c r="BA501" i="1"/>
  <c r="AX501" i="1"/>
  <c r="AU501" i="1"/>
  <c r="AR501" i="1"/>
  <c r="AO501" i="1"/>
  <c r="AL501" i="1"/>
  <c r="AI501" i="1"/>
  <c r="AF501" i="1"/>
  <c r="AC501" i="1"/>
  <c r="Z501" i="1"/>
  <c r="W501" i="1"/>
  <c r="T501" i="1"/>
  <c r="Q501" i="1"/>
  <c r="N501" i="1"/>
  <c r="FB500" i="1"/>
  <c r="EY500" i="1"/>
  <c r="EV500" i="1"/>
  <c r="ES500" i="1"/>
  <c r="EP500" i="1"/>
  <c r="EM500" i="1"/>
  <c r="EJ500" i="1"/>
  <c r="EG500" i="1"/>
  <c r="ED500" i="1"/>
  <c r="EA500" i="1"/>
  <c r="DX500" i="1"/>
  <c r="DU500" i="1"/>
  <c r="DR500" i="1"/>
  <c r="DO500" i="1"/>
  <c r="DL500" i="1"/>
  <c r="DI500" i="1"/>
  <c r="DF500" i="1"/>
  <c r="DC500" i="1"/>
  <c r="CZ500" i="1"/>
  <c r="CW500" i="1"/>
  <c r="CT500" i="1"/>
  <c r="CQ500" i="1"/>
  <c r="CN500" i="1"/>
  <c r="CK500" i="1"/>
  <c r="CH500" i="1"/>
  <c r="CE500" i="1"/>
  <c r="CB500" i="1"/>
  <c r="BY500" i="1"/>
  <c r="BV500" i="1"/>
  <c r="BS500" i="1"/>
  <c r="BP500" i="1"/>
  <c r="BM500" i="1"/>
  <c r="BJ500" i="1"/>
  <c r="BG500" i="1"/>
  <c r="BD500" i="1"/>
  <c r="BA500" i="1"/>
  <c r="AX500" i="1"/>
  <c r="AU500" i="1"/>
  <c r="AR500" i="1"/>
  <c r="AO500" i="1"/>
  <c r="AL500" i="1"/>
  <c r="AI500" i="1"/>
  <c r="AF500" i="1"/>
  <c r="AC500" i="1"/>
  <c r="Z500" i="1"/>
  <c r="W500" i="1"/>
  <c r="T500" i="1"/>
  <c r="Q500" i="1"/>
  <c r="N500" i="1"/>
  <c r="FB499" i="1"/>
  <c r="EY499" i="1"/>
  <c r="EV499" i="1"/>
  <c r="ES499" i="1"/>
  <c r="EP499" i="1"/>
  <c r="EM499" i="1"/>
  <c r="EJ499" i="1"/>
  <c r="EG499" i="1"/>
  <c r="ED499" i="1"/>
  <c r="EA499" i="1"/>
  <c r="DX499" i="1"/>
  <c r="DU499" i="1"/>
  <c r="DR499" i="1"/>
  <c r="DO499" i="1"/>
  <c r="DL499" i="1"/>
  <c r="DI499" i="1"/>
  <c r="DF499" i="1"/>
  <c r="DC499" i="1"/>
  <c r="CZ499" i="1"/>
  <c r="CW499" i="1"/>
  <c r="CT499" i="1"/>
  <c r="CQ499" i="1"/>
  <c r="CN499" i="1"/>
  <c r="CK499" i="1"/>
  <c r="CH499" i="1"/>
  <c r="CE499" i="1"/>
  <c r="CB499" i="1"/>
  <c r="BY499" i="1"/>
  <c r="BV499" i="1"/>
  <c r="BS499" i="1"/>
  <c r="BP499" i="1"/>
  <c r="BM499" i="1"/>
  <c r="BJ499" i="1"/>
  <c r="BG499" i="1"/>
  <c r="BD499" i="1"/>
  <c r="BA499" i="1"/>
  <c r="AX499" i="1"/>
  <c r="AU499" i="1"/>
  <c r="AR499" i="1"/>
  <c r="AO499" i="1"/>
  <c r="AL499" i="1"/>
  <c r="AI499" i="1"/>
  <c r="AF499" i="1"/>
  <c r="AC499" i="1"/>
  <c r="Z499" i="1"/>
  <c r="W499" i="1"/>
  <c r="T499" i="1"/>
  <c r="Q499" i="1"/>
  <c r="N499" i="1"/>
  <c r="FB498" i="1"/>
  <c r="EY498" i="1"/>
  <c r="EV498" i="1"/>
  <c r="ES498" i="1"/>
  <c r="EP498" i="1"/>
  <c r="EM498" i="1"/>
  <c r="EJ498" i="1"/>
  <c r="EG498" i="1"/>
  <c r="ED498" i="1"/>
  <c r="EA498" i="1"/>
  <c r="DX498" i="1"/>
  <c r="DU498" i="1"/>
  <c r="DR498" i="1"/>
  <c r="DO498" i="1"/>
  <c r="DL498" i="1"/>
  <c r="DI498" i="1"/>
  <c r="DF498" i="1"/>
  <c r="DC498" i="1"/>
  <c r="CZ498" i="1"/>
  <c r="CW498" i="1"/>
  <c r="CT498" i="1"/>
  <c r="CQ498" i="1"/>
  <c r="CN498" i="1"/>
  <c r="CK498" i="1"/>
  <c r="CH498" i="1"/>
  <c r="CE498" i="1"/>
  <c r="CB498" i="1"/>
  <c r="BY498" i="1"/>
  <c r="BV498" i="1"/>
  <c r="BS498" i="1"/>
  <c r="BP498" i="1"/>
  <c r="BM498" i="1"/>
  <c r="BJ498" i="1"/>
  <c r="BG498" i="1"/>
  <c r="BD498" i="1"/>
  <c r="BA498" i="1"/>
  <c r="AX498" i="1"/>
  <c r="AU498" i="1"/>
  <c r="AR498" i="1"/>
  <c r="AO498" i="1"/>
  <c r="AL498" i="1"/>
  <c r="AI498" i="1"/>
  <c r="AF498" i="1"/>
  <c r="AC498" i="1"/>
  <c r="Z498" i="1"/>
  <c r="W498" i="1"/>
  <c r="T498" i="1"/>
  <c r="Q498" i="1"/>
  <c r="N498" i="1"/>
  <c r="FB497" i="1"/>
  <c r="EY497" i="1"/>
  <c r="EV497" i="1"/>
  <c r="ES497" i="1"/>
  <c r="EP497" i="1"/>
  <c r="EM497" i="1"/>
  <c r="EJ497" i="1"/>
  <c r="EG497" i="1"/>
  <c r="ED497" i="1"/>
  <c r="EA497" i="1"/>
  <c r="DX497" i="1"/>
  <c r="DU497" i="1"/>
  <c r="DR497" i="1"/>
  <c r="DO497" i="1"/>
  <c r="DL497" i="1"/>
  <c r="DI497" i="1"/>
  <c r="DF497" i="1"/>
  <c r="DC497" i="1"/>
  <c r="CZ497" i="1"/>
  <c r="CW497" i="1"/>
  <c r="CT497" i="1"/>
  <c r="CQ497" i="1"/>
  <c r="CN497" i="1"/>
  <c r="CK497" i="1"/>
  <c r="CH497" i="1"/>
  <c r="CE497" i="1"/>
  <c r="CB497" i="1"/>
  <c r="BY497" i="1"/>
  <c r="BV497" i="1"/>
  <c r="BS497" i="1"/>
  <c r="BP497" i="1"/>
  <c r="BM497" i="1"/>
  <c r="BJ497" i="1"/>
  <c r="BG497" i="1"/>
  <c r="BD497" i="1"/>
  <c r="BA497" i="1"/>
  <c r="AX497" i="1"/>
  <c r="AU497" i="1"/>
  <c r="AR497" i="1"/>
  <c r="AO497" i="1"/>
  <c r="AL497" i="1"/>
  <c r="AI497" i="1"/>
  <c r="AF497" i="1"/>
  <c r="AC497" i="1"/>
  <c r="Z497" i="1"/>
  <c r="W497" i="1"/>
  <c r="T497" i="1"/>
  <c r="Q497" i="1"/>
  <c r="N497" i="1"/>
  <c r="FB496" i="1"/>
  <c r="EY496" i="1"/>
  <c r="EV496" i="1"/>
  <c r="ES496" i="1"/>
  <c r="EP496" i="1"/>
  <c r="EM496" i="1"/>
  <c r="EJ496" i="1"/>
  <c r="EG496" i="1"/>
  <c r="ED496" i="1"/>
  <c r="EA496" i="1"/>
  <c r="DX496" i="1"/>
  <c r="DU496" i="1"/>
  <c r="DR496" i="1"/>
  <c r="DO496" i="1"/>
  <c r="DL496" i="1"/>
  <c r="DI496" i="1"/>
  <c r="DF496" i="1"/>
  <c r="DC496" i="1"/>
  <c r="CZ496" i="1"/>
  <c r="CW496" i="1"/>
  <c r="CT496" i="1"/>
  <c r="CQ496" i="1"/>
  <c r="CN496" i="1"/>
  <c r="CK496" i="1"/>
  <c r="CH496" i="1"/>
  <c r="CE496" i="1"/>
  <c r="CB496" i="1"/>
  <c r="BY496" i="1"/>
  <c r="BV496" i="1"/>
  <c r="BS496" i="1"/>
  <c r="BP496" i="1"/>
  <c r="BM496" i="1"/>
  <c r="BJ496" i="1"/>
  <c r="BG496" i="1"/>
  <c r="BD496" i="1"/>
  <c r="BA496" i="1"/>
  <c r="AX496" i="1"/>
  <c r="AU496" i="1"/>
  <c r="AR496" i="1"/>
  <c r="AO496" i="1"/>
  <c r="AL496" i="1"/>
  <c r="AI496" i="1"/>
  <c r="AF496" i="1"/>
  <c r="AC496" i="1"/>
  <c r="Z496" i="1"/>
  <c r="W496" i="1"/>
  <c r="T496" i="1"/>
  <c r="Q496" i="1"/>
  <c r="N496" i="1"/>
  <c r="FB495" i="1"/>
  <c r="EY495" i="1"/>
  <c r="EV495" i="1"/>
  <c r="ES495" i="1"/>
  <c r="EP495" i="1"/>
  <c r="EM495" i="1"/>
  <c r="EJ495" i="1"/>
  <c r="EG495" i="1"/>
  <c r="ED495" i="1"/>
  <c r="EA495" i="1"/>
  <c r="DX495" i="1"/>
  <c r="DU495" i="1"/>
  <c r="DR495" i="1"/>
  <c r="DO495" i="1"/>
  <c r="DL495" i="1"/>
  <c r="DI495" i="1"/>
  <c r="DF495" i="1"/>
  <c r="DC495" i="1"/>
  <c r="CZ495" i="1"/>
  <c r="CW495" i="1"/>
  <c r="CT495" i="1"/>
  <c r="CQ495" i="1"/>
  <c r="CN495" i="1"/>
  <c r="CK495" i="1"/>
  <c r="CH495" i="1"/>
  <c r="CE495" i="1"/>
  <c r="CB495" i="1"/>
  <c r="BY495" i="1"/>
  <c r="BV495" i="1"/>
  <c r="BS495" i="1"/>
  <c r="BP495" i="1"/>
  <c r="BM495" i="1"/>
  <c r="BJ495" i="1"/>
  <c r="BG495" i="1"/>
  <c r="BD495" i="1"/>
  <c r="BA495" i="1"/>
  <c r="AX495" i="1"/>
  <c r="AU495" i="1"/>
  <c r="AR495" i="1"/>
  <c r="AO495" i="1"/>
  <c r="AL495" i="1"/>
  <c r="AI495" i="1"/>
  <c r="AF495" i="1"/>
  <c r="AC495" i="1"/>
  <c r="Z495" i="1"/>
  <c r="W495" i="1"/>
  <c r="T495" i="1"/>
  <c r="Q495" i="1"/>
  <c r="N495" i="1"/>
  <c r="FB494" i="1"/>
  <c r="EY494" i="1"/>
  <c r="EV494" i="1"/>
  <c r="ES494" i="1"/>
  <c r="EP494" i="1"/>
  <c r="EM494" i="1"/>
  <c r="EJ494" i="1"/>
  <c r="EG494" i="1"/>
  <c r="ED494" i="1"/>
  <c r="EA494" i="1"/>
  <c r="DX494" i="1"/>
  <c r="DU494" i="1"/>
  <c r="DR494" i="1"/>
  <c r="DO494" i="1"/>
  <c r="DL494" i="1"/>
  <c r="DI494" i="1"/>
  <c r="DF494" i="1"/>
  <c r="DC494" i="1"/>
  <c r="CZ494" i="1"/>
  <c r="CW494" i="1"/>
  <c r="CT494" i="1"/>
  <c r="CQ494" i="1"/>
  <c r="CN494" i="1"/>
  <c r="CK494" i="1"/>
  <c r="CH494" i="1"/>
  <c r="CE494" i="1"/>
  <c r="CB494" i="1"/>
  <c r="BY494" i="1"/>
  <c r="BV494" i="1"/>
  <c r="BS494" i="1"/>
  <c r="BP494" i="1"/>
  <c r="BM494" i="1"/>
  <c r="BJ494" i="1"/>
  <c r="BG494" i="1"/>
  <c r="BD494" i="1"/>
  <c r="BA494" i="1"/>
  <c r="AX494" i="1"/>
  <c r="AU494" i="1"/>
  <c r="AR494" i="1"/>
  <c r="AO494" i="1"/>
  <c r="AL494" i="1"/>
  <c r="AI494" i="1"/>
  <c r="AF494" i="1"/>
  <c r="AC494" i="1"/>
  <c r="Z494" i="1"/>
  <c r="W494" i="1"/>
  <c r="T494" i="1"/>
  <c r="Q494" i="1"/>
  <c r="N494" i="1"/>
  <c r="FB493" i="1"/>
  <c r="EY493" i="1"/>
  <c r="EV493" i="1"/>
  <c r="ES493" i="1"/>
  <c r="EP493" i="1"/>
  <c r="EM493" i="1"/>
  <c r="EJ493" i="1"/>
  <c r="EG493" i="1"/>
  <c r="ED493" i="1"/>
  <c r="EA493" i="1"/>
  <c r="DX493" i="1"/>
  <c r="DU493" i="1"/>
  <c r="DR493" i="1"/>
  <c r="DO493" i="1"/>
  <c r="DL493" i="1"/>
  <c r="DI493" i="1"/>
  <c r="DF493" i="1"/>
  <c r="DC493" i="1"/>
  <c r="CZ493" i="1"/>
  <c r="CW493" i="1"/>
  <c r="CT493" i="1"/>
  <c r="CQ493" i="1"/>
  <c r="CN493" i="1"/>
  <c r="CK493" i="1"/>
  <c r="CH493" i="1"/>
  <c r="CE493" i="1"/>
  <c r="CB493" i="1"/>
  <c r="BY493" i="1"/>
  <c r="BV493" i="1"/>
  <c r="BS493" i="1"/>
  <c r="BP493" i="1"/>
  <c r="BM493" i="1"/>
  <c r="BJ493" i="1"/>
  <c r="BG493" i="1"/>
  <c r="BD493" i="1"/>
  <c r="BA493" i="1"/>
  <c r="AX493" i="1"/>
  <c r="AU493" i="1"/>
  <c r="AR493" i="1"/>
  <c r="AO493" i="1"/>
  <c r="AL493" i="1"/>
  <c r="AI493" i="1"/>
  <c r="AF493" i="1"/>
  <c r="AC493" i="1"/>
  <c r="Z493" i="1"/>
  <c r="W493" i="1"/>
  <c r="T493" i="1"/>
  <c r="Q493" i="1"/>
  <c r="N493" i="1"/>
  <c r="FB492" i="1"/>
  <c r="EY492" i="1"/>
  <c r="EV492" i="1"/>
  <c r="ES492" i="1"/>
  <c r="EP492" i="1"/>
  <c r="EM492" i="1"/>
  <c r="EJ492" i="1"/>
  <c r="EG492" i="1"/>
  <c r="ED492" i="1"/>
  <c r="EA492" i="1"/>
  <c r="DX492" i="1"/>
  <c r="DU492" i="1"/>
  <c r="DR492" i="1"/>
  <c r="DO492" i="1"/>
  <c r="DL492" i="1"/>
  <c r="DI492" i="1"/>
  <c r="DF492" i="1"/>
  <c r="DC492" i="1"/>
  <c r="CZ492" i="1"/>
  <c r="CW492" i="1"/>
  <c r="CT492" i="1"/>
  <c r="CQ492" i="1"/>
  <c r="CN492" i="1"/>
  <c r="CK492" i="1"/>
  <c r="CH492" i="1"/>
  <c r="CE492" i="1"/>
  <c r="CB492" i="1"/>
  <c r="BY492" i="1"/>
  <c r="BV492" i="1"/>
  <c r="BS492" i="1"/>
  <c r="BP492" i="1"/>
  <c r="BM492" i="1"/>
  <c r="BJ492" i="1"/>
  <c r="BG492" i="1"/>
  <c r="BD492" i="1"/>
  <c r="BA492" i="1"/>
  <c r="AX492" i="1"/>
  <c r="AU492" i="1"/>
  <c r="AR492" i="1"/>
  <c r="AO492" i="1"/>
  <c r="AL492" i="1"/>
  <c r="AI492" i="1"/>
  <c r="AF492" i="1"/>
  <c r="AC492" i="1"/>
  <c r="Z492" i="1"/>
  <c r="W492" i="1"/>
  <c r="T492" i="1"/>
  <c r="Q492" i="1"/>
  <c r="N492" i="1"/>
  <c r="FB491" i="1"/>
  <c r="EY491" i="1"/>
  <c r="EV491" i="1"/>
  <c r="ES491" i="1"/>
  <c r="EP491" i="1"/>
  <c r="EM491" i="1"/>
  <c r="EJ491" i="1"/>
  <c r="EG491" i="1"/>
  <c r="ED491" i="1"/>
  <c r="EA491" i="1"/>
  <c r="DX491" i="1"/>
  <c r="DU491" i="1"/>
  <c r="DR491" i="1"/>
  <c r="DO491" i="1"/>
  <c r="DL491" i="1"/>
  <c r="DI491" i="1"/>
  <c r="DF491" i="1"/>
  <c r="DC491" i="1"/>
  <c r="CZ491" i="1"/>
  <c r="CW491" i="1"/>
  <c r="CT491" i="1"/>
  <c r="CQ491" i="1"/>
  <c r="CN491" i="1"/>
  <c r="CK491" i="1"/>
  <c r="CH491" i="1"/>
  <c r="CE491" i="1"/>
  <c r="CB491" i="1"/>
  <c r="BY491" i="1"/>
  <c r="BV491" i="1"/>
  <c r="BS491" i="1"/>
  <c r="BP491" i="1"/>
  <c r="BM491" i="1"/>
  <c r="BJ491" i="1"/>
  <c r="BG491" i="1"/>
  <c r="BD491" i="1"/>
  <c r="BA491" i="1"/>
  <c r="AX491" i="1"/>
  <c r="AU491" i="1"/>
  <c r="AR491" i="1"/>
  <c r="AO491" i="1"/>
  <c r="AL491" i="1"/>
  <c r="AI491" i="1"/>
  <c r="AF491" i="1"/>
  <c r="AC491" i="1"/>
  <c r="Z491" i="1"/>
  <c r="W491" i="1"/>
  <c r="T491" i="1"/>
  <c r="Q491" i="1"/>
  <c r="N491" i="1"/>
  <c r="FB490" i="1"/>
  <c r="EY490" i="1"/>
  <c r="EV490" i="1"/>
  <c r="ES490" i="1"/>
  <c r="EP490" i="1"/>
  <c r="EM490" i="1"/>
  <c r="EJ490" i="1"/>
  <c r="EG490" i="1"/>
  <c r="ED490" i="1"/>
  <c r="EA490" i="1"/>
  <c r="DX490" i="1"/>
  <c r="DU490" i="1"/>
  <c r="DR490" i="1"/>
  <c r="DO490" i="1"/>
  <c r="DL490" i="1"/>
  <c r="DI490" i="1"/>
  <c r="DF490" i="1"/>
  <c r="DC490" i="1"/>
  <c r="CZ490" i="1"/>
  <c r="CW490" i="1"/>
  <c r="CT490" i="1"/>
  <c r="CQ490" i="1"/>
  <c r="CN490" i="1"/>
  <c r="CK490" i="1"/>
  <c r="CH490" i="1"/>
  <c r="CE490" i="1"/>
  <c r="CB490" i="1"/>
  <c r="BY490" i="1"/>
  <c r="BV490" i="1"/>
  <c r="BS490" i="1"/>
  <c r="BP490" i="1"/>
  <c r="BM490" i="1"/>
  <c r="BJ490" i="1"/>
  <c r="BG490" i="1"/>
  <c r="BD490" i="1"/>
  <c r="BA490" i="1"/>
  <c r="AX490" i="1"/>
  <c r="AU490" i="1"/>
  <c r="AR490" i="1"/>
  <c r="AO490" i="1"/>
  <c r="AL490" i="1"/>
  <c r="AI490" i="1"/>
  <c r="AF490" i="1"/>
  <c r="AC490" i="1"/>
  <c r="Z490" i="1"/>
  <c r="W490" i="1"/>
  <c r="T490" i="1"/>
  <c r="Q490" i="1"/>
  <c r="N490" i="1"/>
  <c r="FB489" i="1"/>
  <c r="EY489" i="1"/>
  <c r="EV489" i="1"/>
  <c r="ES489" i="1"/>
  <c r="EP489" i="1"/>
  <c r="EM489" i="1"/>
  <c r="EJ489" i="1"/>
  <c r="EG489" i="1"/>
  <c r="ED489" i="1"/>
  <c r="EA489" i="1"/>
  <c r="DX489" i="1"/>
  <c r="DU489" i="1"/>
  <c r="DR489" i="1"/>
  <c r="DO489" i="1"/>
  <c r="DL489" i="1"/>
  <c r="DI489" i="1"/>
  <c r="DF489" i="1"/>
  <c r="DC489" i="1"/>
  <c r="CZ489" i="1"/>
  <c r="CW489" i="1"/>
  <c r="CT489" i="1"/>
  <c r="CQ489" i="1"/>
  <c r="CN489" i="1"/>
  <c r="CK489" i="1"/>
  <c r="CH489" i="1"/>
  <c r="CE489" i="1"/>
  <c r="CB489" i="1"/>
  <c r="BY489" i="1"/>
  <c r="BV489" i="1"/>
  <c r="BS489" i="1"/>
  <c r="BP489" i="1"/>
  <c r="BM489" i="1"/>
  <c r="BJ489" i="1"/>
  <c r="BG489" i="1"/>
  <c r="BD489" i="1"/>
  <c r="BA489" i="1"/>
  <c r="AX489" i="1"/>
  <c r="AU489" i="1"/>
  <c r="AR489" i="1"/>
  <c r="AO489" i="1"/>
  <c r="AL489" i="1"/>
  <c r="AI489" i="1"/>
  <c r="AF489" i="1"/>
  <c r="AC489" i="1"/>
  <c r="Z489" i="1"/>
  <c r="W489" i="1"/>
  <c r="T489" i="1"/>
  <c r="Q489" i="1"/>
  <c r="N489" i="1"/>
  <c r="FB488" i="1"/>
  <c r="EY488" i="1"/>
  <c r="EV488" i="1"/>
  <c r="ES488" i="1"/>
  <c r="EP488" i="1"/>
  <c r="EM488" i="1"/>
  <c r="EJ488" i="1"/>
  <c r="EG488" i="1"/>
  <c r="ED488" i="1"/>
  <c r="EA488" i="1"/>
  <c r="DX488" i="1"/>
  <c r="DU488" i="1"/>
  <c r="DR488" i="1"/>
  <c r="DO488" i="1"/>
  <c r="DL488" i="1"/>
  <c r="DI488" i="1"/>
  <c r="DF488" i="1"/>
  <c r="DC488" i="1"/>
  <c r="CZ488" i="1"/>
  <c r="CW488" i="1"/>
  <c r="CT488" i="1"/>
  <c r="CQ488" i="1"/>
  <c r="CN488" i="1"/>
  <c r="CK488" i="1"/>
  <c r="CH488" i="1"/>
  <c r="CE488" i="1"/>
  <c r="CB488" i="1"/>
  <c r="BY488" i="1"/>
  <c r="BV488" i="1"/>
  <c r="BS488" i="1"/>
  <c r="BP488" i="1"/>
  <c r="BM488" i="1"/>
  <c r="BJ488" i="1"/>
  <c r="BG488" i="1"/>
  <c r="BD488" i="1"/>
  <c r="BA488" i="1"/>
  <c r="AX488" i="1"/>
  <c r="AU488" i="1"/>
  <c r="AR488" i="1"/>
  <c r="AO488" i="1"/>
  <c r="AL488" i="1"/>
  <c r="AI488" i="1"/>
  <c r="AF488" i="1"/>
  <c r="AC488" i="1"/>
  <c r="Z488" i="1"/>
  <c r="W488" i="1"/>
  <c r="T488" i="1"/>
  <c r="Q488" i="1"/>
  <c r="N488" i="1"/>
  <c r="FB487" i="1"/>
  <c r="EY487" i="1"/>
  <c r="EV487" i="1"/>
  <c r="ES487" i="1"/>
  <c r="EP487" i="1"/>
  <c r="EM487" i="1"/>
  <c r="EJ487" i="1"/>
  <c r="EG487" i="1"/>
  <c r="ED487" i="1"/>
  <c r="EA487" i="1"/>
  <c r="DX487" i="1"/>
  <c r="DU487" i="1"/>
  <c r="DR487" i="1"/>
  <c r="DO487" i="1"/>
  <c r="DL487" i="1"/>
  <c r="DI487" i="1"/>
  <c r="DF487" i="1"/>
  <c r="DC487" i="1"/>
  <c r="CZ487" i="1"/>
  <c r="CW487" i="1"/>
  <c r="CT487" i="1"/>
  <c r="CQ487" i="1"/>
  <c r="CN487" i="1"/>
  <c r="CK487" i="1"/>
  <c r="CH487" i="1"/>
  <c r="CE487" i="1"/>
  <c r="CB487" i="1"/>
  <c r="BY487" i="1"/>
  <c r="BV487" i="1"/>
  <c r="BS487" i="1"/>
  <c r="BP487" i="1"/>
  <c r="BM487" i="1"/>
  <c r="BJ487" i="1"/>
  <c r="BG487" i="1"/>
  <c r="BD487" i="1"/>
  <c r="BA487" i="1"/>
  <c r="AX487" i="1"/>
  <c r="AU487" i="1"/>
  <c r="AR487" i="1"/>
  <c r="AO487" i="1"/>
  <c r="AL487" i="1"/>
  <c r="AI487" i="1"/>
  <c r="AF487" i="1"/>
  <c r="AC487" i="1"/>
  <c r="Z487" i="1"/>
  <c r="W487" i="1"/>
  <c r="T487" i="1"/>
  <c r="Q487" i="1"/>
  <c r="N487" i="1"/>
  <c r="FB486" i="1"/>
  <c r="EY486" i="1"/>
  <c r="EV486" i="1"/>
  <c r="ES486" i="1"/>
  <c r="EP486" i="1"/>
  <c r="EM486" i="1"/>
  <c r="EJ486" i="1"/>
  <c r="EG486" i="1"/>
  <c r="ED486" i="1"/>
  <c r="EA486" i="1"/>
  <c r="DX486" i="1"/>
  <c r="DU486" i="1"/>
  <c r="DR486" i="1"/>
  <c r="DO486" i="1"/>
  <c r="DL486" i="1"/>
  <c r="DI486" i="1"/>
  <c r="DF486" i="1"/>
  <c r="DC486" i="1"/>
  <c r="CZ486" i="1"/>
  <c r="CW486" i="1"/>
  <c r="CT486" i="1"/>
  <c r="CQ486" i="1"/>
  <c r="CN486" i="1"/>
  <c r="CK486" i="1"/>
  <c r="CH486" i="1"/>
  <c r="CE486" i="1"/>
  <c r="CB486" i="1"/>
  <c r="BY486" i="1"/>
  <c r="BV486" i="1"/>
  <c r="BS486" i="1"/>
  <c r="BP486" i="1"/>
  <c r="BM486" i="1"/>
  <c r="BJ486" i="1"/>
  <c r="BG486" i="1"/>
  <c r="BD486" i="1"/>
  <c r="BA486" i="1"/>
  <c r="AX486" i="1"/>
  <c r="AU486" i="1"/>
  <c r="AR486" i="1"/>
  <c r="AO486" i="1"/>
  <c r="AL486" i="1"/>
  <c r="AI486" i="1"/>
  <c r="AF486" i="1"/>
  <c r="AC486" i="1"/>
  <c r="Z486" i="1"/>
  <c r="W486" i="1"/>
  <c r="T486" i="1"/>
  <c r="Q486" i="1"/>
  <c r="N486" i="1"/>
  <c r="FB485" i="1"/>
  <c r="EY485" i="1"/>
  <c r="EV485" i="1"/>
  <c r="ES485" i="1"/>
  <c r="EP485" i="1"/>
  <c r="EM485" i="1"/>
  <c r="EJ485" i="1"/>
  <c r="EG485" i="1"/>
  <c r="ED485" i="1"/>
  <c r="EA485" i="1"/>
  <c r="DX485" i="1"/>
  <c r="DU485" i="1"/>
  <c r="DR485" i="1"/>
  <c r="DO485" i="1"/>
  <c r="DL485" i="1"/>
  <c r="DI485" i="1"/>
  <c r="DF485" i="1"/>
  <c r="DC485" i="1"/>
  <c r="CZ485" i="1"/>
  <c r="CW485" i="1"/>
  <c r="CT485" i="1"/>
  <c r="CQ485" i="1"/>
  <c r="CN485" i="1"/>
  <c r="CK485" i="1"/>
  <c r="CH485" i="1"/>
  <c r="CE485" i="1"/>
  <c r="CB485" i="1"/>
  <c r="BY485" i="1"/>
  <c r="BV485" i="1"/>
  <c r="BS485" i="1"/>
  <c r="BP485" i="1"/>
  <c r="BM485" i="1"/>
  <c r="BJ485" i="1"/>
  <c r="BG485" i="1"/>
  <c r="BD485" i="1"/>
  <c r="BA485" i="1"/>
  <c r="AX485" i="1"/>
  <c r="AU485" i="1"/>
  <c r="AR485" i="1"/>
  <c r="AO485" i="1"/>
  <c r="AL485" i="1"/>
  <c r="AI485" i="1"/>
  <c r="AF485" i="1"/>
  <c r="AC485" i="1"/>
  <c r="Z485" i="1"/>
  <c r="W485" i="1"/>
  <c r="T485" i="1"/>
  <c r="Q485" i="1"/>
  <c r="N485" i="1"/>
  <c r="FB484" i="1"/>
  <c r="EY484" i="1"/>
  <c r="EV484" i="1"/>
  <c r="ES484" i="1"/>
  <c r="EP484" i="1"/>
  <c r="EM484" i="1"/>
  <c r="EJ484" i="1"/>
  <c r="EG484" i="1"/>
  <c r="ED484" i="1"/>
  <c r="EA484" i="1"/>
  <c r="DX484" i="1"/>
  <c r="DU484" i="1"/>
  <c r="DR484" i="1"/>
  <c r="DO484" i="1"/>
  <c r="DL484" i="1"/>
  <c r="DI484" i="1"/>
  <c r="DF484" i="1"/>
  <c r="DC484" i="1"/>
  <c r="CZ484" i="1"/>
  <c r="CW484" i="1"/>
  <c r="CT484" i="1"/>
  <c r="CQ484" i="1"/>
  <c r="CN484" i="1"/>
  <c r="CK484" i="1"/>
  <c r="CH484" i="1"/>
  <c r="CE484" i="1"/>
  <c r="CB484" i="1"/>
  <c r="BY484" i="1"/>
  <c r="BV484" i="1"/>
  <c r="BS484" i="1"/>
  <c r="BP484" i="1"/>
  <c r="BM484" i="1"/>
  <c r="BJ484" i="1"/>
  <c r="BG484" i="1"/>
  <c r="BD484" i="1"/>
  <c r="BA484" i="1"/>
  <c r="AX484" i="1"/>
  <c r="AU484" i="1"/>
  <c r="AR484" i="1"/>
  <c r="AO484" i="1"/>
  <c r="AL484" i="1"/>
  <c r="AI484" i="1"/>
  <c r="AF484" i="1"/>
  <c r="AC484" i="1"/>
  <c r="Z484" i="1"/>
  <c r="W484" i="1"/>
  <c r="T484" i="1"/>
  <c r="Q484" i="1"/>
  <c r="N484" i="1"/>
  <c r="FB483" i="1"/>
  <c r="EY483" i="1"/>
  <c r="EV483" i="1"/>
  <c r="ES483" i="1"/>
  <c r="EP483" i="1"/>
  <c r="EM483" i="1"/>
  <c r="EJ483" i="1"/>
  <c r="EG483" i="1"/>
  <c r="ED483" i="1"/>
  <c r="EA483" i="1"/>
  <c r="DX483" i="1"/>
  <c r="DU483" i="1"/>
  <c r="DR483" i="1"/>
  <c r="DO483" i="1"/>
  <c r="DL483" i="1"/>
  <c r="DI483" i="1"/>
  <c r="DF483" i="1"/>
  <c r="DC483" i="1"/>
  <c r="CZ483" i="1"/>
  <c r="CW483" i="1"/>
  <c r="CT483" i="1"/>
  <c r="CQ483" i="1"/>
  <c r="CN483" i="1"/>
  <c r="CK483" i="1"/>
  <c r="CH483" i="1"/>
  <c r="CE483" i="1"/>
  <c r="CB483" i="1"/>
  <c r="BY483" i="1"/>
  <c r="BV483" i="1"/>
  <c r="BS483" i="1"/>
  <c r="BP483" i="1"/>
  <c r="BM483" i="1"/>
  <c r="BJ483" i="1"/>
  <c r="BG483" i="1"/>
  <c r="BD483" i="1"/>
  <c r="BA483" i="1"/>
  <c r="AX483" i="1"/>
  <c r="AU483" i="1"/>
  <c r="AR483" i="1"/>
  <c r="AO483" i="1"/>
  <c r="AL483" i="1"/>
  <c r="AI483" i="1"/>
  <c r="AF483" i="1"/>
  <c r="AC483" i="1"/>
  <c r="Z483" i="1"/>
  <c r="W483" i="1"/>
  <c r="T483" i="1"/>
  <c r="Q483" i="1"/>
  <c r="N483" i="1"/>
  <c r="FB482" i="1"/>
  <c r="EY482" i="1"/>
  <c r="EV482" i="1"/>
  <c r="ES482" i="1"/>
  <c r="EP482" i="1"/>
  <c r="EM482" i="1"/>
  <c r="EJ482" i="1"/>
  <c r="EG482" i="1"/>
  <c r="ED482" i="1"/>
  <c r="EA482" i="1"/>
  <c r="DX482" i="1"/>
  <c r="DU482" i="1"/>
  <c r="DR482" i="1"/>
  <c r="DO482" i="1"/>
  <c r="DL482" i="1"/>
  <c r="DI482" i="1"/>
  <c r="DF482" i="1"/>
  <c r="DC482" i="1"/>
  <c r="CZ482" i="1"/>
  <c r="CW482" i="1"/>
  <c r="CT482" i="1"/>
  <c r="CQ482" i="1"/>
  <c r="CN482" i="1"/>
  <c r="CK482" i="1"/>
  <c r="CH482" i="1"/>
  <c r="CE482" i="1"/>
  <c r="CB482" i="1"/>
  <c r="BY482" i="1"/>
  <c r="BV482" i="1"/>
  <c r="BS482" i="1"/>
  <c r="BP482" i="1"/>
  <c r="BM482" i="1"/>
  <c r="BJ482" i="1"/>
  <c r="BG482" i="1"/>
  <c r="BD482" i="1"/>
  <c r="BA482" i="1"/>
  <c r="AX482" i="1"/>
  <c r="AU482" i="1"/>
  <c r="AR482" i="1"/>
  <c r="AO482" i="1"/>
  <c r="AL482" i="1"/>
  <c r="AI482" i="1"/>
  <c r="AF482" i="1"/>
  <c r="AC482" i="1"/>
  <c r="Z482" i="1"/>
  <c r="W482" i="1"/>
  <c r="T482" i="1"/>
  <c r="Q482" i="1"/>
  <c r="N482" i="1"/>
  <c r="FB481" i="1"/>
  <c r="EY481" i="1"/>
  <c r="EV481" i="1"/>
  <c r="ES481" i="1"/>
  <c r="EP481" i="1"/>
  <c r="EM481" i="1"/>
  <c r="EJ481" i="1"/>
  <c r="EG481" i="1"/>
  <c r="ED481" i="1"/>
  <c r="EA481" i="1"/>
  <c r="DX481" i="1"/>
  <c r="DU481" i="1"/>
  <c r="DR481" i="1"/>
  <c r="DO481" i="1"/>
  <c r="DL481" i="1"/>
  <c r="DI481" i="1"/>
  <c r="DF481" i="1"/>
  <c r="DC481" i="1"/>
  <c r="CZ481" i="1"/>
  <c r="CW481" i="1"/>
  <c r="CT481" i="1"/>
  <c r="CQ481" i="1"/>
  <c r="CN481" i="1"/>
  <c r="CK481" i="1"/>
  <c r="CH481" i="1"/>
  <c r="CE481" i="1"/>
  <c r="CB481" i="1"/>
  <c r="BY481" i="1"/>
  <c r="BV481" i="1"/>
  <c r="BS481" i="1"/>
  <c r="BP481" i="1"/>
  <c r="BM481" i="1"/>
  <c r="BJ481" i="1"/>
  <c r="BG481" i="1"/>
  <c r="BD481" i="1"/>
  <c r="BA481" i="1"/>
  <c r="AX481" i="1"/>
  <c r="AU481" i="1"/>
  <c r="AR481" i="1"/>
  <c r="AO481" i="1"/>
  <c r="AL481" i="1"/>
  <c r="AI481" i="1"/>
  <c r="AF481" i="1"/>
  <c r="AC481" i="1"/>
  <c r="Z481" i="1"/>
  <c r="W481" i="1"/>
  <c r="T481" i="1"/>
  <c r="Q481" i="1"/>
  <c r="N481" i="1"/>
  <c r="FB480" i="1"/>
  <c r="EY480" i="1"/>
  <c r="EV480" i="1"/>
  <c r="ES480" i="1"/>
  <c r="EP480" i="1"/>
  <c r="EM480" i="1"/>
  <c r="EJ480" i="1"/>
  <c r="EG480" i="1"/>
  <c r="ED480" i="1"/>
  <c r="EA480" i="1"/>
  <c r="DX480" i="1"/>
  <c r="DU480" i="1"/>
  <c r="DR480" i="1"/>
  <c r="DO480" i="1"/>
  <c r="DL480" i="1"/>
  <c r="DI480" i="1"/>
  <c r="DF480" i="1"/>
  <c r="DC480" i="1"/>
  <c r="CZ480" i="1"/>
  <c r="CW480" i="1"/>
  <c r="CT480" i="1"/>
  <c r="CQ480" i="1"/>
  <c r="CN480" i="1"/>
  <c r="CK480" i="1"/>
  <c r="CH480" i="1"/>
  <c r="CE480" i="1"/>
  <c r="CB480" i="1"/>
  <c r="BY480" i="1"/>
  <c r="BV480" i="1"/>
  <c r="BS480" i="1"/>
  <c r="BP480" i="1"/>
  <c r="BM480" i="1"/>
  <c r="BJ480" i="1"/>
  <c r="BG480" i="1"/>
  <c r="BD480" i="1"/>
  <c r="BA480" i="1"/>
  <c r="AX480" i="1"/>
  <c r="AU480" i="1"/>
  <c r="AR480" i="1"/>
  <c r="AO480" i="1"/>
  <c r="AL480" i="1"/>
  <c r="AI480" i="1"/>
  <c r="AF480" i="1"/>
  <c r="AC480" i="1"/>
  <c r="Z480" i="1"/>
  <c r="W480" i="1"/>
  <c r="T480" i="1"/>
  <c r="Q480" i="1"/>
  <c r="N480" i="1"/>
  <c r="FB479" i="1"/>
  <c r="EY479" i="1"/>
  <c r="EV479" i="1"/>
  <c r="ES479" i="1"/>
  <c r="EP479" i="1"/>
  <c r="EM479" i="1"/>
  <c r="EJ479" i="1"/>
  <c r="EG479" i="1"/>
  <c r="ED479" i="1"/>
  <c r="EA479" i="1"/>
  <c r="DX479" i="1"/>
  <c r="DU479" i="1"/>
  <c r="DR479" i="1"/>
  <c r="DO479" i="1"/>
  <c r="DL479" i="1"/>
  <c r="DI479" i="1"/>
  <c r="DF479" i="1"/>
  <c r="DC479" i="1"/>
  <c r="CZ479" i="1"/>
  <c r="CW479" i="1"/>
  <c r="CT479" i="1"/>
  <c r="CQ479" i="1"/>
  <c r="CN479" i="1"/>
  <c r="CK479" i="1"/>
  <c r="CH479" i="1"/>
  <c r="CE479" i="1"/>
  <c r="CB479" i="1"/>
  <c r="BY479" i="1"/>
  <c r="BV479" i="1"/>
  <c r="BS479" i="1"/>
  <c r="BP479" i="1"/>
  <c r="BM479" i="1"/>
  <c r="BJ479" i="1"/>
  <c r="BG479" i="1"/>
  <c r="BD479" i="1"/>
  <c r="BA479" i="1"/>
  <c r="AX479" i="1"/>
  <c r="AU479" i="1"/>
  <c r="AR479" i="1"/>
  <c r="AO479" i="1"/>
  <c r="AL479" i="1"/>
  <c r="AI479" i="1"/>
  <c r="AF479" i="1"/>
  <c r="AC479" i="1"/>
  <c r="Z479" i="1"/>
  <c r="W479" i="1"/>
  <c r="T479" i="1"/>
  <c r="Q479" i="1"/>
  <c r="N479" i="1"/>
  <c r="FB478" i="1"/>
  <c r="EY478" i="1"/>
  <c r="EV478" i="1"/>
  <c r="ES478" i="1"/>
  <c r="EP478" i="1"/>
  <c r="EM478" i="1"/>
  <c r="EJ478" i="1"/>
  <c r="EG478" i="1"/>
  <c r="ED478" i="1"/>
  <c r="EA478" i="1"/>
  <c r="DX478" i="1"/>
  <c r="DU478" i="1"/>
  <c r="DR478" i="1"/>
  <c r="DO478" i="1"/>
  <c r="DL478" i="1"/>
  <c r="DI478" i="1"/>
  <c r="DF478" i="1"/>
  <c r="DC478" i="1"/>
  <c r="CZ478" i="1"/>
  <c r="CW478" i="1"/>
  <c r="CT478" i="1"/>
  <c r="CQ478" i="1"/>
  <c r="CN478" i="1"/>
  <c r="CK478" i="1"/>
  <c r="CH478" i="1"/>
  <c r="CE478" i="1"/>
  <c r="CB478" i="1"/>
  <c r="BY478" i="1"/>
  <c r="BV478" i="1"/>
  <c r="BS478" i="1"/>
  <c r="BP478" i="1"/>
  <c r="BM478" i="1"/>
  <c r="BJ478" i="1"/>
  <c r="BG478" i="1"/>
  <c r="BD478" i="1"/>
  <c r="BA478" i="1"/>
  <c r="AX478" i="1"/>
  <c r="AU478" i="1"/>
  <c r="AR478" i="1"/>
  <c r="AO478" i="1"/>
  <c r="AL478" i="1"/>
  <c r="AI478" i="1"/>
  <c r="AF478" i="1"/>
  <c r="AC478" i="1"/>
  <c r="Z478" i="1"/>
  <c r="W478" i="1"/>
  <c r="T478" i="1"/>
  <c r="Q478" i="1"/>
  <c r="N478" i="1"/>
  <c r="FB477" i="1"/>
  <c r="EY477" i="1"/>
  <c r="EV477" i="1"/>
  <c r="ES477" i="1"/>
  <c r="EP477" i="1"/>
  <c r="EM477" i="1"/>
  <c r="EJ477" i="1"/>
  <c r="EG477" i="1"/>
  <c r="ED477" i="1"/>
  <c r="EA477" i="1"/>
  <c r="DX477" i="1"/>
  <c r="DU477" i="1"/>
  <c r="DR477" i="1"/>
  <c r="DO477" i="1"/>
  <c r="DL477" i="1"/>
  <c r="DI477" i="1"/>
  <c r="DF477" i="1"/>
  <c r="DC477" i="1"/>
  <c r="CZ477" i="1"/>
  <c r="CW477" i="1"/>
  <c r="CT477" i="1"/>
  <c r="CQ477" i="1"/>
  <c r="CN477" i="1"/>
  <c r="CK477" i="1"/>
  <c r="CH477" i="1"/>
  <c r="CE477" i="1"/>
  <c r="CB477" i="1"/>
  <c r="BY477" i="1"/>
  <c r="BV477" i="1"/>
  <c r="BS477" i="1"/>
  <c r="BP477" i="1"/>
  <c r="BM477" i="1"/>
  <c r="BJ477" i="1"/>
  <c r="BG477" i="1"/>
  <c r="BD477" i="1"/>
  <c r="BA477" i="1"/>
  <c r="AX477" i="1"/>
  <c r="AU477" i="1"/>
  <c r="AR477" i="1"/>
  <c r="AO477" i="1"/>
  <c r="AL477" i="1"/>
  <c r="AI477" i="1"/>
  <c r="AF477" i="1"/>
  <c r="AC477" i="1"/>
  <c r="Z477" i="1"/>
  <c r="W477" i="1"/>
  <c r="T477" i="1"/>
  <c r="Q477" i="1"/>
  <c r="N477" i="1"/>
  <c r="FB476" i="1"/>
  <c r="EY476" i="1"/>
  <c r="EV476" i="1"/>
  <c r="ES476" i="1"/>
  <c r="EP476" i="1"/>
  <c r="EM476" i="1"/>
  <c r="EJ476" i="1"/>
  <c r="EG476" i="1"/>
  <c r="ED476" i="1"/>
  <c r="EA476" i="1"/>
  <c r="DX476" i="1"/>
  <c r="DU476" i="1"/>
  <c r="DR476" i="1"/>
  <c r="DO476" i="1"/>
  <c r="DL476" i="1"/>
  <c r="DI476" i="1"/>
  <c r="DF476" i="1"/>
  <c r="DC476" i="1"/>
  <c r="CZ476" i="1"/>
  <c r="CW476" i="1"/>
  <c r="CT476" i="1"/>
  <c r="CQ476" i="1"/>
  <c r="CN476" i="1"/>
  <c r="CK476" i="1"/>
  <c r="CH476" i="1"/>
  <c r="CE476" i="1"/>
  <c r="CB476" i="1"/>
  <c r="BY476" i="1"/>
  <c r="BV476" i="1"/>
  <c r="BS476" i="1"/>
  <c r="BP476" i="1"/>
  <c r="BM476" i="1"/>
  <c r="BJ476" i="1"/>
  <c r="BG476" i="1"/>
  <c r="BD476" i="1"/>
  <c r="BA476" i="1"/>
  <c r="AX476" i="1"/>
  <c r="AU476" i="1"/>
  <c r="AR476" i="1"/>
  <c r="AO476" i="1"/>
  <c r="AL476" i="1"/>
  <c r="AI476" i="1"/>
  <c r="AF476" i="1"/>
  <c r="AC476" i="1"/>
  <c r="Z476" i="1"/>
  <c r="W476" i="1"/>
  <c r="T476" i="1"/>
  <c r="Q476" i="1"/>
  <c r="N476" i="1"/>
  <c r="FB475" i="1"/>
  <c r="EY475" i="1"/>
  <c r="EV475" i="1"/>
  <c r="ES475" i="1"/>
  <c r="EP475" i="1"/>
  <c r="EM475" i="1"/>
  <c r="EJ475" i="1"/>
  <c r="EG475" i="1"/>
  <c r="ED475" i="1"/>
  <c r="EA475" i="1"/>
  <c r="DX475" i="1"/>
  <c r="DU475" i="1"/>
  <c r="DR475" i="1"/>
  <c r="DO475" i="1"/>
  <c r="DL475" i="1"/>
  <c r="DI475" i="1"/>
  <c r="DF475" i="1"/>
  <c r="DC475" i="1"/>
  <c r="CZ475" i="1"/>
  <c r="CW475" i="1"/>
  <c r="CT475" i="1"/>
  <c r="CQ475" i="1"/>
  <c r="CN475" i="1"/>
  <c r="CK475" i="1"/>
  <c r="CH475" i="1"/>
  <c r="CE475" i="1"/>
  <c r="CB475" i="1"/>
  <c r="BY475" i="1"/>
  <c r="BV475" i="1"/>
  <c r="BS475" i="1"/>
  <c r="BP475" i="1"/>
  <c r="BM475" i="1"/>
  <c r="BJ475" i="1"/>
  <c r="BG475" i="1"/>
  <c r="BD475" i="1"/>
  <c r="BA475" i="1"/>
  <c r="AX475" i="1"/>
  <c r="AU475" i="1"/>
  <c r="AR475" i="1"/>
  <c r="AO475" i="1"/>
  <c r="AL475" i="1"/>
  <c r="AI475" i="1"/>
  <c r="AF475" i="1"/>
  <c r="AC475" i="1"/>
  <c r="Z475" i="1"/>
  <c r="W475" i="1"/>
  <c r="T475" i="1"/>
  <c r="Q475" i="1"/>
  <c r="N475" i="1"/>
  <c r="FB474" i="1"/>
  <c r="EY474" i="1"/>
  <c r="EV474" i="1"/>
  <c r="ES474" i="1"/>
  <c r="EP474" i="1"/>
  <c r="EM474" i="1"/>
  <c r="EJ474" i="1"/>
  <c r="EG474" i="1"/>
  <c r="ED474" i="1"/>
  <c r="EA474" i="1"/>
  <c r="DX474" i="1"/>
  <c r="DU474" i="1"/>
  <c r="DR474" i="1"/>
  <c r="DO474" i="1"/>
  <c r="DL474" i="1"/>
  <c r="DI474" i="1"/>
  <c r="DF474" i="1"/>
  <c r="DC474" i="1"/>
  <c r="CZ474" i="1"/>
  <c r="CW474" i="1"/>
  <c r="CT474" i="1"/>
  <c r="CQ474" i="1"/>
  <c r="CN474" i="1"/>
  <c r="CK474" i="1"/>
  <c r="CH474" i="1"/>
  <c r="CE474" i="1"/>
  <c r="CB474" i="1"/>
  <c r="BY474" i="1"/>
  <c r="BV474" i="1"/>
  <c r="BS474" i="1"/>
  <c r="BP474" i="1"/>
  <c r="BM474" i="1"/>
  <c r="BJ474" i="1"/>
  <c r="BG474" i="1"/>
  <c r="BD474" i="1"/>
  <c r="BA474" i="1"/>
  <c r="AX474" i="1"/>
  <c r="AU474" i="1"/>
  <c r="AR474" i="1"/>
  <c r="AO474" i="1"/>
  <c r="AL474" i="1"/>
  <c r="AI474" i="1"/>
  <c r="AF474" i="1"/>
  <c r="AC474" i="1"/>
  <c r="Z474" i="1"/>
  <c r="W474" i="1"/>
  <c r="T474" i="1"/>
  <c r="Q474" i="1"/>
  <c r="N474" i="1"/>
  <c r="FB473" i="1"/>
  <c r="EY473" i="1"/>
  <c r="EV473" i="1"/>
  <c r="ES473" i="1"/>
  <c r="EP473" i="1"/>
  <c r="EM473" i="1"/>
  <c r="EJ473" i="1"/>
  <c r="EG473" i="1"/>
  <c r="ED473" i="1"/>
  <c r="EA473" i="1"/>
  <c r="DX473" i="1"/>
  <c r="DU473" i="1"/>
  <c r="DR473" i="1"/>
  <c r="DO473" i="1"/>
  <c r="DL473" i="1"/>
  <c r="DI473" i="1"/>
  <c r="DF473" i="1"/>
  <c r="DC473" i="1"/>
  <c r="CZ473" i="1"/>
  <c r="CW473" i="1"/>
  <c r="CT473" i="1"/>
  <c r="CQ473" i="1"/>
  <c r="CN473" i="1"/>
  <c r="CK473" i="1"/>
  <c r="CH473" i="1"/>
  <c r="CE473" i="1"/>
  <c r="CB473" i="1"/>
  <c r="BY473" i="1"/>
  <c r="BV473" i="1"/>
  <c r="BS473" i="1"/>
  <c r="BP473" i="1"/>
  <c r="BM473" i="1"/>
  <c r="BJ473" i="1"/>
  <c r="BG473" i="1"/>
  <c r="BD473" i="1"/>
  <c r="BA473" i="1"/>
  <c r="AX473" i="1"/>
  <c r="AU473" i="1"/>
  <c r="AR473" i="1"/>
  <c r="AO473" i="1"/>
  <c r="AL473" i="1"/>
  <c r="AI473" i="1"/>
  <c r="AF473" i="1"/>
  <c r="AC473" i="1"/>
  <c r="Z473" i="1"/>
  <c r="W473" i="1"/>
  <c r="T473" i="1"/>
  <c r="Q473" i="1"/>
  <c r="N473" i="1"/>
  <c r="FB472" i="1"/>
  <c r="EY472" i="1"/>
  <c r="EV472" i="1"/>
  <c r="ES472" i="1"/>
  <c r="EP472" i="1"/>
  <c r="EM472" i="1"/>
  <c r="EJ472" i="1"/>
  <c r="EG472" i="1"/>
  <c r="ED472" i="1"/>
  <c r="EA472" i="1"/>
  <c r="DX472" i="1"/>
  <c r="DU472" i="1"/>
  <c r="DR472" i="1"/>
  <c r="DO472" i="1"/>
  <c r="DL472" i="1"/>
  <c r="DI472" i="1"/>
  <c r="DF472" i="1"/>
  <c r="DC472" i="1"/>
  <c r="CZ472" i="1"/>
  <c r="CW472" i="1"/>
  <c r="CT472" i="1"/>
  <c r="CQ472" i="1"/>
  <c r="CN472" i="1"/>
  <c r="CK472" i="1"/>
  <c r="CH472" i="1"/>
  <c r="CE472" i="1"/>
  <c r="CB472" i="1"/>
  <c r="BY472" i="1"/>
  <c r="BV472" i="1"/>
  <c r="BS472" i="1"/>
  <c r="BP472" i="1"/>
  <c r="BM472" i="1"/>
  <c r="BJ472" i="1"/>
  <c r="BG472" i="1"/>
  <c r="BD472" i="1"/>
  <c r="BA472" i="1"/>
  <c r="AX472" i="1"/>
  <c r="AU472" i="1"/>
  <c r="AR472" i="1"/>
  <c r="AO472" i="1"/>
  <c r="AL472" i="1"/>
  <c r="AI472" i="1"/>
  <c r="AF472" i="1"/>
  <c r="AC472" i="1"/>
  <c r="Z472" i="1"/>
  <c r="W472" i="1"/>
  <c r="T472" i="1"/>
  <c r="Q472" i="1"/>
  <c r="N472" i="1"/>
  <c r="FB471" i="1"/>
  <c r="EY471" i="1"/>
  <c r="EV471" i="1"/>
  <c r="ES471" i="1"/>
  <c r="EP471" i="1"/>
  <c r="EM471" i="1"/>
  <c r="EJ471" i="1"/>
  <c r="EG471" i="1"/>
  <c r="ED471" i="1"/>
  <c r="EA471" i="1"/>
  <c r="DX471" i="1"/>
  <c r="DU471" i="1"/>
  <c r="DR471" i="1"/>
  <c r="DO471" i="1"/>
  <c r="DL471" i="1"/>
  <c r="DI471" i="1"/>
  <c r="DF471" i="1"/>
  <c r="DC471" i="1"/>
  <c r="CZ471" i="1"/>
  <c r="CW471" i="1"/>
  <c r="CT471" i="1"/>
  <c r="CQ471" i="1"/>
  <c r="CN471" i="1"/>
  <c r="CK471" i="1"/>
  <c r="CH471" i="1"/>
  <c r="CE471" i="1"/>
  <c r="CB471" i="1"/>
  <c r="BY471" i="1"/>
  <c r="BV471" i="1"/>
  <c r="BS471" i="1"/>
  <c r="BP471" i="1"/>
  <c r="BM471" i="1"/>
  <c r="BJ471" i="1"/>
  <c r="BG471" i="1"/>
  <c r="BD471" i="1"/>
  <c r="BA471" i="1"/>
  <c r="AX471" i="1"/>
  <c r="AU471" i="1"/>
  <c r="AR471" i="1"/>
  <c r="AO471" i="1"/>
  <c r="AL471" i="1"/>
  <c r="AI471" i="1"/>
  <c r="AF471" i="1"/>
  <c r="AC471" i="1"/>
  <c r="Z471" i="1"/>
  <c r="W471" i="1"/>
  <c r="T471" i="1"/>
  <c r="Q471" i="1"/>
  <c r="N471" i="1"/>
  <c r="FB470" i="1"/>
  <c r="EY470" i="1"/>
  <c r="EV470" i="1"/>
  <c r="ES470" i="1"/>
  <c r="EP470" i="1"/>
  <c r="EM470" i="1"/>
  <c r="EJ470" i="1"/>
  <c r="EG470" i="1"/>
  <c r="ED470" i="1"/>
  <c r="EA470" i="1"/>
  <c r="DX470" i="1"/>
  <c r="DU470" i="1"/>
  <c r="DR470" i="1"/>
  <c r="DO470" i="1"/>
  <c r="DL470" i="1"/>
  <c r="DI470" i="1"/>
  <c r="DF470" i="1"/>
  <c r="DC470" i="1"/>
  <c r="CZ470" i="1"/>
  <c r="CW470" i="1"/>
  <c r="CT470" i="1"/>
  <c r="CQ470" i="1"/>
  <c r="CN470" i="1"/>
  <c r="CK470" i="1"/>
  <c r="CH470" i="1"/>
  <c r="CE470" i="1"/>
  <c r="CB470" i="1"/>
  <c r="BY470" i="1"/>
  <c r="BV470" i="1"/>
  <c r="BS470" i="1"/>
  <c r="BP470" i="1"/>
  <c r="BM470" i="1"/>
  <c r="BJ470" i="1"/>
  <c r="BG470" i="1"/>
  <c r="BD470" i="1"/>
  <c r="BA470" i="1"/>
  <c r="AX470" i="1"/>
  <c r="AU470" i="1"/>
  <c r="AR470" i="1"/>
  <c r="AO470" i="1"/>
  <c r="AL470" i="1"/>
  <c r="AI470" i="1"/>
  <c r="AF470" i="1"/>
  <c r="AC470" i="1"/>
  <c r="Z470" i="1"/>
  <c r="W470" i="1"/>
  <c r="T470" i="1"/>
  <c r="Q470" i="1"/>
  <c r="N470" i="1"/>
  <c r="FB469" i="1"/>
  <c r="EY469" i="1"/>
  <c r="EV469" i="1"/>
  <c r="ES469" i="1"/>
  <c r="EP469" i="1"/>
  <c r="EM469" i="1"/>
  <c r="EJ469" i="1"/>
  <c r="EG469" i="1"/>
  <c r="ED469" i="1"/>
  <c r="EA469" i="1"/>
  <c r="DX469" i="1"/>
  <c r="DU469" i="1"/>
  <c r="DR469" i="1"/>
  <c r="DO469" i="1"/>
  <c r="DL469" i="1"/>
  <c r="DI469" i="1"/>
  <c r="DF469" i="1"/>
  <c r="DC469" i="1"/>
  <c r="CZ469" i="1"/>
  <c r="CW469" i="1"/>
  <c r="CT469" i="1"/>
  <c r="CQ469" i="1"/>
  <c r="CN469" i="1"/>
  <c r="CK469" i="1"/>
  <c r="CH469" i="1"/>
  <c r="CE469" i="1"/>
  <c r="CB469" i="1"/>
  <c r="BY469" i="1"/>
  <c r="BV469" i="1"/>
  <c r="BS469" i="1"/>
  <c r="BP469" i="1"/>
  <c r="BM469" i="1"/>
  <c r="BJ469" i="1"/>
  <c r="BG469" i="1"/>
  <c r="BD469" i="1"/>
  <c r="BA469" i="1"/>
  <c r="AX469" i="1"/>
  <c r="AU469" i="1"/>
  <c r="AR469" i="1"/>
  <c r="AO469" i="1"/>
  <c r="AL469" i="1"/>
  <c r="AI469" i="1"/>
  <c r="AF469" i="1"/>
  <c r="AC469" i="1"/>
  <c r="Z469" i="1"/>
  <c r="W469" i="1"/>
  <c r="T469" i="1"/>
  <c r="Q469" i="1"/>
  <c r="N469" i="1"/>
  <c r="FB468" i="1"/>
  <c r="EY468" i="1"/>
  <c r="EV468" i="1"/>
  <c r="ES468" i="1"/>
  <c r="EP468" i="1"/>
  <c r="EM468" i="1"/>
  <c r="EJ468" i="1"/>
  <c r="EG468" i="1"/>
  <c r="ED468" i="1"/>
  <c r="EA468" i="1"/>
  <c r="DX468" i="1"/>
  <c r="DU468" i="1"/>
  <c r="DR468" i="1"/>
  <c r="DO468" i="1"/>
  <c r="DL468" i="1"/>
  <c r="DI468" i="1"/>
  <c r="DF468" i="1"/>
  <c r="DC468" i="1"/>
  <c r="CZ468" i="1"/>
  <c r="CW468" i="1"/>
  <c r="CT468" i="1"/>
  <c r="CQ468" i="1"/>
  <c r="CN468" i="1"/>
  <c r="CK468" i="1"/>
  <c r="CH468" i="1"/>
  <c r="CE468" i="1"/>
  <c r="CB468" i="1"/>
  <c r="BY468" i="1"/>
  <c r="BV468" i="1"/>
  <c r="BS468" i="1"/>
  <c r="BP468" i="1"/>
  <c r="BM468" i="1"/>
  <c r="BJ468" i="1"/>
  <c r="BG468" i="1"/>
  <c r="BD468" i="1"/>
  <c r="BA468" i="1"/>
  <c r="AX468" i="1"/>
  <c r="AU468" i="1"/>
  <c r="AR468" i="1"/>
  <c r="AO468" i="1"/>
  <c r="AL468" i="1"/>
  <c r="AI468" i="1"/>
  <c r="AF468" i="1"/>
  <c r="AC468" i="1"/>
  <c r="Z468" i="1"/>
  <c r="W468" i="1"/>
  <c r="T468" i="1"/>
  <c r="Q468" i="1"/>
  <c r="N468" i="1"/>
  <c r="FB467" i="1"/>
  <c r="EY467" i="1"/>
  <c r="EV467" i="1"/>
  <c r="ES467" i="1"/>
  <c r="EP467" i="1"/>
  <c r="EM467" i="1"/>
  <c r="EJ467" i="1"/>
  <c r="EG467" i="1"/>
  <c r="ED467" i="1"/>
  <c r="EA467" i="1"/>
  <c r="DX467" i="1"/>
  <c r="DU467" i="1"/>
  <c r="DR467" i="1"/>
  <c r="DO467" i="1"/>
  <c r="DL467" i="1"/>
  <c r="DI467" i="1"/>
  <c r="DF467" i="1"/>
  <c r="DC467" i="1"/>
  <c r="CZ467" i="1"/>
  <c r="CW467" i="1"/>
  <c r="CT467" i="1"/>
  <c r="CQ467" i="1"/>
  <c r="CN467" i="1"/>
  <c r="CK467" i="1"/>
  <c r="CH467" i="1"/>
  <c r="CE467" i="1"/>
  <c r="CB467" i="1"/>
  <c r="BY467" i="1"/>
  <c r="BV467" i="1"/>
  <c r="BS467" i="1"/>
  <c r="BP467" i="1"/>
  <c r="BM467" i="1"/>
  <c r="BJ467" i="1"/>
  <c r="BG467" i="1"/>
  <c r="BD467" i="1"/>
  <c r="BA467" i="1"/>
  <c r="AX467" i="1"/>
  <c r="AU467" i="1"/>
  <c r="AR467" i="1"/>
  <c r="AO467" i="1"/>
  <c r="AL467" i="1"/>
  <c r="AI467" i="1"/>
  <c r="AF467" i="1"/>
  <c r="AC467" i="1"/>
  <c r="Z467" i="1"/>
  <c r="W467" i="1"/>
  <c r="T467" i="1"/>
  <c r="Q467" i="1"/>
  <c r="N467" i="1"/>
  <c r="FB466" i="1"/>
  <c r="EY466" i="1"/>
  <c r="EV466" i="1"/>
  <c r="ES466" i="1"/>
  <c r="EP466" i="1"/>
  <c r="EM466" i="1"/>
  <c r="EJ466" i="1"/>
  <c r="EG466" i="1"/>
  <c r="ED466" i="1"/>
  <c r="EA466" i="1"/>
  <c r="DX466" i="1"/>
  <c r="DU466" i="1"/>
  <c r="DR466" i="1"/>
  <c r="DO466" i="1"/>
  <c r="DL466" i="1"/>
  <c r="DI466" i="1"/>
  <c r="DF466" i="1"/>
  <c r="DC466" i="1"/>
  <c r="CZ466" i="1"/>
  <c r="CW466" i="1"/>
  <c r="CT466" i="1"/>
  <c r="CQ466" i="1"/>
  <c r="CN466" i="1"/>
  <c r="CK466" i="1"/>
  <c r="CH466" i="1"/>
  <c r="CE466" i="1"/>
  <c r="CB466" i="1"/>
  <c r="BY466" i="1"/>
  <c r="BV466" i="1"/>
  <c r="BS466" i="1"/>
  <c r="BP466" i="1"/>
  <c r="BM466" i="1"/>
  <c r="BJ466" i="1"/>
  <c r="BG466" i="1"/>
  <c r="BD466" i="1"/>
  <c r="BA466" i="1"/>
  <c r="AX466" i="1"/>
  <c r="AU466" i="1"/>
  <c r="AR466" i="1"/>
  <c r="AO466" i="1"/>
  <c r="AL466" i="1"/>
  <c r="AI466" i="1"/>
  <c r="AF466" i="1"/>
  <c r="AC466" i="1"/>
  <c r="Z466" i="1"/>
  <c r="W466" i="1"/>
  <c r="T466" i="1"/>
  <c r="Q466" i="1"/>
  <c r="N466" i="1"/>
  <c r="FB465" i="1"/>
  <c r="EY465" i="1"/>
  <c r="EV465" i="1"/>
  <c r="ES465" i="1"/>
  <c r="EP465" i="1"/>
  <c r="EM465" i="1"/>
  <c r="EJ465" i="1"/>
  <c r="EG465" i="1"/>
  <c r="ED465" i="1"/>
  <c r="EA465" i="1"/>
  <c r="DX465" i="1"/>
  <c r="DU465" i="1"/>
  <c r="DR465" i="1"/>
  <c r="DO465" i="1"/>
  <c r="DL465" i="1"/>
  <c r="DI465" i="1"/>
  <c r="DF465" i="1"/>
  <c r="DC465" i="1"/>
  <c r="CZ465" i="1"/>
  <c r="CW465" i="1"/>
  <c r="CT465" i="1"/>
  <c r="CQ465" i="1"/>
  <c r="CN465" i="1"/>
  <c r="CK465" i="1"/>
  <c r="CH465" i="1"/>
  <c r="CE465" i="1"/>
  <c r="CB465" i="1"/>
  <c r="BY465" i="1"/>
  <c r="BV465" i="1"/>
  <c r="BS465" i="1"/>
  <c r="BP465" i="1"/>
  <c r="BM465" i="1"/>
  <c r="BJ465" i="1"/>
  <c r="BG465" i="1"/>
  <c r="BD465" i="1"/>
  <c r="BA465" i="1"/>
  <c r="AX465" i="1"/>
  <c r="AU465" i="1"/>
  <c r="AR465" i="1"/>
  <c r="AO465" i="1"/>
  <c r="AL465" i="1"/>
  <c r="AI465" i="1"/>
  <c r="AF465" i="1"/>
  <c r="AC465" i="1"/>
  <c r="Z465" i="1"/>
  <c r="W465" i="1"/>
  <c r="T465" i="1"/>
  <c r="Q465" i="1"/>
  <c r="N465" i="1"/>
  <c r="FB464" i="1"/>
  <c r="EY464" i="1"/>
  <c r="EV464" i="1"/>
  <c r="ES464" i="1"/>
  <c r="EP464" i="1"/>
  <c r="EM464" i="1"/>
  <c r="EJ464" i="1"/>
  <c r="EG464" i="1"/>
  <c r="ED464" i="1"/>
  <c r="EA464" i="1"/>
  <c r="DX464" i="1"/>
  <c r="DU464" i="1"/>
  <c r="DR464" i="1"/>
  <c r="DO464" i="1"/>
  <c r="DL464" i="1"/>
  <c r="DI464" i="1"/>
  <c r="DF464" i="1"/>
  <c r="DC464" i="1"/>
  <c r="CZ464" i="1"/>
  <c r="CW464" i="1"/>
  <c r="CT464" i="1"/>
  <c r="CQ464" i="1"/>
  <c r="CN464" i="1"/>
  <c r="CK464" i="1"/>
  <c r="CH464" i="1"/>
  <c r="CE464" i="1"/>
  <c r="CB464" i="1"/>
  <c r="BY464" i="1"/>
  <c r="BV464" i="1"/>
  <c r="BS464" i="1"/>
  <c r="BP464" i="1"/>
  <c r="BM464" i="1"/>
  <c r="BJ464" i="1"/>
  <c r="BG464" i="1"/>
  <c r="BD464" i="1"/>
  <c r="BA464" i="1"/>
  <c r="AX464" i="1"/>
  <c r="AU464" i="1"/>
  <c r="AR464" i="1"/>
  <c r="AO464" i="1"/>
  <c r="AL464" i="1"/>
  <c r="AI464" i="1"/>
  <c r="AF464" i="1"/>
  <c r="AC464" i="1"/>
  <c r="Z464" i="1"/>
  <c r="W464" i="1"/>
  <c r="T464" i="1"/>
  <c r="Q464" i="1"/>
  <c r="N464" i="1"/>
  <c r="FB463" i="1"/>
  <c r="EY463" i="1"/>
  <c r="EV463" i="1"/>
  <c r="ES463" i="1"/>
  <c r="EP463" i="1"/>
  <c r="EM463" i="1"/>
  <c r="EJ463" i="1"/>
  <c r="EG463" i="1"/>
  <c r="ED463" i="1"/>
  <c r="EA463" i="1"/>
  <c r="DX463" i="1"/>
  <c r="DU463" i="1"/>
  <c r="DR463" i="1"/>
  <c r="DO463" i="1"/>
  <c r="DL463" i="1"/>
  <c r="DI463" i="1"/>
  <c r="DF463" i="1"/>
  <c r="DC463" i="1"/>
  <c r="CZ463" i="1"/>
  <c r="CW463" i="1"/>
  <c r="CT463" i="1"/>
  <c r="CQ463" i="1"/>
  <c r="CN463" i="1"/>
  <c r="CK463" i="1"/>
  <c r="CH463" i="1"/>
  <c r="CE463" i="1"/>
  <c r="CB463" i="1"/>
  <c r="BY463" i="1"/>
  <c r="BV463" i="1"/>
  <c r="BS463" i="1"/>
  <c r="BP463" i="1"/>
  <c r="BM463" i="1"/>
  <c r="BJ463" i="1"/>
  <c r="BG463" i="1"/>
  <c r="BD463" i="1"/>
  <c r="BA463" i="1"/>
  <c r="AX463" i="1"/>
  <c r="AU463" i="1"/>
  <c r="AR463" i="1"/>
  <c r="AO463" i="1"/>
  <c r="AL463" i="1"/>
  <c r="AI463" i="1"/>
  <c r="AF463" i="1"/>
  <c r="AC463" i="1"/>
  <c r="Z463" i="1"/>
  <c r="W463" i="1"/>
  <c r="T463" i="1"/>
  <c r="Q463" i="1"/>
  <c r="N463" i="1"/>
  <c r="FB462" i="1"/>
  <c r="EY462" i="1"/>
  <c r="EV462" i="1"/>
  <c r="ES462" i="1"/>
  <c r="EP462" i="1"/>
  <c r="EM462" i="1"/>
  <c r="EJ462" i="1"/>
  <c r="EG462" i="1"/>
  <c r="ED462" i="1"/>
  <c r="EA462" i="1"/>
  <c r="DX462" i="1"/>
  <c r="DU462" i="1"/>
  <c r="DR462" i="1"/>
  <c r="DO462" i="1"/>
  <c r="DL462" i="1"/>
  <c r="DI462" i="1"/>
  <c r="DF462" i="1"/>
  <c r="DC462" i="1"/>
  <c r="CZ462" i="1"/>
  <c r="CW462" i="1"/>
  <c r="CT462" i="1"/>
  <c r="CQ462" i="1"/>
  <c r="CN462" i="1"/>
  <c r="CK462" i="1"/>
  <c r="CH462" i="1"/>
  <c r="CE462" i="1"/>
  <c r="CB462" i="1"/>
  <c r="BY462" i="1"/>
  <c r="BV462" i="1"/>
  <c r="BS462" i="1"/>
  <c r="BP462" i="1"/>
  <c r="BM462" i="1"/>
  <c r="BJ462" i="1"/>
  <c r="BG462" i="1"/>
  <c r="BD462" i="1"/>
  <c r="BA462" i="1"/>
  <c r="AX462" i="1"/>
  <c r="AU462" i="1"/>
  <c r="AR462" i="1"/>
  <c r="AO462" i="1"/>
  <c r="AL462" i="1"/>
  <c r="AI462" i="1"/>
  <c r="AF462" i="1"/>
  <c r="AC462" i="1"/>
  <c r="Z462" i="1"/>
  <c r="W462" i="1"/>
  <c r="T462" i="1"/>
  <c r="Q462" i="1"/>
  <c r="N462" i="1"/>
  <c r="FB461" i="1"/>
  <c r="EY461" i="1"/>
  <c r="EV461" i="1"/>
  <c r="ES461" i="1"/>
  <c r="EP461" i="1"/>
  <c r="EM461" i="1"/>
  <c r="EJ461" i="1"/>
  <c r="EG461" i="1"/>
  <c r="ED461" i="1"/>
  <c r="EA461" i="1"/>
  <c r="DX461" i="1"/>
  <c r="DU461" i="1"/>
  <c r="DR461" i="1"/>
  <c r="DO461" i="1"/>
  <c r="DL461" i="1"/>
  <c r="DI461" i="1"/>
  <c r="DF461" i="1"/>
  <c r="DC461" i="1"/>
  <c r="CZ461" i="1"/>
  <c r="CW461" i="1"/>
  <c r="CT461" i="1"/>
  <c r="CQ461" i="1"/>
  <c r="CN461" i="1"/>
  <c r="CK461" i="1"/>
  <c r="CH461" i="1"/>
  <c r="CE461" i="1"/>
  <c r="CB461" i="1"/>
  <c r="BY461" i="1"/>
  <c r="BV461" i="1"/>
  <c r="BS461" i="1"/>
  <c r="BP461" i="1"/>
  <c r="BM461" i="1"/>
  <c r="BJ461" i="1"/>
  <c r="BG461" i="1"/>
  <c r="BD461" i="1"/>
  <c r="BA461" i="1"/>
  <c r="AX461" i="1"/>
  <c r="AU461" i="1"/>
  <c r="AR461" i="1"/>
  <c r="AO461" i="1"/>
  <c r="AL461" i="1"/>
  <c r="AI461" i="1"/>
  <c r="AF461" i="1"/>
  <c r="AC461" i="1"/>
  <c r="Z461" i="1"/>
  <c r="W461" i="1"/>
  <c r="T461" i="1"/>
  <c r="Q461" i="1"/>
  <c r="N461" i="1"/>
  <c r="FB460" i="1"/>
  <c r="EY460" i="1"/>
  <c r="EV460" i="1"/>
  <c r="ES460" i="1"/>
  <c r="EP460" i="1"/>
  <c r="EM460" i="1"/>
  <c r="EJ460" i="1"/>
  <c r="EG460" i="1"/>
  <c r="ED460" i="1"/>
  <c r="EA460" i="1"/>
  <c r="DX460" i="1"/>
  <c r="DU460" i="1"/>
  <c r="DR460" i="1"/>
  <c r="DO460" i="1"/>
  <c r="DL460" i="1"/>
  <c r="DI460" i="1"/>
  <c r="DF460" i="1"/>
  <c r="DC460" i="1"/>
  <c r="CZ460" i="1"/>
  <c r="CW460" i="1"/>
  <c r="CT460" i="1"/>
  <c r="CQ460" i="1"/>
  <c r="CN460" i="1"/>
  <c r="CK460" i="1"/>
  <c r="CH460" i="1"/>
  <c r="CE460" i="1"/>
  <c r="CB460" i="1"/>
  <c r="BY460" i="1"/>
  <c r="BV460" i="1"/>
  <c r="BS460" i="1"/>
  <c r="BP460" i="1"/>
  <c r="BM460" i="1"/>
  <c r="BJ460" i="1"/>
  <c r="BG460" i="1"/>
  <c r="BD460" i="1"/>
  <c r="BA460" i="1"/>
  <c r="AX460" i="1"/>
  <c r="AU460" i="1"/>
  <c r="AR460" i="1"/>
  <c r="AO460" i="1"/>
  <c r="AL460" i="1"/>
  <c r="AI460" i="1"/>
  <c r="AF460" i="1"/>
  <c r="AC460" i="1"/>
  <c r="Z460" i="1"/>
  <c r="W460" i="1"/>
  <c r="T460" i="1"/>
  <c r="Q460" i="1"/>
  <c r="N460" i="1"/>
  <c r="FB459" i="1"/>
  <c r="EY459" i="1"/>
  <c r="EV459" i="1"/>
  <c r="ES459" i="1"/>
  <c r="EP459" i="1"/>
  <c r="EM459" i="1"/>
  <c r="EJ459" i="1"/>
  <c r="EG459" i="1"/>
  <c r="ED459" i="1"/>
  <c r="EA459" i="1"/>
  <c r="DX459" i="1"/>
  <c r="DU459" i="1"/>
  <c r="DR459" i="1"/>
  <c r="DO459" i="1"/>
  <c r="DL459" i="1"/>
  <c r="DI459" i="1"/>
  <c r="DF459" i="1"/>
  <c r="DC459" i="1"/>
  <c r="CZ459" i="1"/>
  <c r="CW459" i="1"/>
  <c r="CT459" i="1"/>
  <c r="CQ459" i="1"/>
  <c r="CN459" i="1"/>
  <c r="CK459" i="1"/>
  <c r="CH459" i="1"/>
  <c r="CE459" i="1"/>
  <c r="CB459" i="1"/>
  <c r="BY459" i="1"/>
  <c r="BV459" i="1"/>
  <c r="BS459" i="1"/>
  <c r="BP459" i="1"/>
  <c r="BM459" i="1"/>
  <c r="BJ459" i="1"/>
  <c r="BG459" i="1"/>
  <c r="BD459" i="1"/>
  <c r="BA459" i="1"/>
  <c r="AX459" i="1"/>
  <c r="AU459" i="1"/>
  <c r="AR459" i="1"/>
  <c r="AO459" i="1"/>
  <c r="AL459" i="1"/>
  <c r="AI459" i="1"/>
  <c r="AF459" i="1"/>
  <c r="AC459" i="1"/>
  <c r="Z459" i="1"/>
  <c r="W459" i="1"/>
  <c r="T459" i="1"/>
  <c r="Q459" i="1"/>
  <c r="N459" i="1"/>
  <c r="FB458" i="1"/>
  <c r="EY458" i="1"/>
  <c r="EV458" i="1"/>
  <c r="ES458" i="1"/>
  <c r="EP458" i="1"/>
  <c r="EM458" i="1"/>
  <c r="EJ458" i="1"/>
  <c r="EG458" i="1"/>
  <c r="ED458" i="1"/>
  <c r="EA458" i="1"/>
  <c r="DX458" i="1"/>
  <c r="DU458" i="1"/>
  <c r="DR458" i="1"/>
  <c r="DO458" i="1"/>
  <c r="DL458" i="1"/>
  <c r="DI458" i="1"/>
  <c r="DF458" i="1"/>
  <c r="DC458" i="1"/>
  <c r="CZ458" i="1"/>
  <c r="CW458" i="1"/>
  <c r="CT458" i="1"/>
  <c r="CQ458" i="1"/>
  <c r="CN458" i="1"/>
  <c r="CK458" i="1"/>
  <c r="CH458" i="1"/>
  <c r="CE458" i="1"/>
  <c r="CB458" i="1"/>
  <c r="BY458" i="1"/>
  <c r="BV458" i="1"/>
  <c r="BS458" i="1"/>
  <c r="BP458" i="1"/>
  <c r="BM458" i="1"/>
  <c r="BJ458" i="1"/>
  <c r="BG458" i="1"/>
  <c r="BD458" i="1"/>
  <c r="BA458" i="1"/>
  <c r="AX458" i="1"/>
  <c r="AU458" i="1"/>
  <c r="AR458" i="1"/>
  <c r="AO458" i="1"/>
  <c r="AL458" i="1"/>
  <c r="AI458" i="1"/>
  <c r="AF458" i="1"/>
  <c r="AC458" i="1"/>
  <c r="Z458" i="1"/>
  <c r="W458" i="1"/>
  <c r="T458" i="1"/>
  <c r="Q458" i="1"/>
  <c r="N458" i="1"/>
  <c r="FB457" i="1"/>
  <c r="EY457" i="1"/>
  <c r="EV457" i="1"/>
  <c r="ES457" i="1"/>
  <c r="EP457" i="1"/>
  <c r="EM457" i="1"/>
  <c r="EJ457" i="1"/>
  <c r="EG457" i="1"/>
  <c r="ED457" i="1"/>
  <c r="EA457" i="1"/>
  <c r="DX457" i="1"/>
  <c r="DU457" i="1"/>
  <c r="DR457" i="1"/>
  <c r="DO457" i="1"/>
  <c r="DL457" i="1"/>
  <c r="DI457" i="1"/>
  <c r="DF457" i="1"/>
  <c r="DC457" i="1"/>
  <c r="CZ457" i="1"/>
  <c r="CW457" i="1"/>
  <c r="CT457" i="1"/>
  <c r="CQ457" i="1"/>
  <c r="CN457" i="1"/>
  <c r="CK457" i="1"/>
  <c r="CH457" i="1"/>
  <c r="CE457" i="1"/>
  <c r="CB457" i="1"/>
  <c r="BY457" i="1"/>
  <c r="BV457" i="1"/>
  <c r="BS457" i="1"/>
  <c r="BP457" i="1"/>
  <c r="BM457" i="1"/>
  <c r="BJ457" i="1"/>
  <c r="BG457" i="1"/>
  <c r="BD457" i="1"/>
  <c r="BA457" i="1"/>
  <c r="AX457" i="1"/>
  <c r="AU457" i="1"/>
  <c r="AR457" i="1"/>
  <c r="AO457" i="1"/>
  <c r="AL457" i="1"/>
  <c r="AI457" i="1"/>
  <c r="AF457" i="1"/>
  <c r="AC457" i="1"/>
  <c r="Z457" i="1"/>
  <c r="W457" i="1"/>
  <c r="T457" i="1"/>
  <c r="Q457" i="1"/>
  <c r="N457" i="1"/>
  <c r="FB456" i="1"/>
  <c r="EY456" i="1"/>
  <c r="EV456" i="1"/>
  <c r="ES456" i="1"/>
  <c r="EP456" i="1"/>
  <c r="EM456" i="1"/>
  <c r="EJ456" i="1"/>
  <c r="EG456" i="1"/>
  <c r="ED456" i="1"/>
  <c r="EA456" i="1"/>
  <c r="DX456" i="1"/>
  <c r="DU456" i="1"/>
  <c r="DR456" i="1"/>
  <c r="DO456" i="1"/>
  <c r="DL456" i="1"/>
  <c r="DI456" i="1"/>
  <c r="DF456" i="1"/>
  <c r="DC456" i="1"/>
  <c r="CZ456" i="1"/>
  <c r="CW456" i="1"/>
  <c r="CT456" i="1"/>
  <c r="CQ456" i="1"/>
  <c r="CN456" i="1"/>
  <c r="CK456" i="1"/>
  <c r="CH456" i="1"/>
  <c r="CE456" i="1"/>
  <c r="CB456" i="1"/>
  <c r="BY456" i="1"/>
  <c r="BV456" i="1"/>
  <c r="BS456" i="1"/>
  <c r="BP456" i="1"/>
  <c r="BM456" i="1"/>
  <c r="BJ456" i="1"/>
  <c r="BG456" i="1"/>
  <c r="BD456" i="1"/>
  <c r="BA456" i="1"/>
  <c r="AX456" i="1"/>
  <c r="AU456" i="1"/>
  <c r="AR456" i="1"/>
  <c r="AO456" i="1"/>
  <c r="AL456" i="1"/>
  <c r="AI456" i="1"/>
  <c r="AF456" i="1"/>
  <c r="AC456" i="1"/>
  <c r="Z456" i="1"/>
  <c r="W456" i="1"/>
  <c r="T456" i="1"/>
  <c r="Q456" i="1"/>
  <c r="N456" i="1"/>
  <c r="FB455" i="1"/>
  <c r="EY455" i="1"/>
  <c r="EV455" i="1"/>
  <c r="ES455" i="1"/>
  <c r="EP455" i="1"/>
  <c r="EM455" i="1"/>
  <c r="EJ455" i="1"/>
  <c r="EG455" i="1"/>
  <c r="ED455" i="1"/>
  <c r="EA455" i="1"/>
  <c r="DX455" i="1"/>
  <c r="DU455" i="1"/>
  <c r="DR455" i="1"/>
  <c r="DO455" i="1"/>
  <c r="DL455" i="1"/>
  <c r="DI455" i="1"/>
  <c r="DF455" i="1"/>
  <c r="DC455" i="1"/>
  <c r="CZ455" i="1"/>
  <c r="CW455" i="1"/>
  <c r="CT455" i="1"/>
  <c r="CQ455" i="1"/>
  <c r="CN455" i="1"/>
  <c r="CK455" i="1"/>
  <c r="CH455" i="1"/>
  <c r="CE455" i="1"/>
  <c r="CB455" i="1"/>
  <c r="BY455" i="1"/>
  <c r="BV455" i="1"/>
  <c r="BS455" i="1"/>
  <c r="BP455" i="1"/>
  <c r="BM455" i="1"/>
  <c r="BJ455" i="1"/>
  <c r="BG455" i="1"/>
  <c r="BD455" i="1"/>
  <c r="BA455" i="1"/>
  <c r="AX455" i="1"/>
  <c r="AU455" i="1"/>
  <c r="AR455" i="1"/>
  <c r="AO455" i="1"/>
  <c r="AL455" i="1"/>
  <c r="AI455" i="1"/>
  <c r="AF455" i="1"/>
  <c r="AC455" i="1"/>
  <c r="Z455" i="1"/>
  <c r="W455" i="1"/>
  <c r="T455" i="1"/>
  <c r="Q455" i="1"/>
  <c r="N455" i="1"/>
  <c r="FB454" i="1"/>
  <c r="EY454" i="1"/>
  <c r="EV454" i="1"/>
  <c r="ES454" i="1"/>
  <c r="EP454" i="1"/>
  <c r="EM454" i="1"/>
  <c r="EJ454" i="1"/>
  <c r="EG454" i="1"/>
  <c r="ED454" i="1"/>
  <c r="EA454" i="1"/>
  <c r="DX454" i="1"/>
  <c r="DU454" i="1"/>
  <c r="DR454" i="1"/>
  <c r="DO454" i="1"/>
  <c r="DL454" i="1"/>
  <c r="DI454" i="1"/>
  <c r="DF454" i="1"/>
  <c r="DC454" i="1"/>
  <c r="CZ454" i="1"/>
  <c r="CW454" i="1"/>
  <c r="CT454" i="1"/>
  <c r="CQ454" i="1"/>
  <c r="CN454" i="1"/>
  <c r="CK454" i="1"/>
  <c r="CH454" i="1"/>
  <c r="CE454" i="1"/>
  <c r="CB454" i="1"/>
  <c r="BY454" i="1"/>
  <c r="BV454" i="1"/>
  <c r="BS454" i="1"/>
  <c r="BP454" i="1"/>
  <c r="BM454" i="1"/>
  <c r="BJ454" i="1"/>
  <c r="BG454" i="1"/>
  <c r="BD454" i="1"/>
  <c r="BA454" i="1"/>
  <c r="AX454" i="1"/>
  <c r="AU454" i="1"/>
  <c r="AR454" i="1"/>
  <c r="AO454" i="1"/>
  <c r="AL454" i="1"/>
  <c r="AI454" i="1"/>
  <c r="AF454" i="1"/>
  <c r="AC454" i="1"/>
  <c r="Z454" i="1"/>
  <c r="W454" i="1"/>
  <c r="T454" i="1"/>
  <c r="Q454" i="1"/>
  <c r="N454" i="1"/>
  <c r="FB453" i="1"/>
  <c r="EY453" i="1"/>
  <c r="EV453" i="1"/>
  <c r="ES453" i="1"/>
  <c r="EP453" i="1"/>
  <c r="EM453" i="1"/>
  <c r="EJ453" i="1"/>
  <c r="EG453" i="1"/>
  <c r="ED453" i="1"/>
  <c r="EA453" i="1"/>
  <c r="DX453" i="1"/>
  <c r="DU453" i="1"/>
  <c r="DR453" i="1"/>
  <c r="DO453" i="1"/>
  <c r="DL453" i="1"/>
  <c r="DI453" i="1"/>
  <c r="DF453" i="1"/>
  <c r="DC453" i="1"/>
  <c r="CZ453" i="1"/>
  <c r="CW453" i="1"/>
  <c r="CT453" i="1"/>
  <c r="CQ453" i="1"/>
  <c r="CN453" i="1"/>
  <c r="CK453" i="1"/>
  <c r="CH453" i="1"/>
  <c r="CE453" i="1"/>
  <c r="CB453" i="1"/>
  <c r="BY453" i="1"/>
  <c r="BV453" i="1"/>
  <c r="BS453" i="1"/>
  <c r="BP453" i="1"/>
  <c r="BM453" i="1"/>
  <c r="BJ453" i="1"/>
  <c r="BG453" i="1"/>
  <c r="BD453" i="1"/>
  <c r="BA453" i="1"/>
  <c r="AX453" i="1"/>
  <c r="AU453" i="1"/>
  <c r="AR453" i="1"/>
  <c r="AO453" i="1"/>
  <c r="AL453" i="1"/>
  <c r="AI453" i="1"/>
  <c r="AF453" i="1"/>
  <c r="AC453" i="1"/>
  <c r="Z453" i="1"/>
  <c r="W453" i="1"/>
  <c r="T453" i="1"/>
  <c r="Q453" i="1"/>
  <c r="N453" i="1"/>
  <c r="FB452" i="1"/>
  <c r="EY452" i="1"/>
  <c r="EV452" i="1"/>
  <c r="ES452" i="1"/>
  <c r="EP452" i="1"/>
  <c r="EM452" i="1"/>
  <c r="EJ452" i="1"/>
  <c r="EG452" i="1"/>
  <c r="ED452" i="1"/>
  <c r="EA452" i="1"/>
  <c r="DX452" i="1"/>
  <c r="DU452" i="1"/>
  <c r="DR452" i="1"/>
  <c r="DO452" i="1"/>
  <c r="DL452" i="1"/>
  <c r="DI452" i="1"/>
  <c r="DF452" i="1"/>
  <c r="DC452" i="1"/>
  <c r="CZ452" i="1"/>
  <c r="CW452" i="1"/>
  <c r="CT452" i="1"/>
  <c r="CQ452" i="1"/>
  <c r="CN452" i="1"/>
  <c r="CK452" i="1"/>
  <c r="CH452" i="1"/>
  <c r="CE452" i="1"/>
  <c r="CB452" i="1"/>
  <c r="BY452" i="1"/>
  <c r="BV452" i="1"/>
  <c r="BS452" i="1"/>
  <c r="BP452" i="1"/>
  <c r="BM452" i="1"/>
  <c r="BJ452" i="1"/>
  <c r="BG452" i="1"/>
  <c r="BD452" i="1"/>
  <c r="BA452" i="1"/>
  <c r="AX452" i="1"/>
  <c r="AU452" i="1"/>
  <c r="AR452" i="1"/>
  <c r="AO452" i="1"/>
  <c r="AL452" i="1"/>
  <c r="AI452" i="1"/>
  <c r="AF452" i="1"/>
  <c r="AC452" i="1"/>
  <c r="Z452" i="1"/>
  <c r="W452" i="1"/>
  <c r="T452" i="1"/>
  <c r="Q452" i="1"/>
  <c r="N452" i="1"/>
  <c r="FB451" i="1"/>
  <c r="EY451" i="1"/>
  <c r="EV451" i="1"/>
  <c r="ES451" i="1"/>
  <c r="EP451" i="1"/>
  <c r="EM451" i="1"/>
  <c r="EJ451" i="1"/>
  <c r="EG451" i="1"/>
  <c r="ED451" i="1"/>
  <c r="EA451" i="1"/>
  <c r="DX451" i="1"/>
  <c r="DU451" i="1"/>
  <c r="DR451" i="1"/>
  <c r="DO451" i="1"/>
  <c r="DL451" i="1"/>
  <c r="DI451" i="1"/>
  <c r="DF451" i="1"/>
  <c r="DC451" i="1"/>
  <c r="CZ451" i="1"/>
  <c r="CW451" i="1"/>
  <c r="CT451" i="1"/>
  <c r="CQ451" i="1"/>
  <c r="CN451" i="1"/>
  <c r="CK451" i="1"/>
  <c r="CH451" i="1"/>
  <c r="CE451" i="1"/>
  <c r="CB451" i="1"/>
  <c r="BY451" i="1"/>
  <c r="BV451" i="1"/>
  <c r="BS451" i="1"/>
  <c r="BP451" i="1"/>
  <c r="BM451" i="1"/>
  <c r="BJ451" i="1"/>
  <c r="BG451" i="1"/>
  <c r="BD451" i="1"/>
  <c r="BA451" i="1"/>
  <c r="AX451" i="1"/>
  <c r="AU451" i="1"/>
  <c r="AR451" i="1"/>
  <c r="AO451" i="1"/>
  <c r="AL451" i="1"/>
  <c r="AI451" i="1"/>
  <c r="AF451" i="1"/>
  <c r="AC451" i="1"/>
  <c r="Z451" i="1"/>
  <c r="W451" i="1"/>
  <c r="T451" i="1"/>
  <c r="Q451" i="1"/>
  <c r="N451" i="1"/>
  <c r="FB450" i="1"/>
  <c r="EY450" i="1"/>
  <c r="EV450" i="1"/>
  <c r="ES450" i="1"/>
  <c r="EP450" i="1"/>
  <c r="EM450" i="1"/>
  <c r="EJ450" i="1"/>
  <c r="EG450" i="1"/>
  <c r="ED450" i="1"/>
  <c r="EA450" i="1"/>
  <c r="DX450" i="1"/>
  <c r="DU450" i="1"/>
  <c r="DR450" i="1"/>
  <c r="DO450" i="1"/>
  <c r="DL450" i="1"/>
  <c r="DI450" i="1"/>
  <c r="DF450" i="1"/>
  <c r="DC450" i="1"/>
  <c r="CZ450" i="1"/>
  <c r="CW450" i="1"/>
  <c r="CT450" i="1"/>
  <c r="CQ450" i="1"/>
  <c r="CN450" i="1"/>
  <c r="CK450" i="1"/>
  <c r="CH450" i="1"/>
  <c r="CE450" i="1"/>
  <c r="CB450" i="1"/>
  <c r="BY450" i="1"/>
  <c r="BV450" i="1"/>
  <c r="BS450" i="1"/>
  <c r="BP450" i="1"/>
  <c r="BM450" i="1"/>
  <c r="BJ450" i="1"/>
  <c r="BG450" i="1"/>
  <c r="BD450" i="1"/>
  <c r="BA450" i="1"/>
  <c r="AX450" i="1"/>
  <c r="AU450" i="1"/>
  <c r="AR450" i="1"/>
  <c r="AO450" i="1"/>
  <c r="AL450" i="1"/>
  <c r="AI450" i="1"/>
  <c r="AF450" i="1"/>
  <c r="AC450" i="1"/>
  <c r="Z450" i="1"/>
  <c r="W450" i="1"/>
  <c r="T450" i="1"/>
  <c r="Q450" i="1"/>
  <c r="N450" i="1"/>
  <c r="FB449" i="1"/>
  <c r="EY449" i="1"/>
  <c r="EV449" i="1"/>
  <c r="ES449" i="1"/>
  <c r="EP449" i="1"/>
  <c r="EM449" i="1"/>
  <c r="EJ449" i="1"/>
  <c r="EG449" i="1"/>
  <c r="ED449" i="1"/>
  <c r="EA449" i="1"/>
  <c r="DX449" i="1"/>
  <c r="DU449" i="1"/>
  <c r="DR449" i="1"/>
  <c r="DO449" i="1"/>
  <c r="DL449" i="1"/>
  <c r="DI449" i="1"/>
  <c r="DF449" i="1"/>
  <c r="DC449" i="1"/>
  <c r="CZ449" i="1"/>
  <c r="CW449" i="1"/>
  <c r="CT449" i="1"/>
  <c r="CQ449" i="1"/>
  <c r="CN449" i="1"/>
  <c r="CK449" i="1"/>
  <c r="CH449" i="1"/>
  <c r="CE449" i="1"/>
  <c r="CB449" i="1"/>
  <c r="BY449" i="1"/>
  <c r="BV449" i="1"/>
  <c r="BS449" i="1"/>
  <c r="BP449" i="1"/>
  <c r="BM449" i="1"/>
  <c r="BJ449" i="1"/>
  <c r="BG449" i="1"/>
  <c r="BD449" i="1"/>
  <c r="BA449" i="1"/>
  <c r="AX449" i="1"/>
  <c r="AU449" i="1"/>
  <c r="AR449" i="1"/>
  <c r="AO449" i="1"/>
  <c r="AL449" i="1"/>
  <c r="AI449" i="1"/>
  <c r="AF449" i="1"/>
  <c r="AC449" i="1"/>
  <c r="Z449" i="1"/>
  <c r="W449" i="1"/>
  <c r="T449" i="1"/>
  <c r="Q449" i="1"/>
  <c r="N449" i="1"/>
  <c r="FB448" i="1"/>
  <c r="EY448" i="1"/>
  <c r="EV448" i="1"/>
  <c r="ES448" i="1"/>
  <c r="EP448" i="1"/>
  <c r="EM448" i="1"/>
  <c r="EJ448" i="1"/>
  <c r="EG448" i="1"/>
  <c r="ED448" i="1"/>
  <c r="EA448" i="1"/>
  <c r="DX448" i="1"/>
  <c r="DU448" i="1"/>
  <c r="DR448" i="1"/>
  <c r="DO448" i="1"/>
  <c r="DL448" i="1"/>
  <c r="DI448" i="1"/>
  <c r="DF448" i="1"/>
  <c r="DC448" i="1"/>
  <c r="CZ448" i="1"/>
  <c r="CW448" i="1"/>
  <c r="CT448" i="1"/>
  <c r="CQ448" i="1"/>
  <c r="CN448" i="1"/>
  <c r="CK448" i="1"/>
  <c r="CH448" i="1"/>
  <c r="CE448" i="1"/>
  <c r="CB448" i="1"/>
  <c r="BY448" i="1"/>
  <c r="BV448" i="1"/>
  <c r="BS448" i="1"/>
  <c r="BP448" i="1"/>
  <c r="BM448" i="1"/>
  <c r="BJ448" i="1"/>
  <c r="BG448" i="1"/>
  <c r="BD448" i="1"/>
  <c r="BA448" i="1"/>
  <c r="AX448" i="1"/>
  <c r="AU448" i="1"/>
  <c r="AR448" i="1"/>
  <c r="AO448" i="1"/>
  <c r="AL448" i="1"/>
  <c r="AI448" i="1"/>
  <c r="AF448" i="1"/>
  <c r="AC448" i="1"/>
  <c r="Z448" i="1"/>
  <c r="W448" i="1"/>
  <c r="T448" i="1"/>
  <c r="Q448" i="1"/>
  <c r="N448" i="1"/>
  <c r="FB447" i="1"/>
  <c r="EY447" i="1"/>
  <c r="EV447" i="1"/>
  <c r="ES447" i="1"/>
  <c r="EP447" i="1"/>
  <c r="EM447" i="1"/>
  <c r="EJ447" i="1"/>
  <c r="EG447" i="1"/>
  <c r="ED447" i="1"/>
  <c r="EA447" i="1"/>
  <c r="DX447" i="1"/>
  <c r="DU447" i="1"/>
  <c r="DR447" i="1"/>
  <c r="DO447" i="1"/>
  <c r="DL447" i="1"/>
  <c r="DI447" i="1"/>
  <c r="DF447" i="1"/>
  <c r="DC447" i="1"/>
  <c r="CZ447" i="1"/>
  <c r="CW447" i="1"/>
  <c r="CT447" i="1"/>
  <c r="CQ447" i="1"/>
  <c r="CN447" i="1"/>
  <c r="CK447" i="1"/>
  <c r="CH447" i="1"/>
  <c r="CE447" i="1"/>
  <c r="CB447" i="1"/>
  <c r="BY447" i="1"/>
  <c r="BV447" i="1"/>
  <c r="BS447" i="1"/>
  <c r="BP447" i="1"/>
  <c r="BM447" i="1"/>
  <c r="BJ447" i="1"/>
  <c r="BG447" i="1"/>
  <c r="BD447" i="1"/>
  <c r="BA447" i="1"/>
  <c r="AX447" i="1"/>
  <c r="AU447" i="1"/>
  <c r="AR447" i="1"/>
  <c r="AO447" i="1"/>
  <c r="AL447" i="1"/>
  <c r="AI447" i="1"/>
  <c r="AF447" i="1"/>
  <c r="AC447" i="1"/>
  <c r="Z447" i="1"/>
  <c r="W447" i="1"/>
  <c r="T447" i="1"/>
  <c r="Q447" i="1"/>
  <c r="N447" i="1"/>
  <c r="FB446" i="1"/>
  <c r="EY446" i="1"/>
  <c r="EV446" i="1"/>
  <c r="ES446" i="1"/>
  <c r="EP446" i="1"/>
  <c r="EM446" i="1"/>
  <c r="EJ446" i="1"/>
  <c r="EG446" i="1"/>
  <c r="ED446" i="1"/>
  <c r="EA446" i="1"/>
  <c r="DX446" i="1"/>
  <c r="DU446" i="1"/>
  <c r="DR446" i="1"/>
  <c r="DO446" i="1"/>
  <c r="DL446" i="1"/>
  <c r="DI446" i="1"/>
  <c r="DF446" i="1"/>
  <c r="DC446" i="1"/>
  <c r="CZ446" i="1"/>
  <c r="CW446" i="1"/>
  <c r="CT446" i="1"/>
  <c r="CQ446" i="1"/>
  <c r="CN446" i="1"/>
  <c r="CK446" i="1"/>
  <c r="CH446" i="1"/>
  <c r="CE446" i="1"/>
  <c r="CB446" i="1"/>
  <c r="BY446" i="1"/>
  <c r="BV446" i="1"/>
  <c r="BS446" i="1"/>
  <c r="BP446" i="1"/>
  <c r="BM446" i="1"/>
  <c r="BJ446" i="1"/>
  <c r="BG446" i="1"/>
  <c r="BD446" i="1"/>
  <c r="BA446" i="1"/>
  <c r="AX446" i="1"/>
  <c r="AU446" i="1"/>
  <c r="AR446" i="1"/>
  <c r="AO446" i="1"/>
  <c r="AL446" i="1"/>
  <c r="AI446" i="1"/>
  <c r="AF446" i="1"/>
  <c r="AC446" i="1"/>
  <c r="Z446" i="1"/>
  <c r="W446" i="1"/>
  <c r="T446" i="1"/>
  <c r="Q446" i="1"/>
  <c r="N446" i="1"/>
  <c r="FB445" i="1"/>
  <c r="EY445" i="1"/>
  <c r="EV445" i="1"/>
  <c r="ES445" i="1"/>
  <c r="EP445" i="1"/>
  <c r="EM445" i="1"/>
  <c r="EJ445" i="1"/>
  <c r="EG445" i="1"/>
  <c r="ED445" i="1"/>
  <c r="EA445" i="1"/>
  <c r="DX445" i="1"/>
  <c r="DU445" i="1"/>
  <c r="DR445" i="1"/>
  <c r="DO445" i="1"/>
  <c r="DL445" i="1"/>
  <c r="DI445" i="1"/>
  <c r="DF445" i="1"/>
  <c r="DC445" i="1"/>
  <c r="CZ445" i="1"/>
  <c r="CW445" i="1"/>
  <c r="CT445" i="1"/>
  <c r="CQ445" i="1"/>
  <c r="CN445" i="1"/>
  <c r="CK445" i="1"/>
  <c r="CH445" i="1"/>
  <c r="CE445" i="1"/>
  <c r="CB445" i="1"/>
  <c r="BY445" i="1"/>
  <c r="BV445" i="1"/>
  <c r="BS445" i="1"/>
  <c r="BP445" i="1"/>
  <c r="BM445" i="1"/>
  <c r="BJ445" i="1"/>
  <c r="BG445" i="1"/>
  <c r="BD445" i="1"/>
  <c r="BA445" i="1"/>
  <c r="AX445" i="1"/>
  <c r="AU445" i="1"/>
  <c r="AR445" i="1"/>
  <c r="AO445" i="1"/>
  <c r="AL445" i="1"/>
  <c r="AI445" i="1"/>
  <c r="AF445" i="1"/>
  <c r="AC445" i="1"/>
  <c r="Z445" i="1"/>
  <c r="W445" i="1"/>
  <c r="T445" i="1"/>
  <c r="Q445" i="1"/>
  <c r="N445" i="1"/>
  <c r="FB444" i="1"/>
  <c r="EY444" i="1"/>
  <c r="EV444" i="1"/>
  <c r="ES444" i="1"/>
  <c r="EP444" i="1"/>
  <c r="EM444" i="1"/>
  <c r="EJ444" i="1"/>
  <c r="EG444" i="1"/>
  <c r="ED444" i="1"/>
  <c r="EA444" i="1"/>
  <c r="DX444" i="1"/>
  <c r="DU444" i="1"/>
  <c r="DR444" i="1"/>
  <c r="DO444" i="1"/>
  <c r="DL444" i="1"/>
  <c r="DI444" i="1"/>
  <c r="DF444" i="1"/>
  <c r="DC444" i="1"/>
  <c r="CZ444" i="1"/>
  <c r="CW444" i="1"/>
  <c r="CT444" i="1"/>
  <c r="CQ444" i="1"/>
  <c r="CN444" i="1"/>
  <c r="CK444" i="1"/>
  <c r="CH444" i="1"/>
  <c r="CE444" i="1"/>
  <c r="CB444" i="1"/>
  <c r="BY444" i="1"/>
  <c r="BV444" i="1"/>
  <c r="BS444" i="1"/>
  <c r="BP444" i="1"/>
  <c r="BM444" i="1"/>
  <c r="BJ444" i="1"/>
  <c r="BG444" i="1"/>
  <c r="BD444" i="1"/>
  <c r="BA444" i="1"/>
  <c r="AX444" i="1"/>
  <c r="AU444" i="1"/>
  <c r="AR444" i="1"/>
  <c r="AO444" i="1"/>
  <c r="AL444" i="1"/>
  <c r="AI444" i="1"/>
  <c r="AF444" i="1"/>
  <c r="AC444" i="1"/>
  <c r="Z444" i="1"/>
  <c r="W444" i="1"/>
  <c r="T444" i="1"/>
  <c r="Q444" i="1"/>
  <c r="N444" i="1"/>
  <c r="FB443" i="1"/>
  <c r="EY443" i="1"/>
  <c r="EV443" i="1"/>
  <c r="ES443" i="1"/>
  <c r="EP443" i="1"/>
  <c r="EM443" i="1"/>
  <c r="EJ443" i="1"/>
  <c r="EG443" i="1"/>
  <c r="ED443" i="1"/>
  <c r="EA443" i="1"/>
  <c r="DX443" i="1"/>
  <c r="DU443" i="1"/>
  <c r="DR443" i="1"/>
  <c r="DO443" i="1"/>
  <c r="DL443" i="1"/>
  <c r="DI443" i="1"/>
  <c r="DF443" i="1"/>
  <c r="DC443" i="1"/>
  <c r="CZ443" i="1"/>
  <c r="CW443" i="1"/>
  <c r="CT443" i="1"/>
  <c r="CQ443" i="1"/>
  <c r="CN443" i="1"/>
  <c r="CK443" i="1"/>
  <c r="CH443" i="1"/>
  <c r="CE443" i="1"/>
  <c r="CB443" i="1"/>
  <c r="BY443" i="1"/>
  <c r="BV443" i="1"/>
  <c r="BS443" i="1"/>
  <c r="BP443" i="1"/>
  <c r="BM443" i="1"/>
  <c r="BJ443" i="1"/>
  <c r="BG443" i="1"/>
  <c r="BD443" i="1"/>
  <c r="BA443" i="1"/>
  <c r="AX443" i="1"/>
  <c r="AU443" i="1"/>
  <c r="AR443" i="1"/>
  <c r="AO443" i="1"/>
  <c r="AL443" i="1"/>
  <c r="AI443" i="1"/>
  <c r="AF443" i="1"/>
  <c r="AC443" i="1"/>
  <c r="Z443" i="1"/>
  <c r="W443" i="1"/>
  <c r="T443" i="1"/>
  <c r="Q443" i="1"/>
  <c r="N443" i="1"/>
  <c r="FB442" i="1"/>
  <c r="EY442" i="1"/>
  <c r="EV442" i="1"/>
  <c r="ES442" i="1"/>
  <c r="EP442" i="1"/>
  <c r="EM442" i="1"/>
  <c r="EJ442" i="1"/>
  <c r="EG442" i="1"/>
  <c r="ED442" i="1"/>
  <c r="EA442" i="1"/>
  <c r="DX442" i="1"/>
  <c r="DU442" i="1"/>
  <c r="DR442" i="1"/>
  <c r="DO442" i="1"/>
  <c r="DL442" i="1"/>
  <c r="DI442" i="1"/>
  <c r="DF442" i="1"/>
  <c r="DC442" i="1"/>
  <c r="CZ442" i="1"/>
  <c r="CW442" i="1"/>
  <c r="CT442" i="1"/>
  <c r="CQ442" i="1"/>
  <c r="CN442" i="1"/>
  <c r="CK442" i="1"/>
  <c r="CH442" i="1"/>
  <c r="CE442" i="1"/>
  <c r="CB442" i="1"/>
  <c r="BY442" i="1"/>
  <c r="BV442" i="1"/>
  <c r="BS442" i="1"/>
  <c r="BP442" i="1"/>
  <c r="BM442" i="1"/>
  <c r="BJ442" i="1"/>
  <c r="BG442" i="1"/>
  <c r="BD442" i="1"/>
  <c r="BA442" i="1"/>
  <c r="AX442" i="1"/>
  <c r="AU442" i="1"/>
  <c r="AR442" i="1"/>
  <c r="AO442" i="1"/>
  <c r="AL442" i="1"/>
  <c r="AI442" i="1"/>
  <c r="AF442" i="1"/>
  <c r="AC442" i="1"/>
  <c r="Z442" i="1"/>
  <c r="W442" i="1"/>
  <c r="T442" i="1"/>
  <c r="Q442" i="1"/>
  <c r="N442" i="1"/>
  <c r="FB441" i="1"/>
  <c r="EY441" i="1"/>
  <c r="EV441" i="1"/>
  <c r="ES441" i="1"/>
  <c r="EP441" i="1"/>
  <c r="EM441" i="1"/>
  <c r="EJ441" i="1"/>
  <c r="EG441" i="1"/>
  <c r="ED441" i="1"/>
  <c r="EA441" i="1"/>
  <c r="DX441" i="1"/>
  <c r="DU441" i="1"/>
  <c r="DR441" i="1"/>
  <c r="DO441" i="1"/>
  <c r="DL441" i="1"/>
  <c r="DI441" i="1"/>
  <c r="DF441" i="1"/>
  <c r="DC441" i="1"/>
  <c r="CZ441" i="1"/>
  <c r="CW441" i="1"/>
  <c r="CT441" i="1"/>
  <c r="CQ441" i="1"/>
  <c r="CN441" i="1"/>
  <c r="CK441" i="1"/>
  <c r="CH441" i="1"/>
  <c r="CE441" i="1"/>
  <c r="CB441" i="1"/>
  <c r="BY441" i="1"/>
  <c r="BV441" i="1"/>
  <c r="BS441" i="1"/>
  <c r="BP441" i="1"/>
  <c r="BM441" i="1"/>
  <c r="BJ441" i="1"/>
  <c r="BG441" i="1"/>
  <c r="BD441" i="1"/>
  <c r="BA441" i="1"/>
  <c r="AX441" i="1"/>
  <c r="AU441" i="1"/>
  <c r="AR441" i="1"/>
  <c r="AO441" i="1"/>
  <c r="AL441" i="1"/>
  <c r="AI441" i="1"/>
  <c r="AF441" i="1"/>
  <c r="AC441" i="1"/>
  <c r="Z441" i="1"/>
  <c r="W441" i="1"/>
  <c r="T441" i="1"/>
  <c r="Q441" i="1"/>
  <c r="N441" i="1"/>
  <c r="FB440" i="1"/>
  <c r="EY440" i="1"/>
  <c r="EV440" i="1"/>
  <c r="ES440" i="1"/>
  <c r="EP440" i="1"/>
  <c r="EM440" i="1"/>
  <c r="EJ440" i="1"/>
  <c r="EG440" i="1"/>
  <c r="ED440" i="1"/>
  <c r="EA440" i="1"/>
  <c r="DX440" i="1"/>
  <c r="DU440" i="1"/>
  <c r="DR440" i="1"/>
  <c r="DO440" i="1"/>
  <c r="DL440" i="1"/>
  <c r="DI440" i="1"/>
  <c r="DF440" i="1"/>
  <c r="DC440" i="1"/>
  <c r="CZ440" i="1"/>
  <c r="CW440" i="1"/>
  <c r="CT440" i="1"/>
  <c r="CQ440" i="1"/>
  <c r="CN440" i="1"/>
  <c r="CK440" i="1"/>
  <c r="CH440" i="1"/>
  <c r="CE440" i="1"/>
  <c r="CB440" i="1"/>
  <c r="BY440" i="1"/>
  <c r="BV440" i="1"/>
  <c r="BS440" i="1"/>
  <c r="BP440" i="1"/>
  <c r="BM440" i="1"/>
  <c r="BJ440" i="1"/>
  <c r="BG440" i="1"/>
  <c r="BD440" i="1"/>
  <c r="BA440" i="1"/>
  <c r="AX440" i="1"/>
  <c r="AU440" i="1"/>
  <c r="AR440" i="1"/>
  <c r="AO440" i="1"/>
  <c r="AL440" i="1"/>
  <c r="AI440" i="1"/>
  <c r="AF440" i="1"/>
  <c r="AC440" i="1"/>
  <c r="Z440" i="1"/>
  <c r="W440" i="1"/>
  <c r="T440" i="1"/>
  <c r="Q440" i="1"/>
  <c r="N440" i="1"/>
  <c r="FB439" i="1"/>
  <c r="EY439" i="1"/>
  <c r="EV439" i="1"/>
  <c r="ES439" i="1"/>
  <c r="EP439" i="1"/>
  <c r="EM439" i="1"/>
  <c r="EJ439" i="1"/>
  <c r="EG439" i="1"/>
  <c r="ED439" i="1"/>
  <c r="EA439" i="1"/>
  <c r="DX439" i="1"/>
  <c r="DU439" i="1"/>
  <c r="DR439" i="1"/>
  <c r="DO439" i="1"/>
  <c r="DL439" i="1"/>
  <c r="DI439" i="1"/>
  <c r="DF439" i="1"/>
  <c r="DC439" i="1"/>
  <c r="CZ439" i="1"/>
  <c r="CW439" i="1"/>
  <c r="CT439" i="1"/>
  <c r="CQ439" i="1"/>
  <c r="CN439" i="1"/>
  <c r="CK439" i="1"/>
  <c r="CH439" i="1"/>
  <c r="CE439" i="1"/>
  <c r="CB439" i="1"/>
  <c r="BY439" i="1"/>
  <c r="BV439" i="1"/>
  <c r="BS439" i="1"/>
  <c r="BP439" i="1"/>
  <c r="BM439" i="1"/>
  <c r="BJ439" i="1"/>
  <c r="BG439" i="1"/>
  <c r="BD439" i="1"/>
  <c r="BA439" i="1"/>
  <c r="AX439" i="1"/>
  <c r="AU439" i="1"/>
  <c r="AR439" i="1"/>
  <c r="AO439" i="1"/>
  <c r="AL439" i="1"/>
  <c r="AI439" i="1"/>
  <c r="AF439" i="1"/>
  <c r="AC439" i="1"/>
  <c r="Z439" i="1"/>
  <c r="W439" i="1"/>
  <c r="T439" i="1"/>
  <c r="Q439" i="1"/>
  <c r="N439" i="1"/>
  <c r="FB438" i="1"/>
  <c r="EY438" i="1"/>
  <c r="EV438" i="1"/>
  <c r="ES438" i="1"/>
  <c r="EP438" i="1"/>
  <c r="EM438" i="1"/>
  <c r="EJ438" i="1"/>
  <c r="EG438" i="1"/>
  <c r="ED438" i="1"/>
  <c r="EA438" i="1"/>
  <c r="DX438" i="1"/>
  <c r="DU438" i="1"/>
  <c r="DR438" i="1"/>
  <c r="DO438" i="1"/>
  <c r="DL438" i="1"/>
  <c r="DI438" i="1"/>
  <c r="DF438" i="1"/>
  <c r="DC438" i="1"/>
  <c r="CZ438" i="1"/>
  <c r="CW438" i="1"/>
  <c r="CT438" i="1"/>
  <c r="CQ438" i="1"/>
  <c r="CN438" i="1"/>
  <c r="CK438" i="1"/>
  <c r="CH438" i="1"/>
  <c r="CE438" i="1"/>
  <c r="CB438" i="1"/>
  <c r="BY438" i="1"/>
  <c r="BV438" i="1"/>
  <c r="BS438" i="1"/>
  <c r="BP438" i="1"/>
  <c r="BM438" i="1"/>
  <c r="BJ438" i="1"/>
  <c r="BG438" i="1"/>
  <c r="BD438" i="1"/>
  <c r="BA438" i="1"/>
  <c r="AX438" i="1"/>
  <c r="AU438" i="1"/>
  <c r="AR438" i="1"/>
  <c r="AO438" i="1"/>
  <c r="AL438" i="1"/>
  <c r="AI438" i="1"/>
  <c r="AF438" i="1"/>
  <c r="AC438" i="1"/>
  <c r="Z438" i="1"/>
  <c r="W438" i="1"/>
  <c r="T438" i="1"/>
  <c r="Q438" i="1"/>
  <c r="N438" i="1"/>
  <c r="FB437" i="1"/>
  <c r="EY437" i="1"/>
  <c r="EV437" i="1"/>
  <c r="ES437" i="1"/>
  <c r="EP437" i="1"/>
  <c r="EM437" i="1"/>
  <c r="EJ437" i="1"/>
  <c r="EG437" i="1"/>
  <c r="ED437" i="1"/>
  <c r="EA437" i="1"/>
  <c r="DX437" i="1"/>
  <c r="DU437" i="1"/>
  <c r="DR437" i="1"/>
  <c r="DO437" i="1"/>
  <c r="DL437" i="1"/>
  <c r="DI437" i="1"/>
  <c r="DF437" i="1"/>
  <c r="DC437" i="1"/>
  <c r="CZ437" i="1"/>
  <c r="CW437" i="1"/>
  <c r="CT437" i="1"/>
  <c r="CQ437" i="1"/>
  <c r="CN437" i="1"/>
  <c r="CK437" i="1"/>
  <c r="CH437" i="1"/>
  <c r="CE437" i="1"/>
  <c r="CB437" i="1"/>
  <c r="BY437" i="1"/>
  <c r="BV437" i="1"/>
  <c r="BS437" i="1"/>
  <c r="BP437" i="1"/>
  <c r="BM437" i="1"/>
  <c r="BJ437" i="1"/>
  <c r="BG437" i="1"/>
  <c r="BD437" i="1"/>
  <c r="BA437" i="1"/>
  <c r="AX437" i="1"/>
  <c r="AU437" i="1"/>
  <c r="AR437" i="1"/>
  <c r="AO437" i="1"/>
  <c r="AL437" i="1"/>
  <c r="AI437" i="1"/>
  <c r="AF437" i="1"/>
  <c r="AC437" i="1"/>
  <c r="Z437" i="1"/>
  <c r="W437" i="1"/>
  <c r="T437" i="1"/>
  <c r="Q437" i="1"/>
  <c r="N437" i="1"/>
  <c r="FB436" i="1"/>
  <c r="EY436" i="1"/>
  <c r="EV436" i="1"/>
  <c r="ES436" i="1"/>
  <c r="EP436" i="1"/>
  <c r="EM436" i="1"/>
  <c r="EJ436" i="1"/>
  <c r="EG436" i="1"/>
  <c r="ED436" i="1"/>
  <c r="EA436" i="1"/>
  <c r="DX436" i="1"/>
  <c r="DU436" i="1"/>
  <c r="DR436" i="1"/>
  <c r="DO436" i="1"/>
  <c r="DL436" i="1"/>
  <c r="DI436" i="1"/>
  <c r="DF436" i="1"/>
  <c r="DC436" i="1"/>
  <c r="CZ436" i="1"/>
  <c r="CW436" i="1"/>
  <c r="CT436" i="1"/>
  <c r="CQ436" i="1"/>
  <c r="CN436" i="1"/>
  <c r="CK436" i="1"/>
  <c r="CH436" i="1"/>
  <c r="CE436" i="1"/>
  <c r="CB436" i="1"/>
  <c r="BY436" i="1"/>
  <c r="BV436" i="1"/>
  <c r="BS436" i="1"/>
  <c r="BP436" i="1"/>
  <c r="BM436" i="1"/>
  <c r="BJ436" i="1"/>
  <c r="BG436" i="1"/>
  <c r="BD436" i="1"/>
  <c r="BA436" i="1"/>
  <c r="AX436" i="1"/>
  <c r="AU436" i="1"/>
  <c r="AR436" i="1"/>
  <c r="AO436" i="1"/>
  <c r="AL436" i="1"/>
  <c r="AI436" i="1"/>
  <c r="AF436" i="1"/>
  <c r="AC436" i="1"/>
  <c r="Z436" i="1"/>
  <c r="W436" i="1"/>
  <c r="T436" i="1"/>
  <c r="Q436" i="1"/>
  <c r="N436" i="1"/>
  <c r="FB435" i="1"/>
  <c r="EY435" i="1"/>
  <c r="EV435" i="1"/>
  <c r="ES435" i="1"/>
  <c r="EP435" i="1"/>
  <c r="EM435" i="1"/>
  <c r="EJ435" i="1"/>
  <c r="EG435" i="1"/>
  <c r="ED435" i="1"/>
  <c r="EA435" i="1"/>
  <c r="DX435" i="1"/>
  <c r="DU435" i="1"/>
  <c r="DR435" i="1"/>
  <c r="DO435" i="1"/>
  <c r="DL435" i="1"/>
  <c r="DI435" i="1"/>
  <c r="DF435" i="1"/>
  <c r="DC435" i="1"/>
  <c r="CZ435" i="1"/>
  <c r="CW435" i="1"/>
  <c r="CT435" i="1"/>
  <c r="CQ435" i="1"/>
  <c r="CN435" i="1"/>
  <c r="CK435" i="1"/>
  <c r="CH435" i="1"/>
  <c r="CE435" i="1"/>
  <c r="CB435" i="1"/>
  <c r="BY435" i="1"/>
  <c r="BV435" i="1"/>
  <c r="BS435" i="1"/>
  <c r="BP435" i="1"/>
  <c r="BM435" i="1"/>
  <c r="BJ435" i="1"/>
  <c r="BG435" i="1"/>
  <c r="BD435" i="1"/>
  <c r="BA435" i="1"/>
  <c r="AX435" i="1"/>
  <c r="AU435" i="1"/>
  <c r="AR435" i="1"/>
  <c r="AO435" i="1"/>
  <c r="AL435" i="1"/>
  <c r="AI435" i="1"/>
  <c r="AF435" i="1"/>
  <c r="AC435" i="1"/>
  <c r="Z435" i="1"/>
  <c r="W435" i="1"/>
  <c r="T435" i="1"/>
  <c r="Q435" i="1"/>
  <c r="N435" i="1"/>
  <c r="FB434" i="1"/>
  <c r="EY434" i="1"/>
  <c r="EV434" i="1"/>
  <c r="ES434" i="1"/>
  <c r="EP434" i="1"/>
  <c r="EM434" i="1"/>
  <c r="EJ434" i="1"/>
  <c r="EG434" i="1"/>
  <c r="ED434" i="1"/>
  <c r="EA434" i="1"/>
  <c r="DX434" i="1"/>
  <c r="DU434" i="1"/>
  <c r="DR434" i="1"/>
  <c r="DO434" i="1"/>
  <c r="DL434" i="1"/>
  <c r="DI434" i="1"/>
  <c r="DF434" i="1"/>
  <c r="DC434" i="1"/>
  <c r="CZ434" i="1"/>
  <c r="CW434" i="1"/>
  <c r="CT434" i="1"/>
  <c r="CQ434" i="1"/>
  <c r="CN434" i="1"/>
  <c r="CK434" i="1"/>
  <c r="CH434" i="1"/>
  <c r="CE434" i="1"/>
  <c r="CB434" i="1"/>
  <c r="BY434" i="1"/>
  <c r="BV434" i="1"/>
  <c r="BS434" i="1"/>
  <c r="BP434" i="1"/>
  <c r="BM434" i="1"/>
  <c r="BJ434" i="1"/>
  <c r="BG434" i="1"/>
  <c r="BD434" i="1"/>
  <c r="BA434" i="1"/>
  <c r="AX434" i="1"/>
  <c r="AU434" i="1"/>
  <c r="AR434" i="1"/>
  <c r="AO434" i="1"/>
  <c r="AL434" i="1"/>
  <c r="AI434" i="1"/>
  <c r="AF434" i="1"/>
  <c r="AC434" i="1"/>
  <c r="Z434" i="1"/>
  <c r="W434" i="1"/>
  <c r="T434" i="1"/>
  <c r="Q434" i="1"/>
  <c r="N434" i="1"/>
  <c r="FB433" i="1"/>
  <c r="EY433" i="1"/>
  <c r="EV433" i="1"/>
  <c r="ES433" i="1"/>
  <c r="EP433" i="1"/>
  <c r="EM433" i="1"/>
  <c r="EJ433" i="1"/>
  <c r="EG433" i="1"/>
  <c r="ED433" i="1"/>
  <c r="EA433" i="1"/>
  <c r="DX433" i="1"/>
  <c r="DU433" i="1"/>
  <c r="DR433" i="1"/>
  <c r="DO433" i="1"/>
  <c r="DL433" i="1"/>
  <c r="DI433" i="1"/>
  <c r="DF433" i="1"/>
  <c r="DC433" i="1"/>
  <c r="CZ433" i="1"/>
  <c r="CW433" i="1"/>
  <c r="CT433" i="1"/>
  <c r="CQ433" i="1"/>
  <c r="CN433" i="1"/>
  <c r="CK433" i="1"/>
  <c r="CH433" i="1"/>
  <c r="CE433" i="1"/>
  <c r="CB433" i="1"/>
  <c r="BY433" i="1"/>
  <c r="BV433" i="1"/>
  <c r="BS433" i="1"/>
  <c r="BP433" i="1"/>
  <c r="BM433" i="1"/>
  <c r="BJ433" i="1"/>
  <c r="BG433" i="1"/>
  <c r="BD433" i="1"/>
  <c r="BA433" i="1"/>
  <c r="AX433" i="1"/>
  <c r="AU433" i="1"/>
  <c r="AR433" i="1"/>
  <c r="AO433" i="1"/>
  <c r="AL433" i="1"/>
  <c r="AI433" i="1"/>
  <c r="AF433" i="1"/>
  <c r="AC433" i="1"/>
  <c r="Z433" i="1"/>
  <c r="W433" i="1"/>
  <c r="T433" i="1"/>
  <c r="Q433" i="1"/>
  <c r="N433" i="1"/>
  <c r="FB432" i="1"/>
  <c r="EY432" i="1"/>
  <c r="EV432" i="1"/>
  <c r="ES432" i="1"/>
  <c r="EP432" i="1"/>
  <c r="EM432" i="1"/>
  <c r="EJ432" i="1"/>
  <c r="EG432" i="1"/>
  <c r="ED432" i="1"/>
  <c r="EA432" i="1"/>
  <c r="DX432" i="1"/>
  <c r="DU432" i="1"/>
  <c r="DR432" i="1"/>
  <c r="DO432" i="1"/>
  <c r="DL432" i="1"/>
  <c r="DI432" i="1"/>
  <c r="DF432" i="1"/>
  <c r="DC432" i="1"/>
  <c r="CZ432" i="1"/>
  <c r="CW432" i="1"/>
  <c r="CT432" i="1"/>
  <c r="CQ432" i="1"/>
  <c r="CN432" i="1"/>
  <c r="CK432" i="1"/>
  <c r="CH432" i="1"/>
  <c r="CE432" i="1"/>
  <c r="CB432" i="1"/>
  <c r="BY432" i="1"/>
  <c r="BV432" i="1"/>
  <c r="BS432" i="1"/>
  <c r="BP432" i="1"/>
  <c r="BM432" i="1"/>
  <c r="BJ432" i="1"/>
  <c r="BG432" i="1"/>
  <c r="BD432" i="1"/>
  <c r="BA432" i="1"/>
  <c r="AX432" i="1"/>
  <c r="AU432" i="1"/>
  <c r="AR432" i="1"/>
  <c r="AO432" i="1"/>
  <c r="AL432" i="1"/>
  <c r="AI432" i="1"/>
  <c r="AF432" i="1"/>
  <c r="AC432" i="1"/>
  <c r="Z432" i="1"/>
  <c r="W432" i="1"/>
  <c r="T432" i="1"/>
  <c r="Q432" i="1"/>
  <c r="N432" i="1"/>
  <c r="FB431" i="1"/>
  <c r="EY431" i="1"/>
  <c r="EV431" i="1"/>
  <c r="ES431" i="1"/>
  <c r="EP431" i="1"/>
  <c r="EM431" i="1"/>
  <c r="EJ431" i="1"/>
  <c r="EG431" i="1"/>
  <c r="ED431" i="1"/>
  <c r="EA431" i="1"/>
  <c r="DX431" i="1"/>
  <c r="DU431" i="1"/>
  <c r="DR431" i="1"/>
  <c r="DO431" i="1"/>
  <c r="DL431" i="1"/>
  <c r="DI431" i="1"/>
  <c r="DF431" i="1"/>
  <c r="DC431" i="1"/>
  <c r="CZ431" i="1"/>
  <c r="CW431" i="1"/>
  <c r="CT431" i="1"/>
  <c r="CQ431" i="1"/>
  <c r="CN431" i="1"/>
  <c r="CK431" i="1"/>
  <c r="CH431" i="1"/>
  <c r="CE431" i="1"/>
  <c r="CB431" i="1"/>
  <c r="BY431" i="1"/>
  <c r="BV431" i="1"/>
  <c r="BS431" i="1"/>
  <c r="BP431" i="1"/>
  <c r="BM431" i="1"/>
  <c r="BJ431" i="1"/>
  <c r="BG431" i="1"/>
  <c r="BD431" i="1"/>
  <c r="BA431" i="1"/>
  <c r="AX431" i="1"/>
  <c r="AU431" i="1"/>
  <c r="AR431" i="1"/>
  <c r="AO431" i="1"/>
  <c r="AL431" i="1"/>
  <c r="AI431" i="1"/>
  <c r="AF431" i="1"/>
  <c r="AC431" i="1"/>
  <c r="Z431" i="1"/>
  <c r="W431" i="1"/>
  <c r="T431" i="1"/>
  <c r="Q431" i="1"/>
  <c r="N431" i="1"/>
  <c r="FB430" i="1"/>
  <c r="EY430" i="1"/>
  <c r="EV430" i="1"/>
  <c r="ES430" i="1"/>
  <c r="EP430" i="1"/>
  <c r="EM430" i="1"/>
  <c r="EJ430" i="1"/>
  <c r="EG430" i="1"/>
  <c r="ED430" i="1"/>
  <c r="EA430" i="1"/>
  <c r="DX430" i="1"/>
  <c r="DU430" i="1"/>
  <c r="DR430" i="1"/>
  <c r="DO430" i="1"/>
  <c r="DL430" i="1"/>
  <c r="DI430" i="1"/>
  <c r="DF430" i="1"/>
  <c r="DC430" i="1"/>
  <c r="CZ430" i="1"/>
  <c r="CW430" i="1"/>
  <c r="CT430" i="1"/>
  <c r="CQ430" i="1"/>
  <c r="CN430" i="1"/>
  <c r="CK430" i="1"/>
  <c r="CH430" i="1"/>
  <c r="CE430" i="1"/>
  <c r="CB430" i="1"/>
  <c r="BY430" i="1"/>
  <c r="BV430" i="1"/>
  <c r="BS430" i="1"/>
  <c r="BP430" i="1"/>
  <c r="BM430" i="1"/>
  <c r="BJ430" i="1"/>
  <c r="BG430" i="1"/>
  <c r="BD430" i="1"/>
  <c r="BA430" i="1"/>
  <c r="AX430" i="1"/>
  <c r="AU430" i="1"/>
  <c r="AR430" i="1"/>
  <c r="AO430" i="1"/>
  <c r="AL430" i="1"/>
  <c r="AI430" i="1"/>
  <c r="AF430" i="1"/>
  <c r="AC430" i="1"/>
  <c r="Z430" i="1"/>
  <c r="W430" i="1"/>
  <c r="T430" i="1"/>
  <c r="Q430" i="1"/>
  <c r="N430" i="1"/>
  <c r="FB429" i="1"/>
  <c r="EY429" i="1"/>
  <c r="EV429" i="1"/>
  <c r="ES429" i="1"/>
  <c r="EP429" i="1"/>
  <c r="EM429" i="1"/>
  <c r="EJ429" i="1"/>
  <c r="EG429" i="1"/>
  <c r="ED429" i="1"/>
  <c r="EA429" i="1"/>
  <c r="DX429" i="1"/>
  <c r="DU429" i="1"/>
  <c r="DR429" i="1"/>
  <c r="DO429" i="1"/>
  <c r="DL429" i="1"/>
  <c r="DI429" i="1"/>
  <c r="DF429" i="1"/>
  <c r="DC429" i="1"/>
  <c r="CZ429" i="1"/>
  <c r="CW429" i="1"/>
  <c r="CT429" i="1"/>
  <c r="CQ429" i="1"/>
  <c r="CN429" i="1"/>
  <c r="CK429" i="1"/>
  <c r="CH429" i="1"/>
  <c r="CE429" i="1"/>
  <c r="CB429" i="1"/>
  <c r="BY429" i="1"/>
  <c r="BV429" i="1"/>
  <c r="BS429" i="1"/>
  <c r="BP429" i="1"/>
  <c r="BM429" i="1"/>
  <c r="BJ429" i="1"/>
  <c r="BG429" i="1"/>
  <c r="BD429" i="1"/>
  <c r="BA429" i="1"/>
  <c r="AX429" i="1"/>
  <c r="AU429" i="1"/>
  <c r="AR429" i="1"/>
  <c r="AO429" i="1"/>
  <c r="AL429" i="1"/>
  <c r="AI429" i="1"/>
  <c r="AF429" i="1"/>
  <c r="AC429" i="1"/>
  <c r="Z429" i="1"/>
  <c r="W429" i="1"/>
  <c r="T429" i="1"/>
  <c r="Q429" i="1"/>
  <c r="N429" i="1"/>
  <c r="FB428" i="1"/>
  <c r="EY428" i="1"/>
  <c r="EV428" i="1"/>
  <c r="ES428" i="1"/>
  <c r="EP428" i="1"/>
  <c r="EM428" i="1"/>
  <c r="EJ428" i="1"/>
  <c r="EG428" i="1"/>
  <c r="ED428" i="1"/>
  <c r="EA428" i="1"/>
  <c r="DX428" i="1"/>
  <c r="DU428" i="1"/>
  <c r="DR428" i="1"/>
  <c r="DO428" i="1"/>
  <c r="DL428" i="1"/>
  <c r="DI428" i="1"/>
  <c r="DF428" i="1"/>
  <c r="DC428" i="1"/>
  <c r="CZ428" i="1"/>
  <c r="CW428" i="1"/>
  <c r="CT428" i="1"/>
  <c r="CQ428" i="1"/>
  <c r="CN428" i="1"/>
  <c r="CK428" i="1"/>
  <c r="CH428" i="1"/>
  <c r="CE428" i="1"/>
  <c r="CB428" i="1"/>
  <c r="BY428" i="1"/>
  <c r="BV428" i="1"/>
  <c r="BS428" i="1"/>
  <c r="BP428" i="1"/>
  <c r="BM428" i="1"/>
  <c r="BJ428" i="1"/>
  <c r="BG428" i="1"/>
  <c r="BD428" i="1"/>
  <c r="BA428" i="1"/>
  <c r="AX428" i="1"/>
  <c r="AU428" i="1"/>
  <c r="AR428" i="1"/>
  <c r="AO428" i="1"/>
  <c r="AL428" i="1"/>
  <c r="AI428" i="1"/>
  <c r="AF428" i="1"/>
  <c r="AC428" i="1"/>
  <c r="Z428" i="1"/>
  <c r="W428" i="1"/>
  <c r="T428" i="1"/>
  <c r="Q428" i="1"/>
  <c r="N428" i="1"/>
  <c r="FB427" i="1"/>
  <c r="EY427" i="1"/>
  <c r="EV427" i="1"/>
  <c r="ES427" i="1"/>
  <c r="EP427" i="1"/>
  <c r="EM427" i="1"/>
  <c r="EJ427" i="1"/>
  <c r="EG427" i="1"/>
  <c r="ED427" i="1"/>
  <c r="EA427" i="1"/>
  <c r="DX427" i="1"/>
  <c r="DU427" i="1"/>
  <c r="DR427" i="1"/>
  <c r="DO427" i="1"/>
  <c r="DL427" i="1"/>
  <c r="DI427" i="1"/>
  <c r="DF427" i="1"/>
  <c r="DC427" i="1"/>
  <c r="CZ427" i="1"/>
  <c r="CW427" i="1"/>
  <c r="CT427" i="1"/>
  <c r="CQ427" i="1"/>
  <c r="CN427" i="1"/>
  <c r="CK427" i="1"/>
  <c r="CH427" i="1"/>
  <c r="CE427" i="1"/>
  <c r="CB427" i="1"/>
  <c r="BY427" i="1"/>
  <c r="BV427" i="1"/>
  <c r="BS427" i="1"/>
  <c r="BP427" i="1"/>
  <c r="BM427" i="1"/>
  <c r="BJ427" i="1"/>
  <c r="BG427" i="1"/>
  <c r="BD427" i="1"/>
  <c r="BA427" i="1"/>
  <c r="AX427" i="1"/>
  <c r="AU427" i="1"/>
  <c r="AR427" i="1"/>
  <c r="AO427" i="1"/>
  <c r="AL427" i="1"/>
  <c r="AI427" i="1"/>
  <c r="AF427" i="1"/>
  <c r="AC427" i="1"/>
  <c r="Z427" i="1"/>
  <c r="W427" i="1"/>
  <c r="T427" i="1"/>
  <c r="Q427" i="1"/>
  <c r="N427" i="1"/>
  <c r="FB426" i="1"/>
  <c r="EY426" i="1"/>
  <c r="EV426" i="1"/>
  <c r="ES426" i="1"/>
  <c r="EP426" i="1"/>
  <c r="EM426" i="1"/>
  <c r="EJ426" i="1"/>
  <c r="EG426" i="1"/>
  <c r="ED426" i="1"/>
  <c r="EA426" i="1"/>
  <c r="DX426" i="1"/>
  <c r="DU426" i="1"/>
  <c r="DR426" i="1"/>
  <c r="DO426" i="1"/>
  <c r="DL426" i="1"/>
  <c r="DI426" i="1"/>
  <c r="DF426" i="1"/>
  <c r="DC426" i="1"/>
  <c r="CZ426" i="1"/>
  <c r="CW426" i="1"/>
  <c r="CT426" i="1"/>
  <c r="CQ426" i="1"/>
  <c r="CN426" i="1"/>
  <c r="CK426" i="1"/>
  <c r="CH426" i="1"/>
  <c r="CE426" i="1"/>
  <c r="CB426" i="1"/>
  <c r="BY426" i="1"/>
  <c r="BV426" i="1"/>
  <c r="BS426" i="1"/>
  <c r="BP426" i="1"/>
  <c r="BM426" i="1"/>
  <c r="BJ426" i="1"/>
  <c r="BG426" i="1"/>
  <c r="BD426" i="1"/>
  <c r="BA426" i="1"/>
  <c r="AX426" i="1"/>
  <c r="AU426" i="1"/>
  <c r="AR426" i="1"/>
  <c r="AO426" i="1"/>
  <c r="AL426" i="1"/>
  <c r="AI426" i="1"/>
  <c r="AF426" i="1"/>
  <c r="AC426" i="1"/>
  <c r="Z426" i="1"/>
  <c r="W426" i="1"/>
  <c r="T426" i="1"/>
  <c r="Q426" i="1"/>
  <c r="N426" i="1"/>
  <c r="FB425" i="1"/>
  <c r="EY425" i="1"/>
  <c r="EV425" i="1"/>
  <c r="ES425" i="1"/>
  <c r="EP425" i="1"/>
  <c r="EM425" i="1"/>
  <c r="EJ425" i="1"/>
  <c r="EG425" i="1"/>
  <c r="ED425" i="1"/>
  <c r="EA425" i="1"/>
  <c r="DX425" i="1"/>
  <c r="DU425" i="1"/>
  <c r="DR425" i="1"/>
  <c r="DO425" i="1"/>
  <c r="DL425" i="1"/>
  <c r="DI425" i="1"/>
  <c r="DF425" i="1"/>
  <c r="DC425" i="1"/>
  <c r="CZ425" i="1"/>
  <c r="CW425" i="1"/>
  <c r="CT425" i="1"/>
  <c r="CQ425" i="1"/>
  <c r="CN425" i="1"/>
  <c r="CK425" i="1"/>
  <c r="CH425" i="1"/>
  <c r="CE425" i="1"/>
  <c r="CB425" i="1"/>
  <c r="BY425" i="1"/>
  <c r="BV425" i="1"/>
  <c r="BS425" i="1"/>
  <c r="BP425" i="1"/>
  <c r="BM425" i="1"/>
  <c r="BJ425" i="1"/>
  <c r="BG425" i="1"/>
  <c r="BD425" i="1"/>
  <c r="BA425" i="1"/>
  <c r="AX425" i="1"/>
  <c r="AU425" i="1"/>
  <c r="AR425" i="1"/>
  <c r="AO425" i="1"/>
  <c r="AL425" i="1"/>
  <c r="AI425" i="1"/>
  <c r="AF425" i="1"/>
  <c r="AC425" i="1"/>
  <c r="Z425" i="1"/>
  <c r="W425" i="1"/>
  <c r="T425" i="1"/>
  <c r="Q425" i="1"/>
  <c r="N425" i="1"/>
  <c r="FB424" i="1"/>
  <c r="EY424" i="1"/>
  <c r="EV424" i="1"/>
  <c r="ES424" i="1"/>
  <c r="EP424" i="1"/>
  <c r="EM424" i="1"/>
  <c r="EJ424" i="1"/>
  <c r="EG424" i="1"/>
  <c r="ED424" i="1"/>
  <c r="EA424" i="1"/>
  <c r="DX424" i="1"/>
  <c r="DU424" i="1"/>
  <c r="DR424" i="1"/>
  <c r="DO424" i="1"/>
  <c r="DL424" i="1"/>
  <c r="DI424" i="1"/>
  <c r="DF424" i="1"/>
  <c r="DC424" i="1"/>
  <c r="CZ424" i="1"/>
  <c r="CW424" i="1"/>
  <c r="CT424" i="1"/>
  <c r="CQ424" i="1"/>
  <c r="CN424" i="1"/>
  <c r="CK424" i="1"/>
  <c r="CH424" i="1"/>
  <c r="CE424" i="1"/>
  <c r="CB424" i="1"/>
  <c r="BY424" i="1"/>
  <c r="BV424" i="1"/>
  <c r="BS424" i="1"/>
  <c r="BP424" i="1"/>
  <c r="BM424" i="1"/>
  <c r="BJ424" i="1"/>
  <c r="BG424" i="1"/>
  <c r="BD424" i="1"/>
  <c r="BA424" i="1"/>
  <c r="AX424" i="1"/>
  <c r="AU424" i="1"/>
  <c r="AR424" i="1"/>
  <c r="AO424" i="1"/>
  <c r="AL424" i="1"/>
  <c r="AI424" i="1"/>
  <c r="AF424" i="1"/>
  <c r="AC424" i="1"/>
  <c r="Z424" i="1"/>
  <c r="W424" i="1"/>
  <c r="T424" i="1"/>
  <c r="Q424" i="1"/>
  <c r="N424" i="1"/>
  <c r="FB423" i="1"/>
  <c r="EY423" i="1"/>
  <c r="EV423" i="1"/>
  <c r="ES423" i="1"/>
  <c r="EP423" i="1"/>
  <c r="EM423" i="1"/>
  <c r="EJ423" i="1"/>
  <c r="EG423" i="1"/>
  <c r="ED423" i="1"/>
  <c r="EA423" i="1"/>
  <c r="DX423" i="1"/>
  <c r="DU423" i="1"/>
  <c r="DR423" i="1"/>
  <c r="DO423" i="1"/>
  <c r="DL423" i="1"/>
  <c r="DI423" i="1"/>
  <c r="DF423" i="1"/>
  <c r="DC423" i="1"/>
  <c r="CZ423" i="1"/>
  <c r="CW423" i="1"/>
  <c r="CT423" i="1"/>
  <c r="CQ423" i="1"/>
  <c r="CN423" i="1"/>
  <c r="CK423" i="1"/>
  <c r="CH423" i="1"/>
  <c r="CE423" i="1"/>
  <c r="CB423" i="1"/>
  <c r="BY423" i="1"/>
  <c r="BV423" i="1"/>
  <c r="BS423" i="1"/>
  <c r="BP423" i="1"/>
  <c r="BM423" i="1"/>
  <c r="BJ423" i="1"/>
  <c r="BG423" i="1"/>
  <c r="BD423" i="1"/>
  <c r="BA423" i="1"/>
  <c r="AX423" i="1"/>
  <c r="AU423" i="1"/>
  <c r="AR423" i="1"/>
  <c r="AO423" i="1"/>
  <c r="AL423" i="1"/>
  <c r="AI423" i="1"/>
  <c r="AF423" i="1"/>
  <c r="AC423" i="1"/>
  <c r="Z423" i="1"/>
  <c r="W423" i="1"/>
  <c r="T423" i="1"/>
  <c r="Q423" i="1"/>
  <c r="N423" i="1"/>
  <c r="FB422" i="1"/>
  <c r="EY422" i="1"/>
  <c r="EV422" i="1"/>
  <c r="ES422" i="1"/>
  <c r="EP422" i="1"/>
  <c r="EM422" i="1"/>
  <c r="EJ422" i="1"/>
  <c r="EG422" i="1"/>
  <c r="ED422" i="1"/>
  <c r="EA422" i="1"/>
  <c r="DX422" i="1"/>
  <c r="DU422" i="1"/>
  <c r="DR422" i="1"/>
  <c r="DO422" i="1"/>
  <c r="DL422" i="1"/>
  <c r="DI422" i="1"/>
  <c r="DF422" i="1"/>
  <c r="DC422" i="1"/>
  <c r="CZ422" i="1"/>
  <c r="CW422" i="1"/>
  <c r="CT422" i="1"/>
  <c r="CQ422" i="1"/>
  <c r="CN422" i="1"/>
  <c r="CK422" i="1"/>
  <c r="CH422" i="1"/>
  <c r="CE422" i="1"/>
  <c r="CB422" i="1"/>
  <c r="BY422" i="1"/>
  <c r="BV422" i="1"/>
  <c r="BS422" i="1"/>
  <c r="BP422" i="1"/>
  <c r="BM422" i="1"/>
  <c r="BJ422" i="1"/>
  <c r="BG422" i="1"/>
  <c r="BD422" i="1"/>
  <c r="BA422" i="1"/>
  <c r="AX422" i="1"/>
  <c r="AU422" i="1"/>
  <c r="AR422" i="1"/>
  <c r="AO422" i="1"/>
  <c r="AL422" i="1"/>
  <c r="AI422" i="1"/>
  <c r="AF422" i="1"/>
  <c r="AC422" i="1"/>
  <c r="Z422" i="1"/>
  <c r="W422" i="1"/>
  <c r="T422" i="1"/>
  <c r="Q422" i="1"/>
  <c r="N422" i="1"/>
  <c r="FB421" i="1"/>
  <c r="EY421" i="1"/>
  <c r="EV421" i="1"/>
  <c r="ES421" i="1"/>
  <c r="EP421" i="1"/>
  <c r="EM421" i="1"/>
  <c r="EJ421" i="1"/>
  <c r="EG421" i="1"/>
  <c r="ED421" i="1"/>
  <c r="EA421" i="1"/>
  <c r="DX421" i="1"/>
  <c r="DU421" i="1"/>
  <c r="DR421" i="1"/>
  <c r="DO421" i="1"/>
  <c r="DL421" i="1"/>
  <c r="DI421" i="1"/>
  <c r="DF421" i="1"/>
  <c r="DC421" i="1"/>
  <c r="CZ421" i="1"/>
  <c r="CW421" i="1"/>
  <c r="CT421" i="1"/>
  <c r="CQ421" i="1"/>
  <c r="CN421" i="1"/>
  <c r="CK421" i="1"/>
  <c r="CH421" i="1"/>
  <c r="CE421" i="1"/>
  <c r="CB421" i="1"/>
  <c r="BY421" i="1"/>
  <c r="BV421" i="1"/>
  <c r="BS421" i="1"/>
  <c r="BP421" i="1"/>
  <c r="BM421" i="1"/>
  <c r="BJ421" i="1"/>
  <c r="BG421" i="1"/>
  <c r="BD421" i="1"/>
  <c r="BA421" i="1"/>
  <c r="AX421" i="1"/>
  <c r="AU421" i="1"/>
  <c r="AR421" i="1"/>
  <c r="AO421" i="1"/>
  <c r="AL421" i="1"/>
  <c r="AI421" i="1"/>
  <c r="AF421" i="1"/>
  <c r="AC421" i="1"/>
  <c r="Z421" i="1"/>
  <c r="W421" i="1"/>
  <c r="T421" i="1"/>
  <c r="Q421" i="1"/>
  <c r="N421" i="1"/>
  <c r="FB420" i="1"/>
  <c r="EY420" i="1"/>
  <c r="EV420" i="1"/>
  <c r="ES420" i="1"/>
  <c r="EP420" i="1"/>
  <c r="EM420" i="1"/>
  <c r="EJ420" i="1"/>
  <c r="EG420" i="1"/>
  <c r="ED420" i="1"/>
  <c r="EA420" i="1"/>
  <c r="DX420" i="1"/>
  <c r="DU420" i="1"/>
  <c r="DR420" i="1"/>
  <c r="DO420" i="1"/>
  <c r="DL420" i="1"/>
  <c r="DI420" i="1"/>
  <c r="DF420" i="1"/>
  <c r="DC420" i="1"/>
  <c r="CZ420" i="1"/>
  <c r="CW420" i="1"/>
  <c r="CT420" i="1"/>
  <c r="CQ420" i="1"/>
  <c r="CN420" i="1"/>
  <c r="CK420" i="1"/>
  <c r="CH420" i="1"/>
  <c r="CE420" i="1"/>
  <c r="CB420" i="1"/>
  <c r="BY420" i="1"/>
  <c r="BV420" i="1"/>
  <c r="BS420" i="1"/>
  <c r="BP420" i="1"/>
  <c r="BM420" i="1"/>
  <c r="BJ420" i="1"/>
  <c r="BG420" i="1"/>
  <c r="BD420" i="1"/>
  <c r="BA420" i="1"/>
  <c r="AX420" i="1"/>
  <c r="AU420" i="1"/>
  <c r="AR420" i="1"/>
  <c r="AO420" i="1"/>
  <c r="AL420" i="1"/>
  <c r="AI420" i="1"/>
  <c r="AF420" i="1"/>
  <c r="AC420" i="1"/>
  <c r="Z420" i="1"/>
  <c r="W420" i="1"/>
  <c r="T420" i="1"/>
  <c r="Q420" i="1"/>
  <c r="N420" i="1"/>
  <c r="FB419" i="1"/>
  <c r="EY419" i="1"/>
  <c r="EV419" i="1"/>
  <c r="ES419" i="1"/>
  <c r="EP419" i="1"/>
  <c r="EM419" i="1"/>
  <c r="EJ419" i="1"/>
  <c r="EG419" i="1"/>
  <c r="ED419" i="1"/>
  <c r="EA419" i="1"/>
  <c r="DX419" i="1"/>
  <c r="DU419" i="1"/>
  <c r="DR419" i="1"/>
  <c r="DO419" i="1"/>
  <c r="DL419" i="1"/>
  <c r="DI419" i="1"/>
  <c r="DF419" i="1"/>
  <c r="DC419" i="1"/>
  <c r="CZ419" i="1"/>
  <c r="CW419" i="1"/>
  <c r="CT419" i="1"/>
  <c r="CQ419" i="1"/>
  <c r="CN419" i="1"/>
  <c r="CK419" i="1"/>
  <c r="CH419" i="1"/>
  <c r="CE419" i="1"/>
  <c r="CB419" i="1"/>
  <c r="BY419" i="1"/>
  <c r="BV419" i="1"/>
  <c r="BS419" i="1"/>
  <c r="BP419" i="1"/>
  <c r="BM419" i="1"/>
  <c r="BJ419" i="1"/>
  <c r="BG419" i="1"/>
  <c r="BD419" i="1"/>
  <c r="BA419" i="1"/>
  <c r="AX419" i="1"/>
  <c r="AU419" i="1"/>
  <c r="AR419" i="1"/>
  <c r="AO419" i="1"/>
  <c r="AL419" i="1"/>
  <c r="AI419" i="1"/>
  <c r="AF419" i="1"/>
  <c r="AC419" i="1"/>
  <c r="Z419" i="1"/>
  <c r="W419" i="1"/>
  <c r="T419" i="1"/>
  <c r="Q419" i="1"/>
  <c r="N419" i="1"/>
  <c r="FB418" i="1"/>
  <c r="EY418" i="1"/>
  <c r="EV418" i="1"/>
  <c r="ES418" i="1"/>
  <c r="EP418" i="1"/>
  <c r="EM418" i="1"/>
  <c r="EJ418" i="1"/>
  <c r="EG418" i="1"/>
  <c r="ED418" i="1"/>
  <c r="EA418" i="1"/>
  <c r="DX418" i="1"/>
  <c r="DU418" i="1"/>
  <c r="DR418" i="1"/>
  <c r="DO418" i="1"/>
  <c r="DL418" i="1"/>
  <c r="DI418" i="1"/>
  <c r="DF418" i="1"/>
  <c r="DC418" i="1"/>
  <c r="CZ418" i="1"/>
  <c r="CW418" i="1"/>
  <c r="CT418" i="1"/>
  <c r="CQ418" i="1"/>
  <c r="CN418" i="1"/>
  <c r="CK418" i="1"/>
  <c r="CH418" i="1"/>
  <c r="CE418" i="1"/>
  <c r="CB418" i="1"/>
  <c r="BY418" i="1"/>
  <c r="BV418" i="1"/>
  <c r="BS418" i="1"/>
  <c r="BP418" i="1"/>
  <c r="BM418" i="1"/>
  <c r="BJ418" i="1"/>
  <c r="BG418" i="1"/>
  <c r="BD418" i="1"/>
  <c r="BA418" i="1"/>
  <c r="AX418" i="1"/>
  <c r="AU418" i="1"/>
  <c r="AR418" i="1"/>
  <c r="AO418" i="1"/>
  <c r="AL418" i="1"/>
  <c r="AI418" i="1"/>
  <c r="AF418" i="1"/>
  <c r="AC418" i="1"/>
  <c r="Z418" i="1"/>
  <c r="W418" i="1"/>
  <c r="T418" i="1"/>
  <c r="Q418" i="1"/>
  <c r="N418" i="1"/>
  <c r="FB417" i="1"/>
  <c r="EY417" i="1"/>
  <c r="EV417" i="1"/>
  <c r="ES417" i="1"/>
  <c r="EP417" i="1"/>
  <c r="EM417" i="1"/>
  <c r="EJ417" i="1"/>
  <c r="EG417" i="1"/>
  <c r="ED417" i="1"/>
  <c r="EA417" i="1"/>
  <c r="DX417" i="1"/>
  <c r="DU417" i="1"/>
  <c r="DR417" i="1"/>
  <c r="DO417" i="1"/>
  <c r="DL417" i="1"/>
  <c r="DI417" i="1"/>
  <c r="DF417" i="1"/>
  <c r="DC417" i="1"/>
  <c r="CZ417" i="1"/>
  <c r="CW417" i="1"/>
  <c r="CT417" i="1"/>
  <c r="CQ417" i="1"/>
  <c r="CN417" i="1"/>
  <c r="CK417" i="1"/>
  <c r="CH417" i="1"/>
  <c r="CE417" i="1"/>
  <c r="CB417" i="1"/>
  <c r="BY417" i="1"/>
  <c r="BV417" i="1"/>
  <c r="BS417" i="1"/>
  <c r="BP417" i="1"/>
  <c r="BM417" i="1"/>
  <c r="BJ417" i="1"/>
  <c r="BG417" i="1"/>
  <c r="BD417" i="1"/>
  <c r="BA417" i="1"/>
  <c r="AX417" i="1"/>
  <c r="AU417" i="1"/>
  <c r="AR417" i="1"/>
  <c r="AO417" i="1"/>
  <c r="AL417" i="1"/>
  <c r="AI417" i="1"/>
  <c r="AF417" i="1"/>
  <c r="AC417" i="1"/>
  <c r="Z417" i="1"/>
  <c r="W417" i="1"/>
  <c r="T417" i="1"/>
  <c r="Q417" i="1"/>
  <c r="N417" i="1"/>
  <c r="FB416" i="1"/>
  <c r="EY416" i="1"/>
  <c r="EV416" i="1"/>
  <c r="ES416" i="1"/>
  <c r="EP416" i="1"/>
  <c r="EM416" i="1"/>
  <c r="EJ416" i="1"/>
  <c r="EG416" i="1"/>
  <c r="ED416" i="1"/>
  <c r="EA416" i="1"/>
  <c r="DX416" i="1"/>
  <c r="DU416" i="1"/>
  <c r="DR416" i="1"/>
  <c r="DO416" i="1"/>
  <c r="DL416" i="1"/>
  <c r="DI416" i="1"/>
  <c r="DF416" i="1"/>
  <c r="DC416" i="1"/>
  <c r="CZ416" i="1"/>
  <c r="CW416" i="1"/>
  <c r="CT416" i="1"/>
  <c r="CQ416" i="1"/>
  <c r="CN416" i="1"/>
  <c r="CK416" i="1"/>
  <c r="CH416" i="1"/>
  <c r="CE416" i="1"/>
  <c r="CB416" i="1"/>
  <c r="BY416" i="1"/>
  <c r="BV416" i="1"/>
  <c r="BS416" i="1"/>
  <c r="BP416" i="1"/>
  <c r="BM416" i="1"/>
  <c r="BJ416" i="1"/>
  <c r="BG416" i="1"/>
  <c r="BD416" i="1"/>
  <c r="BA416" i="1"/>
  <c r="AX416" i="1"/>
  <c r="AU416" i="1"/>
  <c r="AR416" i="1"/>
  <c r="AO416" i="1"/>
  <c r="AL416" i="1"/>
  <c r="AI416" i="1"/>
  <c r="AF416" i="1"/>
  <c r="AC416" i="1"/>
  <c r="Z416" i="1"/>
  <c r="W416" i="1"/>
  <c r="T416" i="1"/>
  <c r="Q416" i="1"/>
  <c r="N416" i="1"/>
  <c r="FB415" i="1"/>
  <c r="EY415" i="1"/>
  <c r="EV415" i="1"/>
  <c r="ES415" i="1"/>
  <c r="EP415" i="1"/>
  <c r="EM415" i="1"/>
  <c r="EJ415" i="1"/>
  <c r="EG415" i="1"/>
  <c r="ED415" i="1"/>
  <c r="EA415" i="1"/>
  <c r="DX415" i="1"/>
  <c r="DU415" i="1"/>
  <c r="DR415" i="1"/>
  <c r="DO415" i="1"/>
  <c r="DL415" i="1"/>
  <c r="DI415" i="1"/>
  <c r="DF415" i="1"/>
  <c r="DC415" i="1"/>
  <c r="CZ415" i="1"/>
  <c r="CW415" i="1"/>
  <c r="CT415" i="1"/>
  <c r="CQ415" i="1"/>
  <c r="CN415" i="1"/>
  <c r="CK415" i="1"/>
  <c r="CH415" i="1"/>
  <c r="CE415" i="1"/>
  <c r="CB415" i="1"/>
  <c r="BY415" i="1"/>
  <c r="BV415" i="1"/>
  <c r="BS415" i="1"/>
  <c r="BP415" i="1"/>
  <c r="BM415" i="1"/>
  <c r="BJ415" i="1"/>
  <c r="BG415" i="1"/>
  <c r="BD415" i="1"/>
  <c r="BA415" i="1"/>
  <c r="AX415" i="1"/>
  <c r="AU415" i="1"/>
  <c r="AR415" i="1"/>
  <c r="AO415" i="1"/>
  <c r="AL415" i="1"/>
  <c r="AI415" i="1"/>
  <c r="AF415" i="1"/>
  <c r="AC415" i="1"/>
  <c r="Z415" i="1"/>
  <c r="W415" i="1"/>
  <c r="T415" i="1"/>
  <c r="Q415" i="1"/>
  <c r="N415" i="1"/>
  <c r="FB414" i="1"/>
  <c r="EY414" i="1"/>
  <c r="EV414" i="1"/>
  <c r="ES414" i="1"/>
  <c r="EP414" i="1"/>
  <c r="EM414" i="1"/>
  <c r="EJ414" i="1"/>
  <c r="EG414" i="1"/>
  <c r="ED414" i="1"/>
  <c r="EA414" i="1"/>
  <c r="DX414" i="1"/>
  <c r="DU414" i="1"/>
  <c r="DR414" i="1"/>
  <c r="DO414" i="1"/>
  <c r="DL414" i="1"/>
  <c r="DI414" i="1"/>
  <c r="DF414" i="1"/>
  <c r="DC414" i="1"/>
  <c r="CZ414" i="1"/>
  <c r="CW414" i="1"/>
  <c r="CT414" i="1"/>
  <c r="CQ414" i="1"/>
  <c r="CN414" i="1"/>
  <c r="CK414" i="1"/>
  <c r="CH414" i="1"/>
  <c r="CE414" i="1"/>
  <c r="CB414" i="1"/>
  <c r="BY414" i="1"/>
  <c r="BV414" i="1"/>
  <c r="BS414" i="1"/>
  <c r="BP414" i="1"/>
  <c r="BM414" i="1"/>
  <c r="BJ414" i="1"/>
  <c r="BG414" i="1"/>
  <c r="BD414" i="1"/>
  <c r="BA414" i="1"/>
  <c r="AX414" i="1"/>
  <c r="AU414" i="1"/>
  <c r="AR414" i="1"/>
  <c r="AO414" i="1"/>
  <c r="AL414" i="1"/>
  <c r="AI414" i="1"/>
  <c r="AF414" i="1"/>
  <c r="AC414" i="1"/>
  <c r="Z414" i="1"/>
  <c r="W414" i="1"/>
  <c r="T414" i="1"/>
  <c r="Q414" i="1"/>
  <c r="N414" i="1"/>
  <c r="FB413" i="1"/>
  <c r="EY413" i="1"/>
  <c r="EV413" i="1"/>
  <c r="ES413" i="1"/>
  <c r="EP413" i="1"/>
  <c r="EM413" i="1"/>
  <c r="EJ413" i="1"/>
  <c r="EG413" i="1"/>
  <c r="ED413" i="1"/>
  <c r="EA413" i="1"/>
  <c r="DX413" i="1"/>
  <c r="DU413" i="1"/>
  <c r="DR413" i="1"/>
  <c r="DO413" i="1"/>
  <c r="DL413" i="1"/>
  <c r="DI413" i="1"/>
  <c r="DF413" i="1"/>
  <c r="DC413" i="1"/>
  <c r="CZ413" i="1"/>
  <c r="CW413" i="1"/>
  <c r="CT413" i="1"/>
  <c r="CQ413" i="1"/>
  <c r="CN413" i="1"/>
  <c r="CK413" i="1"/>
  <c r="CH413" i="1"/>
  <c r="CE413" i="1"/>
  <c r="CB413" i="1"/>
  <c r="BY413" i="1"/>
  <c r="BV413" i="1"/>
  <c r="BS413" i="1"/>
  <c r="BP413" i="1"/>
  <c r="BM413" i="1"/>
  <c r="BJ413" i="1"/>
  <c r="BG413" i="1"/>
  <c r="BD413" i="1"/>
  <c r="BA413" i="1"/>
  <c r="AX413" i="1"/>
  <c r="AU413" i="1"/>
  <c r="AR413" i="1"/>
  <c r="AO413" i="1"/>
  <c r="AL413" i="1"/>
  <c r="AI413" i="1"/>
  <c r="AF413" i="1"/>
  <c r="AC413" i="1"/>
  <c r="Z413" i="1"/>
  <c r="W413" i="1"/>
  <c r="T413" i="1"/>
  <c r="Q413" i="1"/>
  <c r="N413" i="1"/>
  <c r="FB412" i="1"/>
  <c r="EY412" i="1"/>
  <c r="EV412" i="1"/>
  <c r="ES412" i="1"/>
  <c r="EP412" i="1"/>
  <c r="EM412" i="1"/>
  <c r="EJ412" i="1"/>
  <c r="EG412" i="1"/>
  <c r="ED412" i="1"/>
  <c r="EA412" i="1"/>
  <c r="DX412" i="1"/>
  <c r="DU412" i="1"/>
  <c r="DR412" i="1"/>
  <c r="DO412" i="1"/>
  <c r="DL412" i="1"/>
  <c r="DI412" i="1"/>
  <c r="DF412" i="1"/>
  <c r="DC412" i="1"/>
  <c r="CZ412" i="1"/>
  <c r="CW412" i="1"/>
  <c r="CT412" i="1"/>
  <c r="CQ412" i="1"/>
  <c r="CN412" i="1"/>
  <c r="CK412" i="1"/>
  <c r="CH412" i="1"/>
  <c r="CE412" i="1"/>
  <c r="CB412" i="1"/>
  <c r="BY412" i="1"/>
  <c r="BV412" i="1"/>
  <c r="BS412" i="1"/>
  <c r="BP412" i="1"/>
  <c r="BM412" i="1"/>
  <c r="BJ412" i="1"/>
  <c r="BG412" i="1"/>
  <c r="BD412" i="1"/>
  <c r="BA412" i="1"/>
  <c r="AX412" i="1"/>
  <c r="AU412" i="1"/>
  <c r="AR412" i="1"/>
  <c r="AO412" i="1"/>
  <c r="AL412" i="1"/>
  <c r="AI412" i="1"/>
  <c r="AF412" i="1"/>
  <c r="AC412" i="1"/>
  <c r="Z412" i="1"/>
  <c r="W412" i="1"/>
  <c r="T412" i="1"/>
  <c r="Q412" i="1"/>
  <c r="N412" i="1"/>
  <c r="FB411" i="1"/>
  <c r="EY411" i="1"/>
  <c r="EV411" i="1"/>
  <c r="ES411" i="1"/>
  <c r="EP411" i="1"/>
  <c r="EM411" i="1"/>
  <c r="EJ411" i="1"/>
  <c r="EG411" i="1"/>
  <c r="ED411" i="1"/>
  <c r="EA411" i="1"/>
  <c r="DX411" i="1"/>
  <c r="DU411" i="1"/>
  <c r="DR411" i="1"/>
  <c r="DO411" i="1"/>
  <c r="DL411" i="1"/>
  <c r="DI411" i="1"/>
  <c r="DF411" i="1"/>
  <c r="DC411" i="1"/>
  <c r="CZ411" i="1"/>
  <c r="CW411" i="1"/>
  <c r="CT411" i="1"/>
  <c r="CQ411" i="1"/>
  <c r="CN411" i="1"/>
  <c r="CK411" i="1"/>
  <c r="CH411" i="1"/>
  <c r="CE411" i="1"/>
  <c r="CB411" i="1"/>
  <c r="BY411" i="1"/>
  <c r="BV411" i="1"/>
  <c r="BS411" i="1"/>
  <c r="BP411" i="1"/>
  <c r="BM411" i="1"/>
  <c r="BJ411" i="1"/>
  <c r="BG411" i="1"/>
  <c r="BD411" i="1"/>
  <c r="BA411" i="1"/>
  <c r="AX411" i="1"/>
  <c r="AU411" i="1"/>
  <c r="AR411" i="1"/>
  <c r="AO411" i="1"/>
  <c r="AL411" i="1"/>
  <c r="AI411" i="1"/>
  <c r="AF411" i="1"/>
  <c r="AC411" i="1"/>
  <c r="Z411" i="1"/>
  <c r="W411" i="1"/>
  <c r="T411" i="1"/>
  <c r="Q411" i="1"/>
  <c r="N411" i="1"/>
  <c r="FB410" i="1"/>
  <c r="EY410" i="1"/>
  <c r="EV410" i="1"/>
  <c r="ES410" i="1"/>
  <c r="EP410" i="1"/>
  <c r="EM410" i="1"/>
  <c r="EJ410" i="1"/>
  <c r="EG410" i="1"/>
  <c r="ED410" i="1"/>
  <c r="EA410" i="1"/>
  <c r="DX410" i="1"/>
  <c r="DU410" i="1"/>
  <c r="DR410" i="1"/>
  <c r="DO410" i="1"/>
  <c r="DL410" i="1"/>
  <c r="DI410" i="1"/>
  <c r="DF410" i="1"/>
  <c r="DC410" i="1"/>
  <c r="CZ410" i="1"/>
  <c r="CW410" i="1"/>
  <c r="CT410" i="1"/>
  <c r="CQ410" i="1"/>
  <c r="CN410" i="1"/>
  <c r="CK410" i="1"/>
  <c r="CH410" i="1"/>
  <c r="CE410" i="1"/>
  <c r="CB410" i="1"/>
  <c r="BY410" i="1"/>
  <c r="BV410" i="1"/>
  <c r="BS410" i="1"/>
  <c r="BP410" i="1"/>
  <c r="BM410" i="1"/>
  <c r="BJ410" i="1"/>
  <c r="BG410" i="1"/>
  <c r="BD410" i="1"/>
  <c r="BA410" i="1"/>
  <c r="AX410" i="1"/>
  <c r="AU410" i="1"/>
  <c r="AR410" i="1"/>
  <c r="AO410" i="1"/>
  <c r="AL410" i="1"/>
  <c r="AI410" i="1"/>
  <c r="AF410" i="1"/>
  <c r="AC410" i="1"/>
  <c r="Z410" i="1"/>
  <c r="W410" i="1"/>
  <c r="T410" i="1"/>
  <c r="Q410" i="1"/>
  <c r="N410" i="1"/>
  <c r="FB409" i="1"/>
  <c r="EY409" i="1"/>
  <c r="EV409" i="1"/>
  <c r="ES409" i="1"/>
  <c r="EP409" i="1"/>
  <c r="EM409" i="1"/>
  <c r="EJ409" i="1"/>
  <c r="EG409" i="1"/>
  <c r="ED409" i="1"/>
  <c r="EA409" i="1"/>
  <c r="DX409" i="1"/>
  <c r="DU409" i="1"/>
  <c r="DR409" i="1"/>
  <c r="DO409" i="1"/>
  <c r="DL409" i="1"/>
  <c r="DI409" i="1"/>
  <c r="DF409" i="1"/>
  <c r="DC409" i="1"/>
  <c r="CZ409" i="1"/>
  <c r="CW409" i="1"/>
  <c r="CT409" i="1"/>
  <c r="CQ409" i="1"/>
  <c r="CN409" i="1"/>
  <c r="CK409" i="1"/>
  <c r="CH409" i="1"/>
  <c r="CE409" i="1"/>
  <c r="CB409" i="1"/>
  <c r="BY409" i="1"/>
  <c r="BV409" i="1"/>
  <c r="BS409" i="1"/>
  <c r="BP409" i="1"/>
  <c r="BM409" i="1"/>
  <c r="BJ409" i="1"/>
  <c r="BG409" i="1"/>
  <c r="BD409" i="1"/>
  <c r="BA409" i="1"/>
  <c r="AX409" i="1"/>
  <c r="AU409" i="1"/>
  <c r="AR409" i="1"/>
  <c r="AO409" i="1"/>
  <c r="AL409" i="1"/>
  <c r="AI409" i="1"/>
  <c r="AF409" i="1"/>
  <c r="AC409" i="1"/>
  <c r="Z409" i="1"/>
  <c r="W409" i="1"/>
  <c r="T409" i="1"/>
  <c r="Q409" i="1"/>
  <c r="N409" i="1"/>
  <c r="FB408" i="1"/>
  <c r="EY408" i="1"/>
  <c r="EV408" i="1"/>
  <c r="ES408" i="1"/>
  <c r="EP408" i="1"/>
  <c r="EM408" i="1"/>
  <c r="EJ408" i="1"/>
  <c r="EG408" i="1"/>
  <c r="ED408" i="1"/>
  <c r="EA408" i="1"/>
  <c r="DX408" i="1"/>
  <c r="DU408" i="1"/>
  <c r="DR408" i="1"/>
  <c r="DO408" i="1"/>
  <c r="DL408" i="1"/>
  <c r="DI408" i="1"/>
  <c r="DF408" i="1"/>
  <c r="DC408" i="1"/>
  <c r="CZ408" i="1"/>
  <c r="CW408" i="1"/>
  <c r="CT408" i="1"/>
  <c r="CQ408" i="1"/>
  <c r="CN408" i="1"/>
  <c r="CK408" i="1"/>
  <c r="CH408" i="1"/>
  <c r="CE408" i="1"/>
  <c r="CB408" i="1"/>
  <c r="BY408" i="1"/>
  <c r="BV408" i="1"/>
  <c r="BS408" i="1"/>
  <c r="BP408" i="1"/>
  <c r="BM408" i="1"/>
  <c r="BJ408" i="1"/>
  <c r="BG408" i="1"/>
  <c r="BD408" i="1"/>
  <c r="BA408" i="1"/>
  <c r="AX408" i="1"/>
  <c r="AU408" i="1"/>
  <c r="AR408" i="1"/>
  <c r="AO408" i="1"/>
  <c r="AL408" i="1"/>
  <c r="AI408" i="1"/>
  <c r="AF408" i="1"/>
  <c r="AC408" i="1"/>
  <c r="Z408" i="1"/>
  <c r="W408" i="1"/>
  <c r="T408" i="1"/>
  <c r="Q408" i="1"/>
  <c r="N408" i="1"/>
  <c r="FB407" i="1"/>
  <c r="EY407" i="1"/>
  <c r="EV407" i="1"/>
  <c r="ES407" i="1"/>
  <c r="EP407" i="1"/>
  <c r="EM407" i="1"/>
  <c r="EJ407" i="1"/>
  <c r="EG407" i="1"/>
  <c r="ED407" i="1"/>
  <c r="EA407" i="1"/>
  <c r="DX407" i="1"/>
  <c r="DU407" i="1"/>
  <c r="DR407" i="1"/>
  <c r="DO407" i="1"/>
  <c r="DL407" i="1"/>
  <c r="DI407" i="1"/>
  <c r="DF407" i="1"/>
  <c r="DC407" i="1"/>
  <c r="CZ407" i="1"/>
  <c r="CW407" i="1"/>
  <c r="CT407" i="1"/>
  <c r="CQ407" i="1"/>
  <c r="CN407" i="1"/>
  <c r="CK407" i="1"/>
  <c r="CH407" i="1"/>
  <c r="CE407" i="1"/>
  <c r="CB407" i="1"/>
  <c r="BY407" i="1"/>
  <c r="BV407" i="1"/>
  <c r="BS407" i="1"/>
  <c r="BP407" i="1"/>
  <c r="BM407" i="1"/>
  <c r="BJ407" i="1"/>
  <c r="BG407" i="1"/>
  <c r="BD407" i="1"/>
  <c r="BA407" i="1"/>
  <c r="AX407" i="1"/>
  <c r="AU407" i="1"/>
  <c r="AR407" i="1"/>
  <c r="AO407" i="1"/>
  <c r="AL407" i="1"/>
  <c r="AI407" i="1"/>
  <c r="AF407" i="1"/>
  <c r="AC407" i="1"/>
  <c r="Z407" i="1"/>
  <c r="W407" i="1"/>
  <c r="T407" i="1"/>
  <c r="Q407" i="1"/>
  <c r="N407" i="1"/>
  <c r="FB406" i="1"/>
  <c r="EY406" i="1"/>
  <c r="EV406" i="1"/>
  <c r="ES406" i="1"/>
  <c r="EP406" i="1"/>
  <c r="EM406" i="1"/>
  <c r="EJ406" i="1"/>
  <c r="EG406" i="1"/>
  <c r="ED406" i="1"/>
  <c r="EA406" i="1"/>
  <c r="DX406" i="1"/>
  <c r="DU406" i="1"/>
  <c r="DR406" i="1"/>
  <c r="DO406" i="1"/>
  <c r="DL406" i="1"/>
  <c r="DI406" i="1"/>
  <c r="DF406" i="1"/>
  <c r="DC406" i="1"/>
  <c r="CZ406" i="1"/>
  <c r="CW406" i="1"/>
  <c r="CT406" i="1"/>
  <c r="CQ406" i="1"/>
  <c r="CN406" i="1"/>
  <c r="CK406" i="1"/>
  <c r="CH406" i="1"/>
  <c r="CE406" i="1"/>
  <c r="CB406" i="1"/>
  <c r="BY406" i="1"/>
  <c r="BV406" i="1"/>
  <c r="BS406" i="1"/>
  <c r="BP406" i="1"/>
  <c r="BM406" i="1"/>
  <c r="BJ406" i="1"/>
  <c r="BG406" i="1"/>
  <c r="BD406" i="1"/>
  <c r="BA406" i="1"/>
  <c r="AX406" i="1"/>
  <c r="AU406" i="1"/>
  <c r="AR406" i="1"/>
  <c r="AO406" i="1"/>
  <c r="AL406" i="1"/>
  <c r="AI406" i="1"/>
  <c r="AF406" i="1"/>
  <c r="AC406" i="1"/>
  <c r="Z406" i="1"/>
  <c r="W406" i="1"/>
  <c r="T406" i="1"/>
  <c r="Q406" i="1"/>
  <c r="N406" i="1"/>
  <c r="FB405" i="1"/>
  <c r="EY405" i="1"/>
  <c r="EV405" i="1"/>
  <c r="ES405" i="1"/>
  <c r="EP405" i="1"/>
  <c r="EM405" i="1"/>
  <c r="EJ405" i="1"/>
  <c r="EG405" i="1"/>
  <c r="ED405" i="1"/>
  <c r="EA405" i="1"/>
  <c r="DX405" i="1"/>
  <c r="DU405" i="1"/>
  <c r="DR405" i="1"/>
  <c r="DO405" i="1"/>
  <c r="DL405" i="1"/>
  <c r="DI405" i="1"/>
  <c r="DF405" i="1"/>
  <c r="DC405" i="1"/>
  <c r="CZ405" i="1"/>
  <c r="CW405" i="1"/>
  <c r="CT405" i="1"/>
  <c r="CQ405" i="1"/>
  <c r="CN405" i="1"/>
  <c r="CK405" i="1"/>
  <c r="CH405" i="1"/>
  <c r="CE405" i="1"/>
  <c r="CB405" i="1"/>
  <c r="BY405" i="1"/>
  <c r="BV405" i="1"/>
  <c r="BS405" i="1"/>
  <c r="BP405" i="1"/>
  <c r="BM405" i="1"/>
  <c r="BJ405" i="1"/>
  <c r="BG405" i="1"/>
  <c r="BD405" i="1"/>
  <c r="BA405" i="1"/>
  <c r="AX405" i="1"/>
  <c r="AU405" i="1"/>
  <c r="AR405" i="1"/>
  <c r="AO405" i="1"/>
  <c r="AL405" i="1"/>
  <c r="AI405" i="1"/>
  <c r="AF405" i="1"/>
  <c r="AC405" i="1"/>
  <c r="Z405" i="1"/>
  <c r="W405" i="1"/>
  <c r="T405" i="1"/>
  <c r="Q405" i="1"/>
  <c r="N405" i="1"/>
  <c r="FB404" i="1"/>
  <c r="EY404" i="1"/>
  <c r="EV404" i="1"/>
  <c r="ES404" i="1"/>
  <c r="EP404" i="1"/>
  <c r="EM404" i="1"/>
  <c r="EJ404" i="1"/>
  <c r="EG404" i="1"/>
  <c r="ED404" i="1"/>
  <c r="EA404" i="1"/>
  <c r="DX404" i="1"/>
  <c r="DU404" i="1"/>
  <c r="DR404" i="1"/>
  <c r="DO404" i="1"/>
  <c r="DL404" i="1"/>
  <c r="DI404" i="1"/>
  <c r="DF404" i="1"/>
  <c r="DC404" i="1"/>
  <c r="CZ404" i="1"/>
  <c r="CW404" i="1"/>
  <c r="CT404" i="1"/>
  <c r="CQ404" i="1"/>
  <c r="CN404" i="1"/>
  <c r="CK404" i="1"/>
  <c r="CH404" i="1"/>
  <c r="CE404" i="1"/>
  <c r="CB404" i="1"/>
  <c r="BY404" i="1"/>
  <c r="BV404" i="1"/>
  <c r="BS404" i="1"/>
  <c r="BP404" i="1"/>
  <c r="BM404" i="1"/>
  <c r="BJ404" i="1"/>
  <c r="BG404" i="1"/>
  <c r="BD404" i="1"/>
  <c r="BA404" i="1"/>
  <c r="AX404" i="1"/>
  <c r="AU404" i="1"/>
  <c r="AR404" i="1"/>
  <c r="AO404" i="1"/>
  <c r="AL404" i="1"/>
  <c r="AI404" i="1"/>
  <c r="AF404" i="1"/>
  <c r="AC404" i="1"/>
  <c r="Z404" i="1"/>
  <c r="W404" i="1"/>
  <c r="T404" i="1"/>
  <c r="Q404" i="1"/>
  <c r="N404" i="1"/>
  <c r="FB403" i="1"/>
  <c r="EY403" i="1"/>
  <c r="EV403" i="1"/>
  <c r="ES403" i="1"/>
  <c r="EP403" i="1"/>
  <c r="EM403" i="1"/>
  <c r="EJ403" i="1"/>
  <c r="EG403" i="1"/>
  <c r="ED403" i="1"/>
  <c r="EA403" i="1"/>
  <c r="DX403" i="1"/>
  <c r="DU403" i="1"/>
  <c r="DR403" i="1"/>
  <c r="DO403" i="1"/>
  <c r="DL403" i="1"/>
  <c r="DI403" i="1"/>
  <c r="DF403" i="1"/>
  <c r="DC403" i="1"/>
  <c r="CZ403" i="1"/>
  <c r="CW403" i="1"/>
  <c r="CT403" i="1"/>
  <c r="CQ403" i="1"/>
  <c r="CN403" i="1"/>
  <c r="CK403" i="1"/>
  <c r="CH403" i="1"/>
  <c r="CE403" i="1"/>
  <c r="CB403" i="1"/>
  <c r="BY403" i="1"/>
  <c r="BV403" i="1"/>
  <c r="BS403" i="1"/>
  <c r="BP403" i="1"/>
  <c r="BM403" i="1"/>
  <c r="BJ403" i="1"/>
  <c r="BG403" i="1"/>
  <c r="BD403" i="1"/>
  <c r="BA403" i="1"/>
  <c r="AX403" i="1"/>
  <c r="AU403" i="1"/>
  <c r="AR403" i="1"/>
  <c r="AO403" i="1"/>
  <c r="AL403" i="1"/>
  <c r="AI403" i="1"/>
  <c r="AF403" i="1"/>
  <c r="AC403" i="1"/>
  <c r="Z403" i="1"/>
  <c r="W403" i="1"/>
  <c r="T403" i="1"/>
  <c r="Q403" i="1"/>
  <c r="N403" i="1"/>
  <c r="FB402" i="1"/>
  <c r="EY402" i="1"/>
  <c r="EV402" i="1"/>
  <c r="ES402" i="1"/>
  <c r="EP402" i="1"/>
  <c r="EM402" i="1"/>
  <c r="EJ402" i="1"/>
  <c r="EG402" i="1"/>
  <c r="ED402" i="1"/>
  <c r="EA402" i="1"/>
  <c r="DX402" i="1"/>
  <c r="DU402" i="1"/>
  <c r="DR402" i="1"/>
  <c r="DO402" i="1"/>
  <c r="DL402" i="1"/>
  <c r="DI402" i="1"/>
  <c r="DF402" i="1"/>
  <c r="DC402" i="1"/>
  <c r="CZ402" i="1"/>
  <c r="CW402" i="1"/>
  <c r="CT402" i="1"/>
  <c r="CQ402" i="1"/>
  <c r="CN402" i="1"/>
  <c r="CK402" i="1"/>
  <c r="CH402" i="1"/>
  <c r="CE402" i="1"/>
  <c r="CB402" i="1"/>
  <c r="BY402" i="1"/>
  <c r="BV402" i="1"/>
  <c r="BS402" i="1"/>
  <c r="BP402" i="1"/>
  <c r="BM402" i="1"/>
  <c r="BJ402" i="1"/>
  <c r="BG402" i="1"/>
  <c r="BD402" i="1"/>
  <c r="BA402" i="1"/>
  <c r="AX402" i="1"/>
  <c r="AU402" i="1"/>
  <c r="AR402" i="1"/>
  <c r="AO402" i="1"/>
  <c r="AL402" i="1"/>
  <c r="AI402" i="1"/>
  <c r="AF402" i="1"/>
  <c r="AC402" i="1"/>
  <c r="Z402" i="1"/>
  <c r="W402" i="1"/>
  <c r="T402" i="1"/>
  <c r="Q402" i="1"/>
  <c r="N402" i="1"/>
  <c r="FB401" i="1"/>
  <c r="EY401" i="1"/>
  <c r="EV401" i="1"/>
  <c r="ES401" i="1"/>
  <c r="EP401" i="1"/>
  <c r="EM401" i="1"/>
  <c r="EJ401" i="1"/>
  <c r="EG401" i="1"/>
  <c r="ED401" i="1"/>
  <c r="EA401" i="1"/>
  <c r="DX401" i="1"/>
  <c r="DU401" i="1"/>
  <c r="DR401" i="1"/>
  <c r="DO401" i="1"/>
  <c r="DL401" i="1"/>
  <c r="DI401" i="1"/>
  <c r="DF401" i="1"/>
  <c r="DC401" i="1"/>
  <c r="CZ401" i="1"/>
  <c r="CW401" i="1"/>
  <c r="CT401" i="1"/>
  <c r="CQ401" i="1"/>
  <c r="CN401" i="1"/>
  <c r="CK401" i="1"/>
  <c r="CH401" i="1"/>
  <c r="CE401" i="1"/>
  <c r="CB401" i="1"/>
  <c r="BY401" i="1"/>
  <c r="BV401" i="1"/>
  <c r="BS401" i="1"/>
  <c r="BP401" i="1"/>
  <c r="BM401" i="1"/>
  <c r="BJ401" i="1"/>
  <c r="BG401" i="1"/>
  <c r="BD401" i="1"/>
  <c r="BA401" i="1"/>
  <c r="AX401" i="1"/>
  <c r="AU401" i="1"/>
  <c r="AR401" i="1"/>
  <c r="AO401" i="1"/>
  <c r="AL401" i="1"/>
  <c r="AI401" i="1"/>
  <c r="AF401" i="1"/>
  <c r="AC401" i="1"/>
  <c r="Z401" i="1"/>
  <c r="W401" i="1"/>
  <c r="T401" i="1"/>
  <c r="Q401" i="1"/>
  <c r="N401" i="1"/>
  <c r="FB400" i="1"/>
  <c r="EY400" i="1"/>
  <c r="EV400" i="1"/>
  <c r="ES400" i="1"/>
  <c r="EP400" i="1"/>
  <c r="EM400" i="1"/>
  <c r="EJ400" i="1"/>
  <c r="EG400" i="1"/>
  <c r="ED400" i="1"/>
  <c r="EA400" i="1"/>
  <c r="DX400" i="1"/>
  <c r="DU400" i="1"/>
  <c r="DR400" i="1"/>
  <c r="DO400" i="1"/>
  <c r="DL400" i="1"/>
  <c r="DI400" i="1"/>
  <c r="DF400" i="1"/>
  <c r="DC400" i="1"/>
  <c r="CZ400" i="1"/>
  <c r="CW400" i="1"/>
  <c r="CT400" i="1"/>
  <c r="CQ400" i="1"/>
  <c r="CN400" i="1"/>
  <c r="CK400" i="1"/>
  <c r="CH400" i="1"/>
  <c r="CE400" i="1"/>
  <c r="CB400" i="1"/>
  <c r="BY400" i="1"/>
  <c r="BV400" i="1"/>
  <c r="BS400" i="1"/>
  <c r="BP400" i="1"/>
  <c r="BM400" i="1"/>
  <c r="BJ400" i="1"/>
  <c r="BG400" i="1"/>
  <c r="BD400" i="1"/>
  <c r="BA400" i="1"/>
  <c r="AX400" i="1"/>
  <c r="AU400" i="1"/>
  <c r="AR400" i="1"/>
  <c r="AO400" i="1"/>
  <c r="AL400" i="1"/>
  <c r="AI400" i="1"/>
  <c r="AF400" i="1"/>
  <c r="AC400" i="1"/>
  <c r="Z400" i="1"/>
  <c r="W400" i="1"/>
  <c r="T400" i="1"/>
  <c r="Q400" i="1"/>
  <c r="N400" i="1"/>
  <c r="FB399" i="1"/>
  <c r="EY399" i="1"/>
  <c r="EV399" i="1"/>
  <c r="ES399" i="1"/>
  <c r="EP399" i="1"/>
  <c r="EM399" i="1"/>
  <c r="EJ399" i="1"/>
  <c r="EG399" i="1"/>
  <c r="ED399" i="1"/>
  <c r="EA399" i="1"/>
  <c r="DX399" i="1"/>
  <c r="DU399" i="1"/>
  <c r="DR399" i="1"/>
  <c r="DO399" i="1"/>
  <c r="DL399" i="1"/>
  <c r="DI399" i="1"/>
  <c r="DF399" i="1"/>
  <c r="DC399" i="1"/>
  <c r="CZ399" i="1"/>
  <c r="CW399" i="1"/>
  <c r="CT399" i="1"/>
  <c r="CQ399" i="1"/>
  <c r="CN399" i="1"/>
  <c r="CK399" i="1"/>
  <c r="CH399" i="1"/>
  <c r="CE399" i="1"/>
  <c r="CB399" i="1"/>
  <c r="BY399" i="1"/>
  <c r="BV399" i="1"/>
  <c r="BS399" i="1"/>
  <c r="BP399" i="1"/>
  <c r="BM399" i="1"/>
  <c r="BJ399" i="1"/>
  <c r="BG399" i="1"/>
  <c r="BD399" i="1"/>
  <c r="BA399" i="1"/>
  <c r="AX399" i="1"/>
  <c r="AU399" i="1"/>
  <c r="AR399" i="1"/>
  <c r="AO399" i="1"/>
  <c r="AL399" i="1"/>
  <c r="AI399" i="1"/>
  <c r="AF399" i="1"/>
  <c r="AC399" i="1"/>
  <c r="Z399" i="1"/>
  <c r="W399" i="1"/>
  <c r="T399" i="1"/>
  <c r="Q399" i="1"/>
  <c r="N399" i="1"/>
  <c r="FB398" i="1"/>
  <c r="EY398" i="1"/>
  <c r="EV398" i="1"/>
  <c r="ES398" i="1"/>
  <c r="EP398" i="1"/>
  <c r="EM398" i="1"/>
  <c r="EJ398" i="1"/>
  <c r="EG398" i="1"/>
  <c r="ED398" i="1"/>
  <c r="EA398" i="1"/>
  <c r="DX398" i="1"/>
  <c r="DU398" i="1"/>
  <c r="DR398" i="1"/>
  <c r="DO398" i="1"/>
  <c r="DL398" i="1"/>
  <c r="DI398" i="1"/>
  <c r="DF398" i="1"/>
  <c r="DC398" i="1"/>
  <c r="CZ398" i="1"/>
  <c r="CW398" i="1"/>
  <c r="CT398" i="1"/>
  <c r="CQ398" i="1"/>
  <c r="CN398" i="1"/>
  <c r="CK398" i="1"/>
  <c r="CH398" i="1"/>
  <c r="CE398" i="1"/>
  <c r="CB398" i="1"/>
  <c r="BY398" i="1"/>
  <c r="BV398" i="1"/>
  <c r="BS398" i="1"/>
  <c r="BP398" i="1"/>
  <c r="BM398" i="1"/>
  <c r="BJ398" i="1"/>
  <c r="BG398" i="1"/>
  <c r="BD398" i="1"/>
  <c r="BA398" i="1"/>
  <c r="AX398" i="1"/>
  <c r="AU398" i="1"/>
  <c r="AR398" i="1"/>
  <c r="AO398" i="1"/>
  <c r="AL398" i="1"/>
  <c r="AI398" i="1"/>
  <c r="AF398" i="1"/>
  <c r="AC398" i="1"/>
  <c r="Z398" i="1"/>
  <c r="W398" i="1"/>
  <c r="T398" i="1"/>
  <c r="Q398" i="1"/>
  <c r="N398" i="1"/>
  <c r="FB397" i="1"/>
  <c r="EY397" i="1"/>
  <c r="EV397" i="1"/>
  <c r="ES397" i="1"/>
  <c r="EP397" i="1"/>
  <c r="EM397" i="1"/>
  <c r="EJ397" i="1"/>
  <c r="EG397" i="1"/>
  <c r="ED397" i="1"/>
  <c r="EA397" i="1"/>
  <c r="DX397" i="1"/>
  <c r="DU397" i="1"/>
  <c r="DR397" i="1"/>
  <c r="DO397" i="1"/>
  <c r="DL397" i="1"/>
  <c r="DI397" i="1"/>
  <c r="DF397" i="1"/>
  <c r="DC397" i="1"/>
  <c r="CZ397" i="1"/>
  <c r="CW397" i="1"/>
  <c r="CT397" i="1"/>
  <c r="CQ397" i="1"/>
  <c r="CN397" i="1"/>
  <c r="CK397" i="1"/>
  <c r="CH397" i="1"/>
  <c r="CE397" i="1"/>
  <c r="CB397" i="1"/>
  <c r="BY397" i="1"/>
  <c r="BV397" i="1"/>
  <c r="BS397" i="1"/>
  <c r="BP397" i="1"/>
  <c r="BM397" i="1"/>
  <c r="BJ397" i="1"/>
  <c r="BG397" i="1"/>
  <c r="BD397" i="1"/>
  <c r="BA397" i="1"/>
  <c r="AX397" i="1"/>
  <c r="AU397" i="1"/>
  <c r="AR397" i="1"/>
  <c r="AO397" i="1"/>
  <c r="AL397" i="1"/>
  <c r="AI397" i="1"/>
  <c r="AF397" i="1"/>
  <c r="AC397" i="1"/>
  <c r="Z397" i="1"/>
  <c r="W397" i="1"/>
  <c r="T397" i="1"/>
  <c r="Q397" i="1"/>
  <c r="N397" i="1"/>
  <c r="FB396" i="1"/>
  <c r="EY396" i="1"/>
  <c r="EV396" i="1"/>
  <c r="ES396" i="1"/>
  <c r="EP396" i="1"/>
  <c r="EM396" i="1"/>
  <c r="EJ396" i="1"/>
  <c r="EG396" i="1"/>
  <c r="ED396" i="1"/>
  <c r="EA396" i="1"/>
  <c r="DX396" i="1"/>
  <c r="DU396" i="1"/>
  <c r="DR396" i="1"/>
  <c r="DO396" i="1"/>
  <c r="DL396" i="1"/>
  <c r="DI396" i="1"/>
  <c r="DF396" i="1"/>
  <c r="DC396" i="1"/>
  <c r="CZ396" i="1"/>
  <c r="CW396" i="1"/>
  <c r="CT396" i="1"/>
  <c r="CQ396" i="1"/>
  <c r="CN396" i="1"/>
  <c r="CK396" i="1"/>
  <c r="CH396" i="1"/>
  <c r="CE396" i="1"/>
  <c r="CB396" i="1"/>
  <c r="BY396" i="1"/>
  <c r="BV396" i="1"/>
  <c r="BS396" i="1"/>
  <c r="BP396" i="1"/>
  <c r="BM396" i="1"/>
  <c r="BJ396" i="1"/>
  <c r="BG396" i="1"/>
  <c r="BD396" i="1"/>
  <c r="BA396" i="1"/>
  <c r="AX396" i="1"/>
  <c r="AU396" i="1"/>
  <c r="AR396" i="1"/>
  <c r="AO396" i="1"/>
  <c r="AL396" i="1"/>
  <c r="AI396" i="1"/>
  <c r="AF396" i="1"/>
  <c r="AC396" i="1"/>
  <c r="Z396" i="1"/>
  <c r="W396" i="1"/>
  <c r="T396" i="1"/>
  <c r="Q396" i="1"/>
  <c r="N396" i="1"/>
  <c r="FB395" i="1"/>
  <c r="EY395" i="1"/>
  <c r="EV395" i="1"/>
  <c r="ES395" i="1"/>
  <c r="EP395" i="1"/>
  <c r="EM395" i="1"/>
  <c r="EJ395" i="1"/>
  <c r="EG395" i="1"/>
  <c r="ED395" i="1"/>
  <c r="EA395" i="1"/>
  <c r="DX395" i="1"/>
  <c r="DU395" i="1"/>
  <c r="DR395" i="1"/>
  <c r="DO395" i="1"/>
  <c r="DL395" i="1"/>
  <c r="DI395" i="1"/>
  <c r="DF395" i="1"/>
  <c r="DC395" i="1"/>
  <c r="CZ395" i="1"/>
  <c r="CW395" i="1"/>
  <c r="CT395" i="1"/>
  <c r="CQ395" i="1"/>
  <c r="CN395" i="1"/>
  <c r="CK395" i="1"/>
  <c r="CH395" i="1"/>
  <c r="CE395" i="1"/>
  <c r="CB395" i="1"/>
  <c r="BY395" i="1"/>
  <c r="BV395" i="1"/>
  <c r="BS395" i="1"/>
  <c r="BP395" i="1"/>
  <c r="BM395" i="1"/>
  <c r="BJ395" i="1"/>
  <c r="BG395" i="1"/>
  <c r="BD395" i="1"/>
  <c r="BA395" i="1"/>
  <c r="AX395" i="1"/>
  <c r="AU395" i="1"/>
  <c r="AR395" i="1"/>
  <c r="AO395" i="1"/>
  <c r="AL395" i="1"/>
  <c r="AI395" i="1"/>
  <c r="AF395" i="1"/>
  <c r="AC395" i="1"/>
  <c r="Z395" i="1"/>
  <c r="W395" i="1"/>
  <c r="T395" i="1"/>
  <c r="Q395" i="1"/>
  <c r="N395" i="1"/>
  <c r="FB394" i="1"/>
  <c r="EY394" i="1"/>
  <c r="EV394" i="1"/>
  <c r="ES394" i="1"/>
  <c r="EP394" i="1"/>
  <c r="EM394" i="1"/>
  <c r="EJ394" i="1"/>
  <c r="EG394" i="1"/>
  <c r="ED394" i="1"/>
  <c r="EA394" i="1"/>
  <c r="DX394" i="1"/>
  <c r="DU394" i="1"/>
  <c r="DR394" i="1"/>
  <c r="DO394" i="1"/>
  <c r="DL394" i="1"/>
  <c r="DI394" i="1"/>
  <c r="DF394" i="1"/>
  <c r="DC394" i="1"/>
  <c r="CZ394" i="1"/>
  <c r="CW394" i="1"/>
  <c r="CT394" i="1"/>
  <c r="CQ394" i="1"/>
  <c r="CN394" i="1"/>
  <c r="CK394" i="1"/>
  <c r="CH394" i="1"/>
  <c r="CE394" i="1"/>
  <c r="CB394" i="1"/>
  <c r="BY394" i="1"/>
  <c r="BV394" i="1"/>
  <c r="BS394" i="1"/>
  <c r="BP394" i="1"/>
  <c r="BM394" i="1"/>
  <c r="BJ394" i="1"/>
  <c r="BG394" i="1"/>
  <c r="BD394" i="1"/>
  <c r="BA394" i="1"/>
  <c r="AX394" i="1"/>
  <c r="AU394" i="1"/>
  <c r="AR394" i="1"/>
  <c r="AO394" i="1"/>
  <c r="AL394" i="1"/>
  <c r="AI394" i="1"/>
  <c r="AF394" i="1"/>
  <c r="AC394" i="1"/>
  <c r="Z394" i="1"/>
  <c r="W394" i="1"/>
  <c r="T394" i="1"/>
  <c r="Q394" i="1"/>
  <c r="N394" i="1"/>
  <c r="FB393" i="1"/>
  <c r="EY393" i="1"/>
  <c r="EV393" i="1"/>
  <c r="ES393" i="1"/>
  <c r="EP393" i="1"/>
  <c r="EM393" i="1"/>
  <c r="EJ393" i="1"/>
  <c r="EG393" i="1"/>
  <c r="ED393" i="1"/>
  <c r="EA393" i="1"/>
  <c r="DX393" i="1"/>
  <c r="DU393" i="1"/>
  <c r="DR393" i="1"/>
  <c r="DO393" i="1"/>
  <c r="DL393" i="1"/>
  <c r="DI393" i="1"/>
  <c r="DF393" i="1"/>
  <c r="DC393" i="1"/>
  <c r="CZ393" i="1"/>
  <c r="CW393" i="1"/>
  <c r="CT393" i="1"/>
  <c r="CQ393" i="1"/>
  <c r="CN393" i="1"/>
  <c r="CK393" i="1"/>
  <c r="CH393" i="1"/>
  <c r="CE393" i="1"/>
  <c r="CB393" i="1"/>
  <c r="BY393" i="1"/>
  <c r="BV393" i="1"/>
  <c r="BS393" i="1"/>
  <c r="BP393" i="1"/>
  <c r="BM393" i="1"/>
  <c r="BJ393" i="1"/>
  <c r="BG393" i="1"/>
  <c r="BD393" i="1"/>
  <c r="BA393" i="1"/>
  <c r="AX393" i="1"/>
  <c r="AU393" i="1"/>
  <c r="AR393" i="1"/>
  <c r="AO393" i="1"/>
  <c r="AL393" i="1"/>
  <c r="AI393" i="1"/>
  <c r="AF393" i="1"/>
  <c r="AC393" i="1"/>
  <c r="Z393" i="1"/>
  <c r="W393" i="1"/>
  <c r="T393" i="1"/>
  <c r="Q393" i="1"/>
  <c r="N393" i="1"/>
  <c r="FB392" i="1"/>
  <c r="EY392" i="1"/>
  <c r="EV392" i="1"/>
  <c r="ES392" i="1"/>
  <c r="EP392" i="1"/>
  <c r="EM392" i="1"/>
  <c r="EJ392" i="1"/>
  <c r="EG392" i="1"/>
  <c r="ED392" i="1"/>
  <c r="EA392" i="1"/>
  <c r="DX392" i="1"/>
  <c r="DU392" i="1"/>
  <c r="DR392" i="1"/>
  <c r="DO392" i="1"/>
  <c r="DL392" i="1"/>
  <c r="DI392" i="1"/>
  <c r="DF392" i="1"/>
  <c r="DC392" i="1"/>
  <c r="CZ392" i="1"/>
  <c r="CW392" i="1"/>
  <c r="CT392" i="1"/>
  <c r="CQ392" i="1"/>
  <c r="CN392" i="1"/>
  <c r="CK392" i="1"/>
  <c r="CH392" i="1"/>
  <c r="CE392" i="1"/>
  <c r="CB392" i="1"/>
  <c r="BY392" i="1"/>
  <c r="BV392" i="1"/>
  <c r="BS392" i="1"/>
  <c r="BP392" i="1"/>
  <c r="BM392" i="1"/>
  <c r="BJ392" i="1"/>
  <c r="BG392" i="1"/>
  <c r="BD392" i="1"/>
  <c r="BA392" i="1"/>
  <c r="AX392" i="1"/>
  <c r="AU392" i="1"/>
  <c r="AR392" i="1"/>
  <c r="AO392" i="1"/>
  <c r="AL392" i="1"/>
  <c r="AI392" i="1"/>
  <c r="AF392" i="1"/>
  <c r="AC392" i="1"/>
  <c r="Z392" i="1"/>
  <c r="W392" i="1"/>
  <c r="T392" i="1"/>
  <c r="Q392" i="1"/>
  <c r="N392" i="1"/>
  <c r="FB391" i="1"/>
  <c r="EY391" i="1"/>
  <c r="EV391" i="1"/>
  <c r="ES391" i="1"/>
  <c r="EP391" i="1"/>
  <c r="EM391" i="1"/>
  <c r="EJ391" i="1"/>
  <c r="EG391" i="1"/>
  <c r="ED391" i="1"/>
  <c r="EA391" i="1"/>
  <c r="DX391" i="1"/>
  <c r="DU391" i="1"/>
  <c r="DR391" i="1"/>
  <c r="DO391" i="1"/>
  <c r="DL391" i="1"/>
  <c r="DI391" i="1"/>
  <c r="DF391" i="1"/>
  <c r="DC391" i="1"/>
  <c r="CZ391" i="1"/>
  <c r="CW391" i="1"/>
  <c r="CT391" i="1"/>
  <c r="CQ391" i="1"/>
  <c r="CN391" i="1"/>
  <c r="CK391" i="1"/>
  <c r="CH391" i="1"/>
  <c r="CE391" i="1"/>
  <c r="CB391" i="1"/>
  <c r="BY391" i="1"/>
  <c r="BV391" i="1"/>
  <c r="BS391" i="1"/>
  <c r="BP391" i="1"/>
  <c r="BM391" i="1"/>
  <c r="BJ391" i="1"/>
  <c r="BG391" i="1"/>
  <c r="BD391" i="1"/>
  <c r="BA391" i="1"/>
  <c r="AX391" i="1"/>
  <c r="AU391" i="1"/>
  <c r="AR391" i="1"/>
  <c r="AO391" i="1"/>
  <c r="AL391" i="1"/>
  <c r="AI391" i="1"/>
  <c r="AF391" i="1"/>
  <c r="AC391" i="1"/>
  <c r="Z391" i="1"/>
  <c r="W391" i="1"/>
  <c r="T391" i="1"/>
  <c r="Q391" i="1"/>
  <c r="N391" i="1"/>
  <c r="FB390" i="1"/>
  <c r="EY390" i="1"/>
  <c r="EV390" i="1"/>
  <c r="ES390" i="1"/>
  <c r="EP390" i="1"/>
  <c r="EM390" i="1"/>
  <c r="EJ390" i="1"/>
  <c r="EG390" i="1"/>
  <c r="ED390" i="1"/>
  <c r="EA390" i="1"/>
  <c r="DX390" i="1"/>
  <c r="DU390" i="1"/>
  <c r="DR390" i="1"/>
  <c r="DO390" i="1"/>
  <c r="DL390" i="1"/>
  <c r="DI390" i="1"/>
  <c r="DF390" i="1"/>
  <c r="DC390" i="1"/>
  <c r="CZ390" i="1"/>
  <c r="CW390" i="1"/>
  <c r="CT390" i="1"/>
  <c r="CQ390" i="1"/>
  <c r="CN390" i="1"/>
  <c r="CK390" i="1"/>
  <c r="CH390" i="1"/>
  <c r="CE390" i="1"/>
  <c r="CB390" i="1"/>
  <c r="BY390" i="1"/>
  <c r="BV390" i="1"/>
  <c r="BS390" i="1"/>
  <c r="BP390" i="1"/>
  <c r="BM390" i="1"/>
  <c r="BJ390" i="1"/>
  <c r="BG390" i="1"/>
  <c r="BD390" i="1"/>
  <c r="BA390" i="1"/>
  <c r="AX390" i="1"/>
  <c r="AU390" i="1"/>
  <c r="AR390" i="1"/>
  <c r="AO390" i="1"/>
  <c r="AL390" i="1"/>
  <c r="AI390" i="1"/>
  <c r="AF390" i="1"/>
  <c r="AC390" i="1"/>
  <c r="Z390" i="1"/>
  <c r="W390" i="1"/>
  <c r="T390" i="1"/>
  <c r="Q390" i="1"/>
  <c r="N390" i="1"/>
  <c r="FB389" i="1"/>
  <c r="EY389" i="1"/>
  <c r="EV389" i="1"/>
  <c r="ES389" i="1"/>
  <c r="EP389" i="1"/>
  <c r="EM389" i="1"/>
  <c r="EJ389" i="1"/>
  <c r="EG389" i="1"/>
  <c r="ED389" i="1"/>
  <c r="EA389" i="1"/>
  <c r="DX389" i="1"/>
  <c r="DU389" i="1"/>
  <c r="DR389" i="1"/>
  <c r="DO389" i="1"/>
  <c r="DL389" i="1"/>
  <c r="DI389" i="1"/>
  <c r="DF389" i="1"/>
  <c r="DC389" i="1"/>
  <c r="CZ389" i="1"/>
  <c r="CW389" i="1"/>
  <c r="CT389" i="1"/>
  <c r="CQ389" i="1"/>
  <c r="CN389" i="1"/>
  <c r="CK389" i="1"/>
  <c r="CH389" i="1"/>
  <c r="CE389" i="1"/>
  <c r="CB389" i="1"/>
  <c r="BY389" i="1"/>
  <c r="BV389" i="1"/>
  <c r="BS389" i="1"/>
  <c r="BP389" i="1"/>
  <c r="BM389" i="1"/>
  <c r="BJ389" i="1"/>
  <c r="BG389" i="1"/>
  <c r="BD389" i="1"/>
  <c r="BA389" i="1"/>
  <c r="AX389" i="1"/>
  <c r="AU389" i="1"/>
  <c r="AR389" i="1"/>
  <c r="AO389" i="1"/>
  <c r="AL389" i="1"/>
  <c r="AI389" i="1"/>
  <c r="AF389" i="1"/>
  <c r="AC389" i="1"/>
  <c r="Z389" i="1"/>
  <c r="W389" i="1"/>
  <c r="T389" i="1"/>
  <c r="Q389" i="1"/>
  <c r="N389" i="1"/>
  <c r="FB388" i="1"/>
  <c r="EY388" i="1"/>
  <c r="EV388" i="1"/>
  <c r="ES388" i="1"/>
  <c r="EP388" i="1"/>
  <c r="EM388" i="1"/>
  <c r="EJ388" i="1"/>
  <c r="EG388" i="1"/>
  <c r="ED388" i="1"/>
  <c r="EA388" i="1"/>
  <c r="DX388" i="1"/>
  <c r="DU388" i="1"/>
  <c r="DR388" i="1"/>
  <c r="DO388" i="1"/>
  <c r="DL388" i="1"/>
  <c r="DI388" i="1"/>
  <c r="DF388" i="1"/>
  <c r="DC388" i="1"/>
  <c r="CZ388" i="1"/>
  <c r="CW388" i="1"/>
  <c r="CT388" i="1"/>
  <c r="CQ388" i="1"/>
  <c r="CN388" i="1"/>
  <c r="CK388" i="1"/>
  <c r="CH388" i="1"/>
  <c r="CE388" i="1"/>
  <c r="CB388" i="1"/>
  <c r="BY388" i="1"/>
  <c r="BV388" i="1"/>
  <c r="BS388" i="1"/>
  <c r="BP388" i="1"/>
  <c r="BM388" i="1"/>
  <c r="BJ388" i="1"/>
  <c r="BG388" i="1"/>
  <c r="BD388" i="1"/>
  <c r="BA388" i="1"/>
  <c r="AX388" i="1"/>
  <c r="AU388" i="1"/>
  <c r="AR388" i="1"/>
  <c r="AO388" i="1"/>
  <c r="AL388" i="1"/>
  <c r="AI388" i="1"/>
  <c r="AF388" i="1"/>
  <c r="AC388" i="1"/>
  <c r="Z388" i="1"/>
  <c r="W388" i="1"/>
  <c r="T388" i="1"/>
  <c r="Q388" i="1"/>
  <c r="N388" i="1"/>
  <c r="FB387" i="1"/>
  <c r="EY387" i="1"/>
  <c r="EV387" i="1"/>
  <c r="ES387" i="1"/>
  <c r="EP387" i="1"/>
  <c r="EM387" i="1"/>
  <c r="EJ387" i="1"/>
  <c r="EG387" i="1"/>
  <c r="ED387" i="1"/>
  <c r="EA387" i="1"/>
  <c r="DX387" i="1"/>
  <c r="DU387" i="1"/>
  <c r="DR387" i="1"/>
  <c r="DO387" i="1"/>
  <c r="DL387" i="1"/>
  <c r="DI387" i="1"/>
  <c r="DF387" i="1"/>
  <c r="DC387" i="1"/>
  <c r="CZ387" i="1"/>
  <c r="CW387" i="1"/>
  <c r="CT387" i="1"/>
  <c r="CQ387" i="1"/>
  <c r="CN387" i="1"/>
  <c r="CK387" i="1"/>
  <c r="CH387" i="1"/>
  <c r="CE387" i="1"/>
  <c r="CB387" i="1"/>
  <c r="BY387" i="1"/>
  <c r="BV387" i="1"/>
  <c r="BS387" i="1"/>
  <c r="BP387" i="1"/>
  <c r="BM387" i="1"/>
  <c r="BJ387" i="1"/>
  <c r="BG387" i="1"/>
  <c r="BD387" i="1"/>
  <c r="BA387" i="1"/>
  <c r="AX387" i="1"/>
  <c r="AU387" i="1"/>
  <c r="AR387" i="1"/>
  <c r="AO387" i="1"/>
  <c r="AL387" i="1"/>
  <c r="AI387" i="1"/>
  <c r="AF387" i="1"/>
  <c r="AC387" i="1"/>
  <c r="Z387" i="1"/>
  <c r="W387" i="1"/>
  <c r="T387" i="1"/>
  <c r="Q387" i="1"/>
  <c r="N387" i="1"/>
  <c r="FB386" i="1"/>
  <c r="EY386" i="1"/>
  <c r="EV386" i="1"/>
  <c r="ES386" i="1"/>
  <c r="EP386" i="1"/>
  <c r="EM386" i="1"/>
  <c r="EJ386" i="1"/>
  <c r="EG386" i="1"/>
  <c r="ED386" i="1"/>
  <c r="EA386" i="1"/>
  <c r="DX386" i="1"/>
  <c r="DU386" i="1"/>
  <c r="DR386" i="1"/>
  <c r="DO386" i="1"/>
  <c r="DL386" i="1"/>
  <c r="DI386" i="1"/>
  <c r="DF386" i="1"/>
  <c r="DC386" i="1"/>
  <c r="CZ386" i="1"/>
  <c r="CW386" i="1"/>
  <c r="CT386" i="1"/>
  <c r="CQ386" i="1"/>
  <c r="CN386" i="1"/>
  <c r="CK386" i="1"/>
  <c r="CH386" i="1"/>
  <c r="CE386" i="1"/>
  <c r="CB386" i="1"/>
  <c r="BY386" i="1"/>
  <c r="BV386" i="1"/>
  <c r="BS386" i="1"/>
  <c r="BP386" i="1"/>
  <c r="BM386" i="1"/>
  <c r="BJ386" i="1"/>
  <c r="BG386" i="1"/>
  <c r="BD386" i="1"/>
  <c r="BA386" i="1"/>
  <c r="AX386" i="1"/>
  <c r="AU386" i="1"/>
  <c r="AR386" i="1"/>
  <c r="AO386" i="1"/>
  <c r="AL386" i="1"/>
  <c r="AI386" i="1"/>
  <c r="AF386" i="1"/>
  <c r="AC386" i="1"/>
  <c r="Z386" i="1"/>
  <c r="W386" i="1"/>
  <c r="T386" i="1"/>
  <c r="Q386" i="1"/>
  <c r="N386" i="1"/>
  <c r="FB385" i="1"/>
  <c r="EY385" i="1"/>
  <c r="EV385" i="1"/>
  <c r="ES385" i="1"/>
  <c r="EP385" i="1"/>
  <c r="EM385" i="1"/>
  <c r="EJ385" i="1"/>
  <c r="EG385" i="1"/>
  <c r="ED385" i="1"/>
  <c r="EA385" i="1"/>
  <c r="DX385" i="1"/>
  <c r="DU385" i="1"/>
  <c r="DR385" i="1"/>
  <c r="DO385" i="1"/>
  <c r="DL385" i="1"/>
  <c r="DI385" i="1"/>
  <c r="DF385" i="1"/>
  <c r="DC385" i="1"/>
  <c r="CZ385" i="1"/>
  <c r="CW385" i="1"/>
  <c r="CT385" i="1"/>
  <c r="CQ385" i="1"/>
  <c r="CN385" i="1"/>
  <c r="CK385" i="1"/>
  <c r="CH385" i="1"/>
  <c r="CE385" i="1"/>
  <c r="CB385" i="1"/>
  <c r="BY385" i="1"/>
  <c r="BV385" i="1"/>
  <c r="BS385" i="1"/>
  <c r="BP385" i="1"/>
  <c r="BM385" i="1"/>
  <c r="BJ385" i="1"/>
  <c r="BG385" i="1"/>
  <c r="BD385" i="1"/>
  <c r="BA385" i="1"/>
  <c r="AX385" i="1"/>
  <c r="AU385" i="1"/>
  <c r="AR385" i="1"/>
  <c r="AO385" i="1"/>
  <c r="AL385" i="1"/>
  <c r="AI385" i="1"/>
  <c r="AF385" i="1"/>
  <c r="AC385" i="1"/>
  <c r="Z385" i="1"/>
  <c r="W385" i="1"/>
  <c r="T385" i="1"/>
  <c r="Q385" i="1"/>
  <c r="N385" i="1"/>
  <c r="FB384" i="1"/>
  <c r="EY384" i="1"/>
  <c r="EV384" i="1"/>
  <c r="ES384" i="1"/>
  <c r="EP384" i="1"/>
  <c r="EM384" i="1"/>
  <c r="EJ384" i="1"/>
  <c r="EG384" i="1"/>
  <c r="ED384" i="1"/>
  <c r="EA384" i="1"/>
  <c r="DX384" i="1"/>
  <c r="DU384" i="1"/>
  <c r="DR384" i="1"/>
  <c r="DO384" i="1"/>
  <c r="DL384" i="1"/>
  <c r="DI384" i="1"/>
  <c r="DF384" i="1"/>
  <c r="DC384" i="1"/>
  <c r="CZ384" i="1"/>
  <c r="CW384" i="1"/>
  <c r="CT384" i="1"/>
  <c r="CQ384" i="1"/>
  <c r="CN384" i="1"/>
  <c r="CK384" i="1"/>
  <c r="CH384" i="1"/>
  <c r="CE384" i="1"/>
  <c r="CB384" i="1"/>
  <c r="BY384" i="1"/>
  <c r="BV384" i="1"/>
  <c r="BS384" i="1"/>
  <c r="BP384" i="1"/>
  <c r="BM384" i="1"/>
  <c r="BJ384" i="1"/>
  <c r="BG384" i="1"/>
  <c r="BD384" i="1"/>
  <c r="BA384" i="1"/>
  <c r="AX384" i="1"/>
  <c r="AU384" i="1"/>
  <c r="AR384" i="1"/>
  <c r="AO384" i="1"/>
  <c r="AL384" i="1"/>
  <c r="AI384" i="1"/>
  <c r="AF384" i="1"/>
  <c r="AC384" i="1"/>
  <c r="Z384" i="1"/>
  <c r="W384" i="1"/>
  <c r="T384" i="1"/>
  <c r="Q384" i="1"/>
  <c r="N384" i="1"/>
  <c r="FB383" i="1"/>
  <c r="EY383" i="1"/>
  <c r="EV383" i="1"/>
  <c r="ES383" i="1"/>
  <c r="EP383" i="1"/>
  <c r="EM383" i="1"/>
  <c r="EJ383" i="1"/>
  <c r="EG383" i="1"/>
  <c r="ED383" i="1"/>
  <c r="EA383" i="1"/>
  <c r="DX383" i="1"/>
  <c r="DU383" i="1"/>
  <c r="DR383" i="1"/>
  <c r="DO383" i="1"/>
  <c r="DL383" i="1"/>
  <c r="DI383" i="1"/>
  <c r="DF383" i="1"/>
  <c r="DC383" i="1"/>
  <c r="CZ383" i="1"/>
  <c r="CW383" i="1"/>
  <c r="CT383" i="1"/>
  <c r="CQ383" i="1"/>
  <c r="CN383" i="1"/>
  <c r="CK383" i="1"/>
  <c r="CH383" i="1"/>
  <c r="CE383" i="1"/>
  <c r="CB383" i="1"/>
  <c r="BY383" i="1"/>
  <c r="BV383" i="1"/>
  <c r="BS383" i="1"/>
  <c r="BP383" i="1"/>
  <c r="BM383" i="1"/>
  <c r="BJ383" i="1"/>
  <c r="BG383" i="1"/>
  <c r="BD383" i="1"/>
  <c r="BA383" i="1"/>
  <c r="AX383" i="1"/>
  <c r="AU383" i="1"/>
  <c r="AR383" i="1"/>
  <c r="AO383" i="1"/>
  <c r="AL383" i="1"/>
  <c r="AI383" i="1"/>
  <c r="AF383" i="1"/>
  <c r="AC383" i="1"/>
  <c r="Z383" i="1"/>
  <c r="W383" i="1"/>
  <c r="T383" i="1"/>
  <c r="Q383" i="1"/>
  <c r="N383" i="1"/>
  <c r="FB382" i="1"/>
  <c r="EY382" i="1"/>
  <c r="EV382" i="1"/>
  <c r="ES382" i="1"/>
  <c r="EP382" i="1"/>
  <c r="EM382" i="1"/>
  <c r="EJ382" i="1"/>
  <c r="EG382" i="1"/>
  <c r="ED382" i="1"/>
  <c r="EA382" i="1"/>
  <c r="DX382" i="1"/>
  <c r="DU382" i="1"/>
  <c r="DR382" i="1"/>
  <c r="DO382" i="1"/>
  <c r="DL382" i="1"/>
  <c r="DI382" i="1"/>
  <c r="DF382" i="1"/>
  <c r="DC382" i="1"/>
  <c r="CZ382" i="1"/>
  <c r="CW382" i="1"/>
  <c r="CT382" i="1"/>
  <c r="CQ382" i="1"/>
  <c r="CN382" i="1"/>
  <c r="CK382" i="1"/>
  <c r="CH382" i="1"/>
  <c r="CE382" i="1"/>
  <c r="CB382" i="1"/>
  <c r="BY382" i="1"/>
  <c r="BV382" i="1"/>
  <c r="BS382" i="1"/>
  <c r="BP382" i="1"/>
  <c r="BM382" i="1"/>
  <c r="BJ382" i="1"/>
  <c r="BG382" i="1"/>
  <c r="BD382" i="1"/>
  <c r="BA382" i="1"/>
  <c r="AX382" i="1"/>
  <c r="AU382" i="1"/>
  <c r="AR382" i="1"/>
  <c r="AO382" i="1"/>
  <c r="AL382" i="1"/>
  <c r="AI382" i="1"/>
  <c r="AF382" i="1"/>
  <c r="AC382" i="1"/>
  <c r="Z382" i="1"/>
  <c r="W382" i="1"/>
  <c r="T382" i="1"/>
  <c r="Q382" i="1"/>
  <c r="N382" i="1"/>
  <c r="FB381" i="1"/>
  <c r="EY381" i="1"/>
  <c r="EV381" i="1"/>
  <c r="ES381" i="1"/>
  <c r="EP381" i="1"/>
  <c r="EM381" i="1"/>
  <c r="EJ381" i="1"/>
  <c r="EG381" i="1"/>
  <c r="ED381" i="1"/>
  <c r="EA381" i="1"/>
  <c r="DX381" i="1"/>
  <c r="DU381" i="1"/>
  <c r="DR381" i="1"/>
  <c r="DO381" i="1"/>
  <c r="DL381" i="1"/>
  <c r="DI381" i="1"/>
  <c r="DF381" i="1"/>
  <c r="DC381" i="1"/>
  <c r="CZ381" i="1"/>
  <c r="CW381" i="1"/>
  <c r="CT381" i="1"/>
  <c r="CQ381" i="1"/>
  <c r="CN381" i="1"/>
  <c r="CK381" i="1"/>
  <c r="CH381" i="1"/>
  <c r="CE381" i="1"/>
  <c r="CB381" i="1"/>
  <c r="BY381" i="1"/>
  <c r="BV381" i="1"/>
  <c r="BS381" i="1"/>
  <c r="BP381" i="1"/>
  <c r="BM381" i="1"/>
  <c r="BJ381" i="1"/>
  <c r="BG381" i="1"/>
  <c r="BD381" i="1"/>
  <c r="BA381" i="1"/>
  <c r="AX381" i="1"/>
  <c r="AU381" i="1"/>
  <c r="AR381" i="1"/>
  <c r="AO381" i="1"/>
  <c r="AL381" i="1"/>
  <c r="AI381" i="1"/>
  <c r="AF381" i="1"/>
  <c r="AC381" i="1"/>
  <c r="Z381" i="1"/>
  <c r="W381" i="1"/>
  <c r="T381" i="1"/>
  <c r="Q381" i="1"/>
  <c r="N381" i="1"/>
  <c r="FB380" i="1"/>
  <c r="EY380" i="1"/>
  <c r="EV380" i="1"/>
  <c r="ES380" i="1"/>
  <c r="EP380" i="1"/>
  <c r="EM380" i="1"/>
  <c r="EJ380" i="1"/>
  <c r="EG380" i="1"/>
  <c r="ED380" i="1"/>
  <c r="EA380" i="1"/>
  <c r="DX380" i="1"/>
  <c r="DU380" i="1"/>
  <c r="DR380" i="1"/>
  <c r="DO380" i="1"/>
  <c r="DL380" i="1"/>
  <c r="DI380" i="1"/>
  <c r="DF380" i="1"/>
  <c r="DC380" i="1"/>
  <c r="CZ380" i="1"/>
  <c r="CW380" i="1"/>
  <c r="CT380" i="1"/>
  <c r="CQ380" i="1"/>
  <c r="CN380" i="1"/>
  <c r="CK380" i="1"/>
  <c r="CH380" i="1"/>
  <c r="CE380" i="1"/>
  <c r="CB380" i="1"/>
  <c r="BY380" i="1"/>
  <c r="BV380" i="1"/>
  <c r="BS380" i="1"/>
  <c r="BP380" i="1"/>
  <c r="BM380" i="1"/>
  <c r="BJ380" i="1"/>
  <c r="BG380" i="1"/>
  <c r="BD380" i="1"/>
  <c r="BA380" i="1"/>
  <c r="AX380" i="1"/>
  <c r="AU380" i="1"/>
  <c r="AR380" i="1"/>
  <c r="AO380" i="1"/>
  <c r="AL380" i="1"/>
  <c r="AI380" i="1"/>
  <c r="AF380" i="1"/>
  <c r="AC380" i="1"/>
  <c r="Z380" i="1"/>
  <c r="W380" i="1"/>
  <c r="T380" i="1"/>
  <c r="Q380" i="1"/>
  <c r="N380" i="1"/>
  <c r="FB379" i="1"/>
  <c r="EY379" i="1"/>
  <c r="EV379" i="1"/>
  <c r="ES379" i="1"/>
  <c r="EP379" i="1"/>
  <c r="EM379" i="1"/>
  <c r="EJ379" i="1"/>
  <c r="EG379" i="1"/>
  <c r="ED379" i="1"/>
  <c r="EA379" i="1"/>
  <c r="DX379" i="1"/>
  <c r="DU379" i="1"/>
  <c r="DR379" i="1"/>
  <c r="DO379" i="1"/>
  <c r="DL379" i="1"/>
  <c r="DI379" i="1"/>
  <c r="DF379" i="1"/>
  <c r="DC379" i="1"/>
  <c r="CZ379" i="1"/>
  <c r="CW379" i="1"/>
  <c r="CT379" i="1"/>
  <c r="CQ379" i="1"/>
  <c r="CN379" i="1"/>
  <c r="CK379" i="1"/>
  <c r="CH379" i="1"/>
  <c r="CE379" i="1"/>
  <c r="CB379" i="1"/>
  <c r="BY379" i="1"/>
  <c r="BV379" i="1"/>
  <c r="BS379" i="1"/>
  <c r="BP379" i="1"/>
  <c r="BM379" i="1"/>
  <c r="BJ379" i="1"/>
  <c r="BG379" i="1"/>
  <c r="BD379" i="1"/>
  <c r="BA379" i="1"/>
  <c r="AX379" i="1"/>
  <c r="AU379" i="1"/>
  <c r="AR379" i="1"/>
  <c r="AO379" i="1"/>
  <c r="AL379" i="1"/>
  <c r="AI379" i="1"/>
  <c r="AF379" i="1"/>
  <c r="AC379" i="1"/>
  <c r="Z379" i="1"/>
  <c r="W379" i="1"/>
  <c r="T379" i="1"/>
  <c r="Q379" i="1"/>
  <c r="N379" i="1"/>
  <c r="FB378" i="1"/>
  <c r="EY378" i="1"/>
  <c r="EV378" i="1"/>
  <c r="ES378" i="1"/>
  <c r="EP378" i="1"/>
  <c r="EM378" i="1"/>
  <c r="EJ378" i="1"/>
  <c r="EG378" i="1"/>
  <c r="ED378" i="1"/>
  <c r="EA378" i="1"/>
  <c r="DX378" i="1"/>
  <c r="DU378" i="1"/>
  <c r="DR378" i="1"/>
  <c r="DO378" i="1"/>
  <c r="DL378" i="1"/>
  <c r="DI378" i="1"/>
  <c r="DF378" i="1"/>
  <c r="DC378" i="1"/>
  <c r="CZ378" i="1"/>
  <c r="CW378" i="1"/>
  <c r="CT378" i="1"/>
  <c r="CQ378" i="1"/>
  <c r="CN378" i="1"/>
  <c r="CK378" i="1"/>
  <c r="CH378" i="1"/>
  <c r="CE378" i="1"/>
  <c r="CB378" i="1"/>
  <c r="BY378" i="1"/>
  <c r="BV378" i="1"/>
  <c r="BS378" i="1"/>
  <c r="BP378" i="1"/>
  <c r="BM378" i="1"/>
  <c r="BJ378" i="1"/>
  <c r="BG378" i="1"/>
  <c r="BD378" i="1"/>
  <c r="BA378" i="1"/>
  <c r="AX378" i="1"/>
  <c r="AU378" i="1"/>
  <c r="AR378" i="1"/>
  <c r="AO378" i="1"/>
  <c r="AL378" i="1"/>
  <c r="AI378" i="1"/>
  <c r="AF378" i="1"/>
  <c r="AC378" i="1"/>
  <c r="Z378" i="1"/>
  <c r="W378" i="1"/>
  <c r="T378" i="1"/>
  <c r="Q378" i="1"/>
  <c r="N378" i="1"/>
  <c r="FB377" i="1"/>
  <c r="EY377" i="1"/>
  <c r="EV377" i="1"/>
  <c r="ES377" i="1"/>
  <c r="EP377" i="1"/>
  <c r="EM377" i="1"/>
  <c r="EJ377" i="1"/>
  <c r="EG377" i="1"/>
  <c r="ED377" i="1"/>
  <c r="EA377" i="1"/>
  <c r="DX377" i="1"/>
  <c r="DU377" i="1"/>
  <c r="DR377" i="1"/>
  <c r="DO377" i="1"/>
  <c r="DL377" i="1"/>
  <c r="DI377" i="1"/>
  <c r="DF377" i="1"/>
  <c r="DC377" i="1"/>
  <c r="CZ377" i="1"/>
  <c r="CW377" i="1"/>
  <c r="CT377" i="1"/>
  <c r="CQ377" i="1"/>
  <c r="CN377" i="1"/>
  <c r="CK377" i="1"/>
  <c r="CH377" i="1"/>
  <c r="CE377" i="1"/>
  <c r="CB377" i="1"/>
  <c r="BY377" i="1"/>
  <c r="BV377" i="1"/>
  <c r="BS377" i="1"/>
  <c r="BP377" i="1"/>
  <c r="BM377" i="1"/>
  <c r="BJ377" i="1"/>
  <c r="BG377" i="1"/>
  <c r="BD377" i="1"/>
  <c r="BA377" i="1"/>
  <c r="AX377" i="1"/>
  <c r="AU377" i="1"/>
  <c r="AR377" i="1"/>
  <c r="AO377" i="1"/>
  <c r="AL377" i="1"/>
  <c r="AI377" i="1"/>
  <c r="AF377" i="1"/>
  <c r="AC377" i="1"/>
  <c r="Z377" i="1"/>
  <c r="W377" i="1"/>
  <c r="T377" i="1"/>
  <c r="Q377" i="1"/>
  <c r="N377" i="1"/>
  <c r="FB376" i="1"/>
  <c r="EY376" i="1"/>
  <c r="EV376" i="1"/>
  <c r="ES376" i="1"/>
  <c r="EP376" i="1"/>
  <c r="EM376" i="1"/>
  <c r="EJ376" i="1"/>
  <c r="EG376" i="1"/>
  <c r="ED376" i="1"/>
  <c r="EA376" i="1"/>
  <c r="DX376" i="1"/>
  <c r="DU376" i="1"/>
  <c r="DR376" i="1"/>
  <c r="DO376" i="1"/>
  <c r="DL376" i="1"/>
  <c r="DI376" i="1"/>
  <c r="DF376" i="1"/>
  <c r="DC376" i="1"/>
  <c r="CZ376" i="1"/>
  <c r="CW376" i="1"/>
  <c r="CT376" i="1"/>
  <c r="CQ376" i="1"/>
  <c r="CN376" i="1"/>
  <c r="CK376" i="1"/>
  <c r="CH376" i="1"/>
  <c r="CE376" i="1"/>
  <c r="CB376" i="1"/>
  <c r="BY376" i="1"/>
  <c r="BV376" i="1"/>
  <c r="BS376" i="1"/>
  <c r="BP376" i="1"/>
  <c r="BM376" i="1"/>
  <c r="BJ376" i="1"/>
  <c r="BG376" i="1"/>
  <c r="BD376" i="1"/>
  <c r="BA376" i="1"/>
  <c r="AX376" i="1"/>
  <c r="AU376" i="1"/>
  <c r="AR376" i="1"/>
  <c r="AO376" i="1"/>
  <c r="AL376" i="1"/>
  <c r="AI376" i="1"/>
  <c r="AF376" i="1"/>
  <c r="AC376" i="1"/>
  <c r="Z376" i="1"/>
  <c r="W376" i="1"/>
  <c r="T376" i="1"/>
  <c r="Q376" i="1"/>
  <c r="N376" i="1"/>
  <c r="FB375" i="1"/>
  <c r="EY375" i="1"/>
  <c r="EV375" i="1"/>
  <c r="ES375" i="1"/>
  <c r="EP375" i="1"/>
  <c r="EM375" i="1"/>
  <c r="EJ375" i="1"/>
  <c r="EG375" i="1"/>
  <c r="ED375" i="1"/>
  <c r="EA375" i="1"/>
  <c r="DX375" i="1"/>
  <c r="DU375" i="1"/>
  <c r="DR375" i="1"/>
  <c r="DO375" i="1"/>
  <c r="DL375" i="1"/>
  <c r="DI375" i="1"/>
  <c r="DF375" i="1"/>
  <c r="DC375" i="1"/>
  <c r="CZ375" i="1"/>
  <c r="CW375" i="1"/>
  <c r="CT375" i="1"/>
  <c r="CQ375" i="1"/>
  <c r="CN375" i="1"/>
  <c r="CK375" i="1"/>
  <c r="CH375" i="1"/>
  <c r="CE375" i="1"/>
  <c r="CB375" i="1"/>
  <c r="BY375" i="1"/>
  <c r="BV375" i="1"/>
  <c r="BS375" i="1"/>
  <c r="BP375" i="1"/>
  <c r="BM375" i="1"/>
  <c r="BJ375" i="1"/>
  <c r="BG375" i="1"/>
  <c r="BD375" i="1"/>
  <c r="BA375" i="1"/>
  <c r="AX375" i="1"/>
  <c r="AU375" i="1"/>
  <c r="AR375" i="1"/>
  <c r="AO375" i="1"/>
  <c r="AL375" i="1"/>
  <c r="AI375" i="1"/>
  <c r="AF375" i="1"/>
  <c r="AC375" i="1"/>
  <c r="Z375" i="1"/>
  <c r="W375" i="1"/>
  <c r="T375" i="1"/>
  <c r="Q375" i="1"/>
  <c r="N375" i="1"/>
  <c r="FB374" i="1"/>
  <c r="EY374" i="1"/>
  <c r="EV374" i="1"/>
  <c r="ES374" i="1"/>
  <c r="EP374" i="1"/>
  <c r="EM374" i="1"/>
  <c r="EJ374" i="1"/>
  <c r="EG374" i="1"/>
  <c r="ED374" i="1"/>
  <c r="EA374" i="1"/>
  <c r="DX374" i="1"/>
  <c r="DU374" i="1"/>
  <c r="DR374" i="1"/>
  <c r="DO374" i="1"/>
  <c r="DL374" i="1"/>
  <c r="DI374" i="1"/>
  <c r="DF374" i="1"/>
  <c r="DC374" i="1"/>
  <c r="CZ374" i="1"/>
  <c r="CW374" i="1"/>
  <c r="CT374" i="1"/>
  <c r="CQ374" i="1"/>
  <c r="CN374" i="1"/>
  <c r="CK374" i="1"/>
  <c r="CH374" i="1"/>
  <c r="CE374" i="1"/>
  <c r="CB374" i="1"/>
  <c r="BY374" i="1"/>
  <c r="BV374" i="1"/>
  <c r="BS374" i="1"/>
  <c r="BP374" i="1"/>
  <c r="BM374" i="1"/>
  <c r="BJ374" i="1"/>
  <c r="BG374" i="1"/>
  <c r="BD374" i="1"/>
  <c r="BA374" i="1"/>
  <c r="AX374" i="1"/>
  <c r="AU374" i="1"/>
  <c r="AR374" i="1"/>
  <c r="AO374" i="1"/>
  <c r="AL374" i="1"/>
  <c r="AI374" i="1"/>
  <c r="AF374" i="1"/>
  <c r="AC374" i="1"/>
  <c r="Z374" i="1"/>
  <c r="W374" i="1"/>
  <c r="T374" i="1"/>
  <c r="Q374" i="1"/>
  <c r="N374" i="1"/>
  <c r="FB373" i="1"/>
  <c r="EY373" i="1"/>
  <c r="EV373" i="1"/>
  <c r="ES373" i="1"/>
  <c r="EP373" i="1"/>
  <c r="EM373" i="1"/>
  <c r="EJ373" i="1"/>
  <c r="EG373" i="1"/>
  <c r="ED373" i="1"/>
  <c r="EA373" i="1"/>
  <c r="DX373" i="1"/>
  <c r="DU373" i="1"/>
  <c r="DR373" i="1"/>
  <c r="DO373" i="1"/>
  <c r="DL373" i="1"/>
  <c r="DI373" i="1"/>
  <c r="DF373" i="1"/>
  <c r="DC373" i="1"/>
  <c r="CZ373" i="1"/>
  <c r="CW373" i="1"/>
  <c r="CT373" i="1"/>
  <c r="CQ373" i="1"/>
  <c r="CN373" i="1"/>
  <c r="CK373" i="1"/>
  <c r="CH373" i="1"/>
  <c r="CE373" i="1"/>
  <c r="CB373" i="1"/>
  <c r="BY373" i="1"/>
  <c r="BV373" i="1"/>
  <c r="BS373" i="1"/>
  <c r="BP373" i="1"/>
  <c r="BM373" i="1"/>
  <c r="BJ373" i="1"/>
  <c r="BG373" i="1"/>
  <c r="BD373" i="1"/>
  <c r="BA373" i="1"/>
  <c r="AX373" i="1"/>
  <c r="AU373" i="1"/>
  <c r="AR373" i="1"/>
  <c r="AO373" i="1"/>
  <c r="AL373" i="1"/>
  <c r="AI373" i="1"/>
  <c r="AF373" i="1"/>
  <c r="AC373" i="1"/>
  <c r="Z373" i="1"/>
  <c r="W373" i="1"/>
  <c r="T373" i="1"/>
  <c r="Q373" i="1"/>
  <c r="N373" i="1"/>
  <c r="FB372" i="1"/>
  <c r="EY372" i="1"/>
  <c r="EV372" i="1"/>
  <c r="ES372" i="1"/>
  <c r="EP372" i="1"/>
  <c r="EM372" i="1"/>
  <c r="EJ372" i="1"/>
  <c r="EG372" i="1"/>
  <c r="ED372" i="1"/>
  <c r="EA372" i="1"/>
  <c r="DX372" i="1"/>
  <c r="DU372" i="1"/>
  <c r="DR372" i="1"/>
  <c r="DO372" i="1"/>
  <c r="DL372" i="1"/>
  <c r="DI372" i="1"/>
  <c r="DF372" i="1"/>
  <c r="DC372" i="1"/>
  <c r="CZ372" i="1"/>
  <c r="CW372" i="1"/>
  <c r="CT372" i="1"/>
  <c r="CQ372" i="1"/>
  <c r="CN372" i="1"/>
  <c r="CK372" i="1"/>
  <c r="CH372" i="1"/>
  <c r="CE372" i="1"/>
  <c r="CB372" i="1"/>
  <c r="BY372" i="1"/>
  <c r="BV372" i="1"/>
  <c r="BS372" i="1"/>
  <c r="BP372" i="1"/>
  <c r="BM372" i="1"/>
  <c r="BJ372" i="1"/>
  <c r="BG372" i="1"/>
  <c r="BD372" i="1"/>
  <c r="BA372" i="1"/>
  <c r="AX372" i="1"/>
  <c r="AU372" i="1"/>
  <c r="AR372" i="1"/>
  <c r="AO372" i="1"/>
  <c r="AL372" i="1"/>
  <c r="AI372" i="1"/>
  <c r="AF372" i="1"/>
  <c r="AC372" i="1"/>
  <c r="Z372" i="1"/>
  <c r="W372" i="1"/>
  <c r="T372" i="1"/>
  <c r="Q372" i="1"/>
  <c r="N372" i="1"/>
  <c r="FB371" i="1"/>
  <c r="EY371" i="1"/>
  <c r="EV371" i="1"/>
  <c r="ES371" i="1"/>
  <c r="EP371" i="1"/>
  <c r="EM371" i="1"/>
  <c r="EJ371" i="1"/>
  <c r="EG371" i="1"/>
  <c r="ED371" i="1"/>
  <c r="EA371" i="1"/>
  <c r="DX371" i="1"/>
  <c r="DU371" i="1"/>
  <c r="DR371" i="1"/>
  <c r="DO371" i="1"/>
  <c r="DL371" i="1"/>
  <c r="DI371" i="1"/>
  <c r="DF371" i="1"/>
  <c r="DC371" i="1"/>
  <c r="CZ371" i="1"/>
  <c r="CW371" i="1"/>
  <c r="CT371" i="1"/>
  <c r="CQ371" i="1"/>
  <c r="CN371" i="1"/>
  <c r="CK371" i="1"/>
  <c r="CH371" i="1"/>
  <c r="CE371" i="1"/>
  <c r="CB371" i="1"/>
  <c r="BY371" i="1"/>
  <c r="BV371" i="1"/>
  <c r="BS371" i="1"/>
  <c r="BP371" i="1"/>
  <c r="BM371" i="1"/>
  <c r="BJ371" i="1"/>
  <c r="BG371" i="1"/>
  <c r="BD371" i="1"/>
  <c r="BA371" i="1"/>
  <c r="AX371" i="1"/>
  <c r="AU371" i="1"/>
  <c r="AR371" i="1"/>
  <c r="AO371" i="1"/>
  <c r="AL371" i="1"/>
  <c r="AI371" i="1"/>
  <c r="AF371" i="1"/>
  <c r="AC371" i="1"/>
  <c r="Z371" i="1"/>
  <c r="W371" i="1"/>
  <c r="T371" i="1"/>
  <c r="Q371" i="1"/>
  <c r="N371" i="1"/>
  <c r="FB370" i="1"/>
  <c r="EY370" i="1"/>
  <c r="EV370" i="1"/>
  <c r="ES370" i="1"/>
  <c r="EP370" i="1"/>
  <c r="EM370" i="1"/>
  <c r="EJ370" i="1"/>
  <c r="EG370" i="1"/>
  <c r="ED370" i="1"/>
  <c r="EA370" i="1"/>
  <c r="DX370" i="1"/>
  <c r="DU370" i="1"/>
  <c r="DR370" i="1"/>
  <c r="DO370" i="1"/>
  <c r="DL370" i="1"/>
  <c r="DI370" i="1"/>
  <c r="DF370" i="1"/>
  <c r="DC370" i="1"/>
  <c r="CZ370" i="1"/>
  <c r="CW370" i="1"/>
  <c r="CT370" i="1"/>
  <c r="CQ370" i="1"/>
  <c r="CN370" i="1"/>
  <c r="CK370" i="1"/>
  <c r="CH370" i="1"/>
  <c r="CE370" i="1"/>
  <c r="CB370" i="1"/>
  <c r="BY370" i="1"/>
  <c r="BV370" i="1"/>
  <c r="BS370" i="1"/>
  <c r="BP370" i="1"/>
  <c r="BM370" i="1"/>
  <c r="BJ370" i="1"/>
  <c r="BG370" i="1"/>
  <c r="BD370" i="1"/>
  <c r="BA370" i="1"/>
  <c r="AX370" i="1"/>
  <c r="AU370" i="1"/>
  <c r="AR370" i="1"/>
  <c r="AO370" i="1"/>
  <c r="AL370" i="1"/>
  <c r="AI370" i="1"/>
  <c r="AF370" i="1"/>
  <c r="AC370" i="1"/>
  <c r="Z370" i="1"/>
  <c r="W370" i="1"/>
  <c r="T370" i="1"/>
  <c r="Q370" i="1"/>
  <c r="N370" i="1"/>
  <c r="FB369" i="1"/>
  <c r="EY369" i="1"/>
  <c r="EV369" i="1"/>
  <c r="ES369" i="1"/>
  <c r="EP369" i="1"/>
  <c r="EM369" i="1"/>
  <c r="EJ369" i="1"/>
  <c r="EG369" i="1"/>
  <c r="ED369" i="1"/>
  <c r="EA369" i="1"/>
  <c r="DX369" i="1"/>
  <c r="DU369" i="1"/>
  <c r="DR369" i="1"/>
  <c r="DO369" i="1"/>
  <c r="DL369" i="1"/>
  <c r="DI369" i="1"/>
  <c r="DF369" i="1"/>
  <c r="DC369" i="1"/>
  <c r="CZ369" i="1"/>
  <c r="CW369" i="1"/>
  <c r="CT369" i="1"/>
  <c r="CQ369" i="1"/>
  <c r="CN369" i="1"/>
  <c r="CK369" i="1"/>
  <c r="CH369" i="1"/>
  <c r="CE369" i="1"/>
  <c r="CB369" i="1"/>
  <c r="BY369" i="1"/>
  <c r="BV369" i="1"/>
  <c r="BS369" i="1"/>
  <c r="BP369" i="1"/>
  <c r="BM369" i="1"/>
  <c r="BJ369" i="1"/>
  <c r="BG369" i="1"/>
  <c r="BD369" i="1"/>
  <c r="BA369" i="1"/>
  <c r="AX369" i="1"/>
  <c r="AU369" i="1"/>
  <c r="AR369" i="1"/>
  <c r="AO369" i="1"/>
  <c r="AL369" i="1"/>
  <c r="AI369" i="1"/>
  <c r="AF369" i="1"/>
  <c r="AC369" i="1"/>
  <c r="Z369" i="1"/>
  <c r="W369" i="1"/>
  <c r="T369" i="1"/>
  <c r="Q369" i="1"/>
  <c r="N369" i="1"/>
  <c r="FB368" i="1"/>
  <c r="EY368" i="1"/>
  <c r="EV368" i="1"/>
  <c r="ES368" i="1"/>
  <c r="EP368" i="1"/>
  <c r="EM368" i="1"/>
  <c r="EJ368" i="1"/>
  <c r="EG368" i="1"/>
  <c r="ED368" i="1"/>
  <c r="EA368" i="1"/>
  <c r="DX368" i="1"/>
  <c r="DU368" i="1"/>
  <c r="DR368" i="1"/>
  <c r="DO368" i="1"/>
  <c r="DL368" i="1"/>
  <c r="DI368" i="1"/>
  <c r="DF368" i="1"/>
  <c r="DC368" i="1"/>
  <c r="CZ368" i="1"/>
  <c r="CW368" i="1"/>
  <c r="CT368" i="1"/>
  <c r="CQ368" i="1"/>
  <c r="CN368" i="1"/>
  <c r="CK368" i="1"/>
  <c r="CH368" i="1"/>
  <c r="CE368" i="1"/>
  <c r="CB368" i="1"/>
  <c r="BY368" i="1"/>
  <c r="BV368" i="1"/>
  <c r="BS368" i="1"/>
  <c r="BP368" i="1"/>
  <c r="BM368" i="1"/>
  <c r="BJ368" i="1"/>
  <c r="BG368" i="1"/>
  <c r="BD368" i="1"/>
  <c r="BA368" i="1"/>
  <c r="AX368" i="1"/>
  <c r="AU368" i="1"/>
  <c r="AR368" i="1"/>
  <c r="AO368" i="1"/>
  <c r="AL368" i="1"/>
  <c r="AI368" i="1"/>
  <c r="AF368" i="1"/>
  <c r="AC368" i="1"/>
  <c r="Z368" i="1"/>
  <c r="W368" i="1"/>
  <c r="T368" i="1"/>
  <c r="Q368" i="1"/>
  <c r="N368" i="1"/>
  <c r="FB367" i="1"/>
  <c r="EY367" i="1"/>
  <c r="EV367" i="1"/>
  <c r="ES367" i="1"/>
  <c r="EP367" i="1"/>
  <c r="EM367" i="1"/>
  <c r="EJ367" i="1"/>
  <c r="EG367" i="1"/>
  <c r="ED367" i="1"/>
  <c r="EA367" i="1"/>
  <c r="DX367" i="1"/>
  <c r="DU367" i="1"/>
  <c r="DR367" i="1"/>
  <c r="DO367" i="1"/>
  <c r="DL367" i="1"/>
  <c r="DI367" i="1"/>
  <c r="DF367" i="1"/>
  <c r="DC367" i="1"/>
  <c r="CZ367" i="1"/>
  <c r="CW367" i="1"/>
  <c r="CT367" i="1"/>
  <c r="CQ367" i="1"/>
  <c r="CN367" i="1"/>
  <c r="CK367" i="1"/>
  <c r="CH367" i="1"/>
  <c r="CE367" i="1"/>
  <c r="CB367" i="1"/>
  <c r="BY367" i="1"/>
  <c r="BV367" i="1"/>
  <c r="BS367" i="1"/>
  <c r="BP367" i="1"/>
  <c r="BM367" i="1"/>
  <c r="BJ367" i="1"/>
  <c r="BG367" i="1"/>
  <c r="BD367" i="1"/>
  <c r="BA367" i="1"/>
  <c r="AX367" i="1"/>
  <c r="AU367" i="1"/>
  <c r="AR367" i="1"/>
  <c r="AO367" i="1"/>
  <c r="AL367" i="1"/>
  <c r="AI367" i="1"/>
  <c r="AF367" i="1"/>
  <c r="AC367" i="1"/>
  <c r="Z367" i="1"/>
  <c r="W367" i="1"/>
  <c r="T367" i="1"/>
  <c r="Q367" i="1"/>
  <c r="N367" i="1"/>
  <c r="FB366" i="1"/>
  <c r="EY366" i="1"/>
  <c r="EV366" i="1"/>
  <c r="ES366" i="1"/>
  <c r="EP366" i="1"/>
  <c r="EM366" i="1"/>
  <c r="EJ366" i="1"/>
  <c r="EG366" i="1"/>
  <c r="ED366" i="1"/>
  <c r="EA366" i="1"/>
  <c r="DX366" i="1"/>
  <c r="DU366" i="1"/>
  <c r="DR366" i="1"/>
  <c r="DO366" i="1"/>
  <c r="DL366" i="1"/>
  <c r="DI366" i="1"/>
  <c r="DF366" i="1"/>
  <c r="DC366" i="1"/>
  <c r="CZ366" i="1"/>
  <c r="CW366" i="1"/>
  <c r="CT366" i="1"/>
  <c r="CQ366" i="1"/>
  <c r="CN366" i="1"/>
  <c r="CK366" i="1"/>
  <c r="CH366" i="1"/>
  <c r="CE366" i="1"/>
  <c r="CB366" i="1"/>
  <c r="BY366" i="1"/>
  <c r="BV366" i="1"/>
  <c r="BS366" i="1"/>
  <c r="BP366" i="1"/>
  <c r="BM366" i="1"/>
  <c r="BJ366" i="1"/>
  <c r="BG366" i="1"/>
  <c r="BD366" i="1"/>
  <c r="BA366" i="1"/>
  <c r="AX366" i="1"/>
  <c r="AU366" i="1"/>
  <c r="AR366" i="1"/>
  <c r="AO366" i="1"/>
  <c r="AL366" i="1"/>
  <c r="AI366" i="1"/>
  <c r="AF366" i="1"/>
  <c r="AC366" i="1"/>
  <c r="Z366" i="1"/>
  <c r="W366" i="1"/>
  <c r="T366" i="1"/>
  <c r="Q366" i="1"/>
  <c r="N366" i="1"/>
  <c r="FB365" i="1"/>
  <c r="EY365" i="1"/>
  <c r="EV365" i="1"/>
  <c r="ES365" i="1"/>
  <c r="EP365" i="1"/>
  <c r="EM365" i="1"/>
  <c r="EJ365" i="1"/>
  <c r="EG365" i="1"/>
  <c r="ED365" i="1"/>
  <c r="EA365" i="1"/>
  <c r="DX365" i="1"/>
  <c r="DU365" i="1"/>
  <c r="DR365" i="1"/>
  <c r="DO365" i="1"/>
  <c r="DL365" i="1"/>
  <c r="DI365" i="1"/>
  <c r="DF365" i="1"/>
  <c r="DC365" i="1"/>
  <c r="CZ365" i="1"/>
  <c r="CW365" i="1"/>
  <c r="CT365" i="1"/>
  <c r="CQ365" i="1"/>
  <c r="CN365" i="1"/>
  <c r="CK365" i="1"/>
  <c r="CH365" i="1"/>
  <c r="CE365" i="1"/>
  <c r="CB365" i="1"/>
  <c r="BY365" i="1"/>
  <c r="BV365" i="1"/>
  <c r="BS365" i="1"/>
  <c r="BP365" i="1"/>
  <c r="BM365" i="1"/>
  <c r="BJ365" i="1"/>
  <c r="BG365" i="1"/>
  <c r="BD365" i="1"/>
  <c r="BA365" i="1"/>
  <c r="AX365" i="1"/>
  <c r="AU365" i="1"/>
  <c r="AR365" i="1"/>
  <c r="AO365" i="1"/>
  <c r="AL365" i="1"/>
  <c r="AI365" i="1"/>
  <c r="AF365" i="1"/>
  <c r="AC365" i="1"/>
  <c r="Z365" i="1"/>
  <c r="W365" i="1"/>
  <c r="T365" i="1"/>
  <c r="Q365" i="1"/>
  <c r="N365" i="1"/>
  <c r="FB364" i="1"/>
  <c r="EY364" i="1"/>
  <c r="EV364" i="1"/>
  <c r="ES364" i="1"/>
  <c r="EP364" i="1"/>
  <c r="EM364" i="1"/>
  <c r="EJ364" i="1"/>
  <c r="EG364" i="1"/>
  <c r="ED364" i="1"/>
  <c r="EA364" i="1"/>
  <c r="DX364" i="1"/>
  <c r="DU364" i="1"/>
  <c r="DR364" i="1"/>
  <c r="DO364" i="1"/>
  <c r="DL364" i="1"/>
  <c r="DI364" i="1"/>
  <c r="DF364" i="1"/>
  <c r="DC364" i="1"/>
  <c r="CZ364" i="1"/>
  <c r="CW364" i="1"/>
  <c r="CT364" i="1"/>
  <c r="CQ364" i="1"/>
  <c r="CN364" i="1"/>
  <c r="CK364" i="1"/>
  <c r="CH364" i="1"/>
  <c r="CE364" i="1"/>
  <c r="CB364" i="1"/>
  <c r="BY364" i="1"/>
  <c r="BV364" i="1"/>
  <c r="BS364" i="1"/>
  <c r="BP364" i="1"/>
  <c r="BM364" i="1"/>
  <c r="BJ364" i="1"/>
  <c r="BG364" i="1"/>
  <c r="BD364" i="1"/>
  <c r="BA364" i="1"/>
  <c r="AX364" i="1"/>
  <c r="AU364" i="1"/>
  <c r="AR364" i="1"/>
  <c r="AO364" i="1"/>
  <c r="AL364" i="1"/>
  <c r="AI364" i="1"/>
  <c r="AF364" i="1"/>
  <c r="AC364" i="1"/>
  <c r="Z364" i="1"/>
  <c r="W364" i="1"/>
  <c r="T364" i="1"/>
  <c r="Q364" i="1"/>
  <c r="N364" i="1"/>
  <c r="FB363" i="1"/>
  <c r="EY363" i="1"/>
  <c r="EV363" i="1"/>
  <c r="ES363" i="1"/>
  <c r="EP363" i="1"/>
  <c r="EM363" i="1"/>
  <c r="EJ363" i="1"/>
  <c r="EG363" i="1"/>
  <c r="ED363" i="1"/>
  <c r="EA363" i="1"/>
  <c r="DX363" i="1"/>
  <c r="DU363" i="1"/>
  <c r="DR363" i="1"/>
  <c r="DO363" i="1"/>
  <c r="DL363" i="1"/>
  <c r="DI363" i="1"/>
  <c r="DF363" i="1"/>
  <c r="DC363" i="1"/>
  <c r="CZ363" i="1"/>
  <c r="CW363" i="1"/>
  <c r="CT363" i="1"/>
  <c r="CQ363" i="1"/>
  <c r="CN363" i="1"/>
  <c r="CK363" i="1"/>
  <c r="CH363" i="1"/>
  <c r="CE363" i="1"/>
  <c r="CB363" i="1"/>
  <c r="BY363" i="1"/>
  <c r="BV363" i="1"/>
  <c r="BS363" i="1"/>
  <c r="BP363" i="1"/>
  <c r="BM363" i="1"/>
  <c r="BJ363" i="1"/>
  <c r="BG363" i="1"/>
  <c r="BD363" i="1"/>
  <c r="BA363" i="1"/>
  <c r="AX363" i="1"/>
  <c r="AU363" i="1"/>
  <c r="AR363" i="1"/>
  <c r="AO363" i="1"/>
  <c r="AL363" i="1"/>
  <c r="AI363" i="1"/>
  <c r="AF363" i="1"/>
  <c r="AC363" i="1"/>
  <c r="Z363" i="1"/>
  <c r="W363" i="1"/>
  <c r="T363" i="1"/>
  <c r="Q363" i="1"/>
  <c r="N363" i="1"/>
  <c r="FB362" i="1"/>
  <c r="EY362" i="1"/>
  <c r="EV362" i="1"/>
  <c r="ES362" i="1"/>
  <c r="EP362" i="1"/>
  <c r="EM362" i="1"/>
  <c r="EJ362" i="1"/>
  <c r="EG362" i="1"/>
  <c r="ED362" i="1"/>
  <c r="EA362" i="1"/>
  <c r="DX362" i="1"/>
  <c r="DU362" i="1"/>
  <c r="DR362" i="1"/>
  <c r="DO362" i="1"/>
  <c r="DL362" i="1"/>
  <c r="DI362" i="1"/>
  <c r="DF362" i="1"/>
  <c r="DC362" i="1"/>
  <c r="CZ362" i="1"/>
  <c r="CW362" i="1"/>
  <c r="CT362" i="1"/>
  <c r="CQ362" i="1"/>
  <c r="CN362" i="1"/>
  <c r="CK362" i="1"/>
  <c r="CH362" i="1"/>
  <c r="CE362" i="1"/>
  <c r="CB362" i="1"/>
  <c r="BY362" i="1"/>
  <c r="BV362" i="1"/>
  <c r="BS362" i="1"/>
  <c r="BP362" i="1"/>
  <c r="BM362" i="1"/>
  <c r="BJ362" i="1"/>
  <c r="BG362" i="1"/>
  <c r="BD362" i="1"/>
  <c r="BA362" i="1"/>
  <c r="AX362" i="1"/>
  <c r="AU362" i="1"/>
  <c r="AR362" i="1"/>
  <c r="AO362" i="1"/>
  <c r="AL362" i="1"/>
  <c r="AI362" i="1"/>
  <c r="AF362" i="1"/>
  <c r="AC362" i="1"/>
  <c r="Z362" i="1"/>
  <c r="W362" i="1"/>
  <c r="T362" i="1"/>
  <c r="Q362" i="1"/>
  <c r="N362" i="1"/>
  <c r="FB361" i="1"/>
  <c r="EY361" i="1"/>
  <c r="EV361" i="1"/>
  <c r="ES361" i="1"/>
  <c r="EP361" i="1"/>
  <c r="EM361" i="1"/>
  <c r="EJ361" i="1"/>
  <c r="EG361" i="1"/>
  <c r="ED361" i="1"/>
  <c r="EA361" i="1"/>
  <c r="DX361" i="1"/>
  <c r="DU361" i="1"/>
  <c r="DR361" i="1"/>
  <c r="DO361" i="1"/>
  <c r="DL361" i="1"/>
  <c r="DI361" i="1"/>
  <c r="DF361" i="1"/>
  <c r="DC361" i="1"/>
  <c r="CZ361" i="1"/>
  <c r="CW361" i="1"/>
  <c r="CT361" i="1"/>
  <c r="CQ361" i="1"/>
  <c r="CN361" i="1"/>
  <c r="CK361" i="1"/>
  <c r="CH361" i="1"/>
  <c r="CE361" i="1"/>
  <c r="CB361" i="1"/>
  <c r="BY361" i="1"/>
  <c r="BV361" i="1"/>
  <c r="BS361" i="1"/>
  <c r="BP361" i="1"/>
  <c r="BM361" i="1"/>
  <c r="BJ361" i="1"/>
  <c r="BG361" i="1"/>
  <c r="BD361" i="1"/>
  <c r="BA361" i="1"/>
  <c r="AX361" i="1"/>
  <c r="AU361" i="1"/>
  <c r="AR361" i="1"/>
  <c r="AO361" i="1"/>
  <c r="AL361" i="1"/>
  <c r="AI361" i="1"/>
  <c r="AF361" i="1"/>
  <c r="AC361" i="1"/>
  <c r="Z361" i="1"/>
  <c r="W361" i="1"/>
  <c r="T361" i="1"/>
  <c r="Q361" i="1"/>
  <c r="N361" i="1"/>
  <c r="FB360" i="1"/>
  <c r="EY360" i="1"/>
  <c r="EV360" i="1"/>
  <c r="ES360" i="1"/>
  <c r="EP360" i="1"/>
  <c r="EM360" i="1"/>
  <c r="EJ360" i="1"/>
  <c r="EG360" i="1"/>
  <c r="ED360" i="1"/>
  <c r="EA360" i="1"/>
  <c r="DX360" i="1"/>
  <c r="DU360" i="1"/>
  <c r="DR360" i="1"/>
  <c r="DO360" i="1"/>
  <c r="DL360" i="1"/>
  <c r="DI360" i="1"/>
  <c r="DF360" i="1"/>
  <c r="DC360" i="1"/>
  <c r="CZ360" i="1"/>
  <c r="CW360" i="1"/>
  <c r="CT360" i="1"/>
  <c r="CQ360" i="1"/>
  <c r="CN360" i="1"/>
  <c r="CK360" i="1"/>
  <c r="CH360" i="1"/>
  <c r="CE360" i="1"/>
  <c r="CB360" i="1"/>
  <c r="BY360" i="1"/>
  <c r="BV360" i="1"/>
  <c r="BS360" i="1"/>
  <c r="BP360" i="1"/>
  <c r="BM360" i="1"/>
  <c r="BJ360" i="1"/>
  <c r="BG360" i="1"/>
  <c r="BD360" i="1"/>
  <c r="BA360" i="1"/>
  <c r="AX360" i="1"/>
  <c r="AU360" i="1"/>
  <c r="AR360" i="1"/>
  <c r="AO360" i="1"/>
  <c r="AL360" i="1"/>
  <c r="AI360" i="1"/>
  <c r="AF360" i="1"/>
  <c r="AC360" i="1"/>
  <c r="Z360" i="1"/>
  <c r="W360" i="1"/>
  <c r="T360" i="1"/>
  <c r="Q360" i="1"/>
  <c r="N360" i="1"/>
  <c r="FB359" i="1"/>
  <c r="EY359" i="1"/>
  <c r="EV359" i="1"/>
  <c r="ES359" i="1"/>
  <c r="EP359" i="1"/>
  <c r="EM359" i="1"/>
  <c r="EJ359" i="1"/>
  <c r="EG359" i="1"/>
  <c r="ED359" i="1"/>
  <c r="EA359" i="1"/>
  <c r="DX359" i="1"/>
  <c r="DU359" i="1"/>
  <c r="DR359" i="1"/>
  <c r="DO359" i="1"/>
  <c r="DL359" i="1"/>
  <c r="DI359" i="1"/>
  <c r="DF359" i="1"/>
  <c r="DC359" i="1"/>
  <c r="CZ359" i="1"/>
  <c r="CW359" i="1"/>
  <c r="CT359" i="1"/>
  <c r="CQ359" i="1"/>
  <c r="CN359" i="1"/>
  <c r="CK359" i="1"/>
  <c r="CH359" i="1"/>
  <c r="CE359" i="1"/>
  <c r="CB359" i="1"/>
  <c r="BY359" i="1"/>
  <c r="BV359" i="1"/>
  <c r="BS359" i="1"/>
  <c r="BP359" i="1"/>
  <c r="BM359" i="1"/>
  <c r="BJ359" i="1"/>
  <c r="BG359" i="1"/>
  <c r="BD359" i="1"/>
  <c r="BA359" i="1"/>
  <c r="AX359" i="1"/>
  <c r="AU359" i="1"/>
  <c r="AR359" i="1"/>
  <c r="AO359" i="1"/>
  <c r="AL359" i="1"/>
  <c r="AI359" i="1"/>
  <c r="AF359" i="1"/>
  <c r="AC359" i="1"/>
  <c r="Z359" i="1"/>
  <c r="W359" i="1"/>
  <c r="T359" i="1"/>
  <c r="Q359" i="1"/>
  <c r="N359" i="1"/>
  <c r="FB358" i="1"/>
  <c r="EY358" i="1"/>
  <c r="EV358" i="1"/>
  <c r="ES358" i="1"/>
  <c r="EP358" i="1"/>
  <c r="EM358" i="1"/>
  <c r="EJ358" i="1"/>
  <c r="EG358" i="1"/>
  <c r="ED358" i="1"/>
  <c r="EA358" i="1"/>
  <c r="DX358" i="1"/>
  <c r="DU358" i="1"/>
  <c r="DR358" i="1"/>
  <c r="DO358" i="1"/>
  <c r="DL358" i="1"/>
  <c r="DI358" i="1"/>
  <c r="DF358" i="1"/>
  <c r="DC358" i="1"/>
  <c r="CZ358" i="1"/>
  <c r="CW358" i="1"/>
  <c r="CT358" i="1"/>
  <c r="CQ358" i="1"/>
  <c r="CN358" i="1"/>
  <c r="CK358" i="1"/>
  <c r="CH358" i="1"/>
  <c r="CE358" i="1"/>
  <c r="CB358" i="1"/>
  <c r="BY358" i="1"/>
  <c r="BV358" i="1"/>
  <c r="BS358" i="1"/>
  <c r="BP358" i="1"/>
  <c r="BM358" i="1"/>
  <c r="BJ358" i="1"/>
  <c r="BG358" i="1"/>
  <c r="BD358" i="1"/>
  <c r="BA358" i="1"/>
  <c r="AX358" i="1"/>
  <c r="AU358" i="1"/>
  <c r="AR358" i="1"/>
  <c r="AO358" i="1"/>
  <c r="AL358" i="1"/>
  <c r="AI358" i="1"/>
  <c r="AF358" i="1"/>
  <c r="AC358" i="1"/>
  <c r="Z358" i="1"/>
  <c r="W358" i="1"/>
  <c r="T358" i="1"/>
  <c r="Q358" i="1"/>
  <c r="N358" i="1"/>
  <c r="FB357" i="1"/>
  <c r="EY357" i="1"/>
  <c r="EV357" i="1"/>
  <c r="ES357" i="1"/>
  <c r="EP357" i="1"/>
  <c r="EM357" i="1"/>
  <c r="EJ357" i="1"/>
  <c r="EG357" i="1"/>
  <c r="ED357" i="1"/>
  <c r="EA357" i="1"/>
  <c r="DX357" i="1"/>
  <c r="DU357" i="1"/>
  <c r="DR357" i="1"/>
  <c r="DO357" i="1"/>
  <c r="DL357" i="1"/>
  <c r="DI357" i="1"/>
  <c r="DF357" i="1"/>
  <c r="DC357" i="1"/>
  <c r="CZ357" i="1"/>
  <c r="CW357" i="1"/>
  <c r="CT357" i="1"/>
  <c r="CQ357" i="1"/>
  <c r="CN357" i="1"/>
  <c r="CK357" i="1"/>
  <c r="CH357" i="1"/>
  <c r="CE357" i="1"/>
  <c r="CB357" i="1"/>
  <c r="BY357" i="1"/>
  <c r="BV357" i="1"/>
  <c r="BS357" i="1"/>
  <c r="BP357" i="1"/>
  <c r="BM357" i="1"/>
  <c r="BJ357" i="1"/>
  <c r="BG357" i="1"/>
  <c r="BD357" i="1"/>
  <c r="BA357" i="1"/>
  <c r="AX357" i="1"/>
  <c r="AU357" i="1"/>
  <c r="AR357" i="1"/>
  <c r="AO357" i="1"/>
  <c r="AL357" i="1"/>
  <c r="AI357" i="1"/>
  <c r="AF357" i="1"/>
  <c r="AC357" i="1"/>
  <c r="Z357" i="1"/>
  <c r="W357" i="1"/>
  <c r="T357" i="1"/>
  <c r="Q357" i="1"/>
  <c r="N357" i="1"/>
  <c r="FB356" i="1"/>
  <c r="EY356" i="1"/>
  <c r="EV356" i="1"/>
  <c r="ES356" i="1"/>
  <c r="EP356" i="1"/>
  <c r="EM356" i="1"/>
  <c r="EJ356" i="1"/>
  <c r="EG356" i="1"/>
  <c r="ED356" i="1"/>
  <c r="EA356" i="1"/>
  <c r="DX356" i="1"/>
  <c r="DU356" i="1"/>
  <c r="DR356" i="1"/>
  <c r="DO356" i="1"/>
  <c r="DL356" i="1"/>
  <c r="DI356" i="1"/>
  <c r="DF356" i="1"/>
  <c r="DC356" i="1"/>
  <c r="CZ356" i="1"/>
  <c r="CW356" i="1"/>
  <c r="CT356" i="1"/>
  <c r="CQ356" i="1"/>
  <c r="CN356" i="1"/>
  <c r="CK356" i="1"/>
  <c r="CH356" i="1"/>
  <c r="CE356" i="1"/>
  <c r="CB356" i="1"/>
  <c r="BY356" i="1"/>
  <c r="BV356" i="1"/>
  <c r="BS356" i="1"/>
  <c r="BP356" i="1"/>
  <c r="BM356" i="1"/>
  <c r="BJ356" i="1"/>
  <c r="BG356" i="1"/>
  <c r="BD356" i="1"/>
  <c r="BA356" i="1"/>
  <c r="AX356" i="1"/>
  <c r="AU356" i="1"/>
  <c r="AR356" i="1"/>
  <c r="AO356" i="1"/>
  <c r="AL356" i="1"/>
  <c r="AI356" i="1"/>
  <c r="AF356" i="1"/>
  <c r="AC356" i="1"/>
  <c r="Z356" i="1"/>
  <c r="W356" i="1"/>
  <c r="T356" i="1"/>
  <c r="Q356" i="1"/>
  <c r="N356" i="1"/>
  <c r="FB355" i="1"/>
  <c r="EY355" i="1"/>
  <c r="EV355" i="1"/>
  <c r="ES355" i="1"/>
  <c r="EP355" i="1"/>
  <c r="EM355" i="1"/>
  <c r="EJ355" i="1"/>
  <c r="EG355" i="1"/>
  <c r="ED355" i="1"/>
  <c r="EA355" i="1"/>
  <c r="DX355" i="1"/>
  <c r="DU355" i="1"/>
  <c r="DR355" i="1"/>
  <c r="DO355" i="1"/>
  <c r="DL355" i="1"/>
  <c r="DI355" i="1"/>
  <c r="DF355" i="1"/>
  <c r="DC355" i="1"/>
  <c r="CZ355" i="1"/>
  <c r="CW355" i="1"/>
  <c r="CT355" i="1"/>
  <c r="CQ355" i="1"/>
  <c r="CN355" i="1"/>
  <c r="CK355" i="1"/>
  <c r="CH355" i="1"/>
  <c r="CE355" i="1"/>
  <c r="CB355" i="1"/>
  <c r="BY355" i="1"/>
  <c r="BV355" i="1"/>
  <c r="BS355" i="1"/>
  <c r="BP355" i="1"/>
  <c r="BM355" i="1"/>
  <c r="BJ355" i="1"/>
  <c r="BG355" i="1"/>
  <c r="BD355" i="1"/>
  <c r="BA355" i="1"/>
  <c r="AX355" i="1"/>
  <c r="AU355" i="1"/>
  <c r="AR355" i="1"/>
  <c r="AO355" i="1"/>
  <c r="AL355" i="1"/>
  <c r="AI355" i="1"/>
  <c r="AF355" i="1"/>
  <c r="AC355" i="1"/>
  <c r="Z355" i="1"/>
  <c r="W355" i="1"/>
  <c r="T355" i="1"/>
  <c r="Q355" i="1"/>
  <c r="N355" i="1"/>
  <c r="FB354" i="1"/>
  <c r="EY354" i="1"/>
  <c r="EV354" i="1"/>
  <c r="ES354" i="1"/>
  <c r="EP354" i="1"/>
  <c r="EM354" i="1"/>
  <c r="EJ354" i="1"/>
  <c r="EG354" i="1"/>
  <c r="ED354" i="1"/>
  <c r="EA354" i="1"/>
  <c r="DX354" i="1"/>
  <c r="DU354" i="1"/>
  <c r="DR354" i="1"/>
  <c r="DO354" i="1"/>
  <c r="DL354" i="1"/>
  <c r="DI354" i="1"/>
  <c r="DF354" i="1"/>
  <c r="DC354" i="1"/>
  <c r="CZ354" i="1"/>
  <c r="CW354" i="1"/>
  <c r="CT354" i="1"/>
  <c r="CQ354" i="1"/>
  <c r="CN354" i="1"/>
  <c r="CK354" i="1"/>
  <c r="CH354" i="1"/>
  <c r="CE354" i="1"/>
  <c r="CB354" i="1"/>
  <c r="BY354" i="1"/>
  <c r="BV354" i="1"/>
  <c r="BS354" i="1"/>
  <c r="BP354" i="1"/>
  <c r="BM354" i="1"/>
  <c r="BJ354" i="1"/>
  <c r="BG354" i="1"/>
  <c r="BD354" i="1"/>
  <c r="BA354" i="1"/>
  <c r="AX354" i="1"/>
  <c r="AU354" i="1"/>
  <c r="AR354" i="1"/>
  <c r="AO354" i="1"/>
  <c r="AL354" i="1"/>
  <c r="AI354" i="1"/>
  <c r="AF354" i="1"/>
  <c r="AC354" i="1"/>
  <c r="Z354" i="1"/>
  <c r="W354" i="1"/>
  <c r="T354" i="1"/>
  <c r="Q354" i="1"/>
  <c r="N354" i="1"/>
  <c r="FB353" i="1"/>
  <c r="EY353" i="1"/>
  <c r="EV353" i="1"/>
  <c r="ES353" i="1"/>
  <c r="EP353" i="1"/>
  <c r="EM353" i="1"/>
  <c r="EJ353" i="1"/>
  <c r="EG353" i="1"/>
  <c r="ED353" i="1"/>
  <c r="EA353" i="1"/>
  <c r="DX353" i="1"/>
  <c r="DU353" i="1"/>
  <c r="DR353" i="1"/>
  <c r="DO353" i="1"/>
  <c r="DL353" i="1"/>
  <c r="DI353" i="1"/>
  <c r="DF353" i="1"/>
  <c r="DC353" i="1"/>
  <c r="CZ353" i="1"/>
  <c r="CW353" i="1"/>
  <c r="CT353" i="1"/>
  <c r="CQ353" i="1"/>
  <c r="CN353" i="1"/>
  <c r="CK353" i="1"/>
  <c r="CH353" i="1"/>
  <c r="CE353" i="1"/>
  <c r="CB353" i="1"/>
  <c r="BY353" i="1"/>
  <c r="BV353" i="1"/>
  <c r="BS353" i="1"/>
  <c r="BP353" i="1"/>
  <c r="BM353" i="1"/>
  <c r="BJ353" i="1"/>
  <c r="BG353" i="1"/>
  <c r="BD353" i="1"/>
  <c r="BA353" i="1"/>
  <c r="AX353" i="1"/>
  <c r="AU353" i="1"/>
  <c r="AR353" i="1"/>
  <c r="AO353" i="1"/>
  <c r="AL353" i="1"/>
  <c r="AI353" i="1"/>
  <c r="AF353" i="1"/>
  <c r="AC353" i="1"/>
  <c r="Z353" i="1"/>
  <c r="W353" i="1"/>
  <c r="T353" i="1"/>
  <c r="Q353" i="1"/>
  <c r="N353" i="1"/>
  <c r="FB352" i="1"/>
  <c r="EY352" i="1"/>
  <c r="EV352" i="1"/>
  <c r="ES352" i="1"/>
  <c r="EP352" i="1"/>
  <c r="EM352" i="1"/>
  <c r="EJ352" i="1"/>
  <c r="EG352" i="1"/>
  <c r="ED352" i="1"/>
  <c r="EA352" i="1"/>
  <c r="DX352" i="1"/>
  <c r="DU352" i="1"/>
  <c r="DR352" i="1"/>
  <c r="DO352" i="1"/>
  <c r="DL352" i="1"/>
  <c r="DI352" i="1"/>
  <c r="DF352" i="1"/>
  <c r="DC352" i="1"/>
  <c r="CZ352" i="1"/>
  <c r="CW352" i="1"/>
  <c r="CT352" i="1"/>
  <c r="CQ352" i="1"/>
  <c r="CN352" i="1"/>
  <c r="CK352" i="1"/>
  <c r="CH352" i="1"/>
  <c r="CE352" i="1"/>
  <c r="CB352" i="1"/>
  <c r="BY352" i="1"/>
  <c r="BV352" i="1"/>
  <c r="BS352" i="1"/>
  <c r="BP352" i="1"/>
  <c r="BM352" i="1"/>
  <c r="BJ352" i="1"/>
  <c r="BG352" i="1"/>
  <c r="BD352" i="1"/>
  <c r="BA352" i="1"/>
  <c r="AX352" i="1"/>
  <c r="AU352" i="1"/>
  <c r="AR352" i="1"/>
  <c r="AO352" i="1"/>
  <c r="AL352" i="1"/>
  <c r="AI352" i="1"/>
  <c r="AF352" i="1"/>
  <c r="AC352" i="1"/>
  <c r="Z352" i="1"/>
  <c r="W352" i="1"/>
  <c r="T352" i="1"/>
  <c r="Q352" i="1"/>
  <c r="N352" i="1"/>
  <c r="FB351" i="1"/>
  <c r="EY351" i="1"/>
  <c r="EV351" i="1"/>
  <c r="ES351" i="1"/>
  <c r="EP351" i="1"/>
  <c r="EM351" i="1"/>
  <c r="EJ351" i="1"/>
  <c r="EG351" i="1"/>
  <c r="ED351" i="1"/>
  <c r="EA351" i="1"/>
  <c r="DX351" i="1"/>
  <c r="DU351" i="1"/>
  <c r="DR351" i="1"/>
  <c r="DO351" i="1"/>
  <c r="DL351" i="1"/>
  <c r="DI351" i="1"/>
  <c r="DF351" i="1"/>
  <c r="DC351" i="1"/>
  <c r="CZ351" i="1"/>
  <c r="CW351" i="1"/>
  <c r="CT351" i="1"/>
  <c r="CQ351" i="1"/>
  <c r="CN351" i="1"/>
  <c r="CK351" i="1"/>
  <c r="CH351" i="1"/>
  <c r="CE351" i="1"/>
  <c r="CB351" i="1"/>
  <c r="BY351" i="1"/>
  <c r="BV351" i="1"/>
  <c r="BS351" i="1"/>
  <c r="BP351" i="1"/>
  <c r="BM351" i="1"/>
  <c r="BJ351" i="1"/>
  <c r="BG351" i="1"/>
  <c r="BD351" i="1"/>
  <c r="BA351" i="1"/>
  <c r="AX351" i="1"/>
  <c r="AU351" i="1"/>
  <c r="AR351" i="1"/>
  <c r="AO351" i="1"/>
  <c r="AL351" i="1"/>
  <c r="AI351" i="1"/>
  <c r="AF351" i="1"/>
  <c r="AC351" i="1"/>
  <c r="Z351" i="1"/>
  <c r="W351" i="1"/>
  <c r="T351" i="1"/>
  <c r="Q351" i="1"/>
  <c r="N351" i="1"/>
  <c r="FB350" i="1"/>
  <c r="EY350" i="1"/>
  <c r="EV350" i="1"/>
  <c r="ES350" i="1"/>
  <c r="EP350" i="1"/>
  <c r="EM350" i="1"/>
  <c r="EJ350" i="1"/>
  <c r="EG350" i="1"/>
  <c r="ED350" i="1"/>
  <c r="EA350" i="1"/>
  <c r="DX350" i="1"/>
  <c r="DU350" i="1"/>
  <c r="DR350" i="1"/>
  <c r="DO350" i="1"/>
  <c r="DL350" i="1"/>
  <c r="DI350" i="1"/>
  <c r="DF350" i="1"/>
  <c r="DC350" i="1"/>
  <c r="CZ350" i="1"/>
  <c r="CW350" i="1"/>
  <c r="CT350" i="1"/>
  <c r="CQ350" i="1"/>
  <c r="CN350" i="1"/>
  <c r="CK350" i="1"/>
  <c r="CH350" i="1"/>
  <c r="CE350" i="1"/>
  <c r="CB350" i="1"/>
  <c r="BY350" i="1"/>
  <c r="BV350" i="1"/>
  <c r="BS350" i="1"/>
  <c r="BP350" i="1"/>
  <c r="BM350" i="1"/>
  <c r="BJ350" i="1"/>
  <c r="BG350" i="1"/>
  <c r="BD350" i="1"/>
  <c r="BA350" i="1"/>
  <c r="AX350" i="1"/>
  <c r="AU350" i="1"/>
  <c r="AR350" i="1"/>
  <c r="AO350" i="1"/>
  <c r="AL350" i="1"/>
  <c r="AI350" i="1"/>
  <c r="AF350" i="1"/>
  <c r="AC350" i="1"/>
  <c r="Z350" i="1"/>
  <c r="W350" i="1"/>
  <c r="T350" i="1"/>
  <c r="Q350" i="1"/>
  <c r="N350" i="1"/>
  <c r="FB349" i="1"/>
  <c r="EY349" i="1"/>
  <c r="EV349" i="1"/>
  <c r="ES349" i="1"/>
  <c r="EP349" i="1"/>
  <c r="EM349" i="1"/>
  <c r="EJ349" i="1"/>
  <c r="EG349" i="1"/>
  <c r="ED349" i="1"/>
  <c r="EA349" i="1"/>
  <c r="DX349" i="1"/>
  <c r="DU349" i="1"/>
  <c r="DR349" i="1"/>
  <c r="DO349" i="1"/>
  <c r="DL349" i="1"/>
  <c r="DI349" i="1"/>
  <c r="DF349" i="1"/>
  <c r="DC349" i="1"/>
  <c r="CZ349" i="1"/>
  <c r="CW349" i="1"/>
  <c r="CT349" i="1"/>
  <c r="CQ349" i="1"/>
  <c r="CN349" i="1"/>
  <c r="CK349" i="1"/>
  <c r="CH349" i="1"/>
  <c r="CE349" i="1"/>
  <c r="CB349" i="1"/>
  <c r="BY349" i="1"/>
  <c r="BV349" i="1"/>
  <c r="BS349" i="1"/>
  <c r="BP349" i="1"/>
  <c r="BM349" i="1"/>
  <c r="BJ349" i="1"/>
  <c r="BG349" i="1"/>
  <c r="BD349" i="1"/>
  <c r="BA349" i="1"/>
  <c r="AX349" i="1"/>
  <c r="AU349" i="1"/>
  <c r="AR349" i="1"/>
  <c r="AO349" i="1"/>
  <c r="AL349" i="1"/>
  <c r="AI349" i="1"/>
  <c r="AF349" i="1"/>
  <c r="AC349" i="1"/>
  <c r="Z349" i="1"/>
  <c r="W349" i="1"/>
  <c r="T349" i="1"/>
  <c r="Q349" i="1"/>
  <c r="N349" i="1"/>
  <c r="FB348" i="1"/>
  <c r="EY348" i="1"/>
  <c r="EV348" i="1"/>
  <c r="ES348" i="1"/>
  <c r="EP348" i="1"/>
  <c r="EM348" i="1"/>
  <c r="EJ348" i="1"/>
  <c r="EG348" i="1"/>
  <c r="ED348" i="1"/>
  <c r="EA348" i="1"/>
  <c r="DX348" i="1"/>
  <c r="DU348" i="1"/>
  <c r="DR348" i="1"/>
  <c r="DO348" i="1"/>
  <c r="DL348" i="1"/>
  <c r="DI348" i="1"/>
  <c r="DF348" i="1"/>
  <c r="DC348" i="1"/>
  <c r="CZ348" i="1"/>
  <c r="CW348" i="1"/>
  <c r="CT348" i="1"/>
  <c r="CQ348" i="1"/>
  <c r="CN348" i="1"/>
  <c r="CK348" i="1"/>
  <c r="CH348" i="1"/>
  <c r="CE348" i="1"/>
  <c r="CB348" i="1"/>
  <c r="BY348" i="1"/>
  <c r="BV348" i="1"/>
  <c r="BS348" i="1"/>
  <c r="BP348" i="1"/>
  <c r="BM348" i="1"/>
  <c r="BJ348" i="1"/>
  <c r="BG348" i="1"/>
  <c r="BD348" i="1"/>
  <c r="BA348" i="1"/>
  <c r="AX348" i="1"/>
  <c r="AU348" i="1"/>
  <c r="AR348" i="1"/>
  <c r="AO348" i="1"/>
  <c r="AL348" i="1"/>
  <c r="AI348" i="1"/>
  <c r="AF348" i="1"/>
  <c r="AC348" i="1"/>
  <c r="Z348" i="1"/>
  <c r="W348" i="1"/>
  <c r="T348" i="1"/>
  <c r="Q348" i="1"/>
  <c r="N348" i="1"/>
  <c r="FB347" i="1"/>
  <c r="EY347" i="1"/>
  <c r="EV347" i="1"/>
  <c r="ES347" i="1"/>
  <c r="EP347" i="1"/>
  <c r="EM347" i="1"/>
  <c r="EJ347" i="1"/>
  <c r="EG347" i="1"/>
  <c r="ED347" i="1"/>
  <c r="EA347" i="1"/>
  <c r="DX347" i="1"/>
  <c r="DU347" i="1"/>
  <c r="DR347" i="1"/>
  <c r="DO347" i="1"/>
  <c r="DL347" i="1"/>
  <c r="DI347" i="1"/>
  <c r="DF347" i="1"/>
  <c r="DC347" i="1"/>
  <c r="CZ347" i="1"/>
  <c r="CW347" i="1"/>
  <c r="CT347" i="1"/>
  <c r="CQ347" i="1"/>
  <c r="CN347" i="1"/>
  <c r="CK347" i="1"/>
  <c r="CH347" i="1"/>
  <c r="CE347" i="1"/>
  <c r="CB347" i="1"/>
  <c r="BY347" i="1"/>
  <c r="BV347" i="1"/>
  <c r="BS347" i="1"/>
  <c r="BP347" i="1"/>
  <c r="BM347" i="1"/>
  <c r="BJ347" i="1"/>
  <c r="BG347" i="1"/>
  <c r="BD347" i="1"/>
  <c r="BA347" i="1"/>
  <c r="AX347" i="1"/>
  <c r="AU347" i="1"/>
  <c r="AR347" i="1"/>
  <c r="AO347" i="1"/>
  <c r="AL347" i="1"/>
  <c r="AI347" i="1"/>
  <c r="AF347" i="1"/>
  <c r="AC347" i="1"/>
  <c r="Z347" i="1"/>
  <c r="W347" i="1"/>
  <c r="T347" i="1"/>
  <c r="Q347" i="1"/>
  <c r="N347" i="1"/>
  <c r="FB346" i="1"/>
  <c r="EY346" i="1"/>
  <c r="EV346" i="1"/>
  <c r="ES346" i="1"/>
  <c r="EP346" i="1"/>
  <c r="EM346" i="1"/>
  <c r="EJ346" i="1"/>
  <c r="EG346" i="1"/>
  <c r="ED346" i="1"/>
  <c r="EA346" i="1"/>
  <c r="DX346" i="1"/>
  <c r="DU346" i="1"/>
  <c r="DR346" i="1"/>
  <c r="DO346" i="1"/>
  <c r="DL346" i="1"/>
  <c r="DI346" i="1"/>
  <c r="DF346" i="1"/>
  <c r="DC346" i="1"/>
  <c r="CZ346" i="1"/>
  <c r="CW346" i="1"/>
  <c r="CT346" i="1"/>
  <c r="CQ346" i="1"/>
  <c r="CN346" i="1"/>
  <c r="CK346" i="1"/>
  <c r="CH346" i="1"/>
  <c r="CE346" i="1"/>
  <c r="CB346" i="1"/>
  <c r="BY346" i="1"/>
  <c r="BV346" i="1"/>
  <c r="BS346" i="1"/>
  <c r="BP346" i="1"/>
  <c r="BM346" i="1"/>
  <c r="BJ346" i="1"/>
  <c r="BG346" i="1"/>
  <c r="BD346" i="1"/>
  <c r="BA346" i="1"/>
  <c r="AX346" i="1"/>
  <c r="AU346" i="1"/>
  <c r="AR346" i="1"/>
  <c r="AO346" i="1"/>
  <c r="AL346" i="1"/>
  <c r="AI346" i="1"/>
  <c r="AF346" i="1"/>
  <c r="AC346" i="1"/>
  <c r="Z346" i="1"/>
  <c r="W346" i="1"/>
  <c r="T346" i="1"/>
  <c r="Q346" i="1"/>
  <c r="N346" i="1"/>
  <c r="FB345" i="1"/>
  <c r="EY345" i="1"/>
  <c r="EV345" i="1"/>
  <c r="ES345" i="1"/>
  <c r="EP345" i="1"/>
  <c r="EM345" i="1"/>
  <c r="EJ345" i="1"/>
  <c r="EG345" i="1"/>
  <c r="ED345" i="1"/>
  <c r="EA345" i="1"/>
  <c r="DX345" i="1"/>
  <c r="DU345" i="1"/>
  <c r="DR345" i="1"/>
  <c r="DO345" i="1"/>
  <c r="DL345" i="1"/>
  <c r="DI345" i="1"/>
  <c r="DF345" i="1"/>
  <c r="DC345" i="1"/>
  <c r="CZ345" i="1"/>
  <c r="CW345" i="1"/>
  <c r="CT345" i="1"/>
  <c r="CQ345" i="1"/>
  <c r="CN345" i="1"/>
  <c r="CK345" i="1"/>
  <c r="CH345" i="1"/>
  <c r="CE345" i="1"/>
  <c r="CB345" i="1"/>
  <c r="BY345" i="1"/>
  <c r="BV345" i="1"/>
  <c r="BS345" i="1"/>
  <c r="BP345" i="1"/>
  <c r="BM345" i="1"/>
  <c r="BJ345" i="1"/>
  <c r="BG345" i="1"/>
  <c r="BD345" i="1"/>
  <c r="BA345" i="1"/>
  <c r="AX345" i="1"/>
  <c r="AU345" i="1"/>
  <c r="AR345" i="1"/>
  <c r="AO345" i="1"/>
  <c r="AL345" i="1"/>
  <c r="AI345" i="1"/>
  <c r="AF345" i="1"/>
  <c r="AC345" i="1"/>
  <c r="Z345" i="1"/>
  <c r="W345" i="1"/>
  <c r="T345" i="1"/>
  <c r="Q345" i="1"/>
  <c r="N345" i="1"/>
  <c r="FB344" i="1"/>
  <c r="EY344" i="1"/>
  <c r="EV344" i="1"/>
  <c r="ES344" i="1"/>
  <c r="EP344" i="1"/>
  <c r="EM344" i="1"/>
  <c r="EJ344" i="1"/>
  <c r="EG344" i="1"/>
  <c r="ED344" i="1"/>
  <c r="EA344" i="1"/>
  <c r="DX344" i="1"/>
  <c r="DU344" i="1"/>
  <c r="DR344" i="1"/>
  <c r="DO344" i="1"/>
  <c r="DL344" i="1"/>
  <c r="DI344" i="1"/>
  <c r="DF344" i="1"/>
  <c r="DC344" i="1"/>
  <c r="CZ344" i="1"/>
  <c r="CW344" i="1"/>
  <c r="CT344" i="1"/>
  <c r="CQ344" i="1"/>
  <c r="CN344" i="1"/>
  <c r="CK344" i="1"/>
  <c r="CH344" i="1"/>
  <c r="CE344" i="1"/>
  <c r="CB344" i="1"/>
  <c r="BY344" i="1"/>
  <c r="BV344" i="1"/>
  <c r="BS344" i="1"/>
  <c r="BP344" i="1"/>
  <c r="BM344" i="1"/>
  <c r="BJ344" i="1"/>
  <c r="BG344" i="1"/>
  <c r="BD344" i="1"/>
  <c r="BA344" i="1"/>
  <c r="AX344" i="1"/>
  <c r="AU344" i="1"/>
  <c r="AR344" i="1"/>
  <c r="AO344" i="1"/>
  <c r="AL344" i="1"/>
  <c r="AI344" i="1"/>
  <c r="AF344" i="1"/>
  <c r="AC344" i="1"/>
  <c r="Z344" i="1"/>
  <c r="W344" i="1"/>
  <c r="T344" i="1"/>
  <c r="Q344" i="1"/>
  <c r="N344" i="1"/>
  <c r="FB343" i="1"/>
  <c r="EY343" i="1"/>
  <c r="EV343" i="1"/>
  <c r="ES343" i="1"/>
  <c r="EP343" i="1"/>
  <c r="EM343" i="1"/>
  <c r="EJ343" i="1"/>
  <c r="EG343" i="1"/>
  <c r="ED343" i="1"/>
  <c r="EA343" i="1"/>
  <c r="DX343" i="1"/>
  <c r="DU343" i="1"/>
  <c r="DR343" i="1"/>
  <c r="DO343" i="1"/>
  <c r="DL343" i="1"/>
  <c r="DI343" i="1"/>
  <c r="DF343" i="1"/>
  <c r="DC343" i="1"/>
  <c r="CZ343" i="1"/>
  <c r="CW343" i="1"/>
  <c r="CT343" i="1"/>
  <c r="CQ343" i="1"/>
  <c r="CN343" i="1"/>
  <c r="CK343" i="1"/>
  <c r="CH343" i="1"/>
  <c r="CE343" i="1"/>
  <c r="CB343" i="1"/>
  <c r="BY343" i="1"/>
  <c r="BV343" i="1"/>
  <c r="BS343" i="1"/>
  <c r="BP343" i="1"/>
  <c r="BM343" i="1"/>
  <c r="BJ343" i="1"/>
  <c r="BG343" i="1"/>
  <c r="BD343" i="1"/>
  <c r="BA343" i="1"/>
  <c r="AX343" i="1"/>
  <c r="AU343" i="1"/>
  <c r="AR343" i="1"/>
  <c r="AO343" i="1"/>
  <c r="AL343" i="1"/>
  <c r="AI343" i="1"/>
  <c r="AF343" i="1"/>
  <c r="AC343" i="1"/>
  <c r="Z343" i="1"/>
  <c r="W343" i="1"/>
  <c r="T343" i="1"/>
  <c r="Q343" i="1"/>
  <c r="N343" i="1"/>
  <c r="FB342" i="1"/>
  <c r="EY342" i="1"/>
  <c r="EV342" i="1"/>
  <c r="ES342" i="1"/>
  <c r="EP342" i="1"/>
  <c r="EM342" i="1"/>
  <c r="EJ342" i="1"/>
  <c r="EG342" i="1"/>
  <c r="ED342" i="1"/>
  <c r="EA342" i="1"/>
  <c r="DX342" i="1"/>
  <c r="DU342" i="1"/>
  <c r="DR342" i="1"/>
  <c r="DO342" i="1"/>
  <c r="DL342" i="1"/>
  <c r="DI342" i="1"/>
  <c r="DF342" i="1"/>
  <c r="DC342" i="1"/>
  <c r="CZ342" i="1"/>
  <c r="CW342" i="1"/>
  <c r="CT342" i="1"/>
  <c r="CQ342" i="1"/>
  <c r="CN342" i="1"/>
  <c r="CK342" i="1"/>
  <c r="CH342" i="1"/>
  <c r="CE342" i="1"/>
  <c r="CB342" i="1"/>
  <c r="BY342" i="1"/>
  <c r="BV342" i="1"/>
  <c r="BS342" i="1"/>
  <c r="BP342" i="1"/>
  <c r="BM342" i="1"/>
  <c r="BJ342" i="1"/>
  <c r="BG342" i="1"/>
  <c r="BD342" i="1"/>
  <c r="BA342" i="1"/>
  <c r="AX342" i="1"/>
  <c r="AU342" i="1"/>
  <c r="AR342" i="1"/>
  <c r="AO342" i="1"/>
  <c r="AL342" i="1"/>
  <c r="AI342" i="1"/>
  <c r="AF342" i="1"/>
  <c r="AC342" i="1"/>
  <c r="Z342" i="1"/>
  <c r="W342" i="1"/>
  <c r="T342" i="1"/>
  <c r="Q342" i="1"/>
  <c r="N342" i="1"/>
  <c r="FB341" i="1"/>
  <c r="EY341" i="1"/>
  <c r="EV341" i="1"/>
  <c r="ES341" i="1"/>
  <c r="EP341" i="1"/>
  <c r="EM341" i="1"/>
  <c r="EJ341" i="1"/>
  <c r="EG341" i="1"/>
  <c r="ED341" i="1"/>
  <c r="EA341" i="1"/>
  <c r="DX341" i="1"/>
  <c r="DU341" i="1"/>
  <c r="DR341" i="1"/>
  <c r="DO341" i="1"/>
  <c r="DL341" i="1"/>
  <c r="DI341" i="1"/>
  <c r="DF341" i="1"/>
  <c r="DC341" i="1"/>
  <c r="CZ341" i="1"/>
  <c r="CW341" i="1"/>
  <c r="CT341" i="1"/>
  <c r="CQ341" i="1"/>
  <c r="CN341" i="1"/>
  <c r="CK341" i="1"/>
  <c r="CH341" i="1"/>
  <c r="CE341" i="1"/>
  <c r="CB341" i="1"/>
  <c r="BY341" i="1"/>
  <c r="BV341" i="1"/>
  <c r="BS341" i="1"/>
  <c r="BP341" i="1"/>
  <c r="BM341" i="1"/>
  <c r="BJ341" i="1"/>
  <c r="BG341" i="1"/>
  <c r="BD341" i="1"/>
  <c r="BA341" i="1"/>
  <c r="AX341" i="1"/>
  <c r="AU341" i="1"/>
  <c r="AR341" i="1"/>
  <c r="AO341" i="1"/>
  <c r="AL341" i="1"/>
  <c r="AI341" i="1"/>
  <c r="AF341" i="1"/>
  <c r="AC341" i="1"/>
  <c r="Z341" i="1"/>
  <c r="W341" i="1"/>
  <c r="T341" i="1"/>
  <c r="Q341" i="1"/>
  <c r="N341" i="1"/>
  <c r="FB340" i="1"/>
  <c r="EY340" i="1"/>
  <c r="EV340" i="1"/>
  <c r="ES340" i="1"/>
  <c r="EP340" i="1"/>
  <c r="EM340" i="1"/>
  <c r="EJ340" i="1"/>
  <c r="EG340" i="1"/>
  <c r="ED340" i="1"/>
  <c r="EA340" i="1"/>
  <c r="DX340" i="1"/>
  <c r="DU340" i="1"/>
  <c r="DR340" i="1"/>
  <c r="DO340" i="1"/>
  <c r="DL340" i="1"/>
  <c r="DI340" i="1"/>
  <c r="DF340" i="1"/>
  <c r="DC340" i="1"/>
  <c r="CZ340" i="1"/>
  <c r="CW340" i="1"/>
  <c r="CT340" i="1"/>
  <c r="CQ340" i="1"/>
  <c r="CN340" i="1"/>
  <c r="CK340" i="1"/>
  <c r="CH340" i="1"/>
  <c r="CE340" i="1"/>
  <c r="CB340" i="1"/>
  <c r="BY340" i="1"/>
  <c r="BV340" i="1"/>
  <c r="BS340" i="1"/>
  <c r="BP340" i="1"/>
  <c r="BM340" i="1"/>
  <c r="BJ340" i="1"/>
  <c r="BG340" i="1"/>
  <c r="BD340" i="1"/>
  <c r="BA340" i="1"/>
  <c r="AX340" i="1"/>
  <c r="AU340" i="1"/>
  <c r="AR340" i="1"/>
  <c r="AO340" i="1"/>
  <c r="AL340" i="1"/>
  <c r="AI340" i="1"/>
  <c r="AF340" i="1"/>
  <c r="AC340" i="1"/>
  <c r="Z340" i="1"/>
  <c r="W340" i="1"/>
  <c r="T340" i="1"/>
  <c r="Q340" i="1"/>
  <c r="N340" i="1"/>
  <c r="FB339" i="1"/>
  <c r="EY339" i="1"/>
  <c r="EV339" i="1"/>
  <c r="ES339" i="1"/>
  <c r="EP339" i="1"/>
  <c r="EM339" i="1"/>
  <c r="EJ339" i="1"/>
  <c r="EG339" i="1"/>
  <c r="ED339" i="1"/>
  <c r="EA339" i="1"/>
  <c r="DX339" i="1"/>
  <c r="DU339" i="1"/>
  <c r="DR339" i="1"/>
  <c r="DO339" i="1"/>
  <c r="DL339" i="1"/>
  <c r="DI339" i="1"/>
  <c r="DF339" i="1"/>
  <c r="DC339" i="1"/>
  <c r="CZ339" i="1"/>
  <c r="CW339" i="1"/>
  <c r="CT339" i="1"/>
  <c r="CQ339" i="1"/>
  <c r="CN339" i="1"/>
  <c r="CK339" i="1"/>
  <c r="CH339" i="1"/>
  <c r="CE339" i="1"/>
  <c r="CB339" i="1"/>
  <c r="BY339" i="1"/>
  <c r="BV339" i="1"/>
  <c r="BS339" i="1"/>
  <c r="BP339" i="1"/>
  <c r="BM339" i="1"/>
  <c r="BJ339" i="1"/>
  <c r="BG339" i="1"/>
  <c r="BD339" i="1"/>
  <c r="BA339" i="1"/>
  <c r="AX339" i="1"/>
  <c r="AU339" i="1"/>
  <c r="AR339" i="1"/>
  <c r="AO339" i="1"/>
  <c r="AL339" i="1"/>
  <c r="AI339" i="1"/>
  <c r="AF339" i="1"/>
  <c r="AC339" i="1"/>
  <c r="Z339" i="1"/>
  <c r="W339" i="1"/>
  <c r="T339" i="1"/>
  <c r="Q339" i="1"/>
  <c r="N339" i="1"/>
  <c r="FB338" i="1"/>
  <c r="EY338" i="1"/>
  <c r="EV338" i="1"/>
  <c r="ES338" i="1"/>
  <c r="EP338" i="1"/>
  <c r="EM338" i="1"/>
  <c r="EJ338" i="1"/>
  <c r="EG338" i="1"/>
  <c r="ED338" i="1"/>
  <c r="EA338" i="1"/>
  <c r="DX338" i="1"/>
  <c r="DU338" i="1"/>
  <c r="DR338" i="1"/>
  <c r="DO338" i="1"/>
  <c r="DL338" i="1"/>
  <c r="DI338" i="1"/>
  <c r="DF338" i="1"/>
  <c r="DC338" i="1"/>
  <c r="CZ338" i="1"/>
  <c r="CW338" i="1"/>
  <c r="CT338" i="1"/>
  <c r="CQ338" i="1"/>
  <c r="CN338" i="1"/>
  <c r="CK338" i="1"/>
  <c r="CH338" i="1"/>
  <c r="CE338" i="1"/>
  <c r="CB338" i="1"/>
  <c r="BY338" i="1"/>
  <c r="BV338" i="1"/>
  <c r="BS338" i="1"/>
  <c r="BP338" i="1"/>
  <c r="BM338" i="1"/>
  <c r="BJ338" i="1"/>
  <c r="BG338" i="1"/>
  <c r="BD338" i="1"/>
  <c r="BA338" i="1"/>
  <c r="AX338" i="1"/>
  <c r="AU338" i="1"/>
  <c r="AR338" i="1"/>
  <c r="AO338" i="1"/>
  <c r="AL338" i="1"/>
  <c r="AI338" i="1"/>
  <c r="AF338" i="1"/>
  <c r="AC338" i="1"/>
  <c r="Z338" i="1"/>
  <c r="W338" i="1"/>
  <c r="T338" i="1"/>
  <c r="Q338" i="1"/>
  <c r="N338" i="1"/>
  <c r="FB337" i="1"/>
  <c r="EY337" i="1"/>
  <c r="EV337" i="1"/>
  <c r="ES337" i="1"/>
  <c r="EP337" i="1"/>
  <c r="EM337" i="1"/>
  <c r="EJ337" i="1"/>
  <c r="EG337" i="1"/>
  <c r="ED337" i="1"/>
  <c r="EA337" i="1"/>
  <c r="DX337" i="1"/>
  <c r="DU337" i="1"/>
  <c r="DR337" i="1"/>
  <c r="DO337" i="1"/>
  <c r="DL337" i="1"/>
  <c r="DI337" i="1"/>
  <c r="DF337" i="1"/>
  <c r="DC337" i="1"/>
  <c r="CZ337" i="1"/>
  <c r="CW337" i="1"/>
  <c r="CT337" i="1"/>
  <c r="CQ337" i="1"/>
  <c r="CN337" i="1"/>
  <c r="CK337" i="1"/>
  <c r="CH337" i="1"/>
  <c r="CE337" i="1"/>
  <c r="CB337" i="1"/>
  <c r="BY337" i="1"/>
  <c r="BV337" i="1"/>
  <c r="BS337" i="1"/>
  <c r="BP337" i="1"/>
  <c r="BM337" i="1"/>
  <c r="BJ337" i="1"/>
  <c r="BG337" i="1"/>
  <c r="BD337" i="1"/>
  <c r="BA337" i="1"/>
  <c r="AX337" i="1"/>
  <c r="AU337" i="1"/>
  <c r="AR337" i="1"/>
  <c r="AO337" i="1"/>
  <c r="AL337" i="1"/>
  <c r="AI337" i="1"/>
  <c r="AF337" i="1"/>
  <c r="AC337" i="1"/>
  <c r="Z337" i="1"/>
  <c r="W337" i="1"/>
  <c r="T337" i="1"/>
  <c r="Q337" i="1"/>
  <c r="N337" i="1"/>
  <c r="FB336" i="1"/>
  <c r="EY336" i="1"/>
  <c r="EV336" i="1"/>
  <c r="ES336" i="1"/>
  <c r="EP336" i="1"/>
  <c r="EM336" i="1"/>
  <c r="EJ336" i="1"/>
  <c r="EG336" i="1"/>
  <c r="ED336" i="1"/>
  <c r="EA336" i="1"/>
  <c r="DX336" i="1"/>
  <c r="DU336" i="1"/>
  <c r="DR336" i="1"/>
  <c r="DO336" i="1"/>
  <c r="DL336" i="1"/>
  <c r="DI336" i="1"/>
  <c r="DF336" i="1"/>
  <c r="DC336" i="1"/>
  <c r="CZ336" i="1"/>
  <c r="CW336" i="1"/>
  <c r="CT336" i="1"/>
  <c r="CQ336" i="1"/>
  <c r="CN336" i="1"/>
  <c r="CK336" i="1"/>
  <c r="CH336" i="1"/>
  <c r="CE336" i="1"/>
  <c r="CB336" i="1"/>
  <c r="BY336" i="1"/>
  <c r="BV336" i="1"/>
  <c r="BS336" i="1"/>
  <c r="BP336" i="1"/>
  <c r="BM336" i="1"/>
  <c r="BJ336" i="1"/>
  <c r="BG336" i="1"/>
  <c r="BD336" i="1"/>
  <c r="BA336" i="1"/>
  <c r="AX336" i="1"/>
  <c r="AU336" i="1"/>
  <c r="AR336" i="1"/>
  <c r="AO336" i="1"/>
  <c r="AL336" i="1"/>
  <c r="AI336" i="1"/>
  <c r="AF336" i="1"/>
  <c r="AC336" i="1"/>
  <c r="Z336" i="1"/>
  <c r="W336" i="1"/>
  <c r="T336" i="1"/>
  <c r="Q336" i="1"/>
  <c r="N336" i="1"/>
  <c r="FB335" i="1"/>
  <c r="EY335" i="1"/>
  <c r="EV335" i="1"/>
  <c r="ES335" i="1"/>
  <c r="EP335" i="1"/>
  <c r="EM335" i="1"/>
  <c r="EJ335" i="1"/>
  <c r="EG335" i="1"/>
  <c r="ED335" i="1"/>
  <c r="EA335" i="1"/>
  <c r="DX335" i="1"/>
  <c r="DU335" i="1"/>
  <c r="DR335" i="1"/>
  <c r="DO335" i="1"/>
  <c r="DL335" i="1"/>
  <c r="DI335" i="1"/>
  <c r="DF335" i="1"/>
  <c r="DC335" i="1"/>
  <c r="CZ335" i="1"/>
  <c r="CW335" i="1"/>
  <c r="CT335" i="1"/>
  <c r="CQ335" i="1"/>
  <c r="CN335" i="1"/>
  <c r="CK335" i="1"/>
  <c r="CH335" i="1"/>
  <c r="CE335" i="1"/>
  <c r="CB335" i="1"/>
  <c r="BY335" i="1"/>
  <c r="BV335" i="1"/>
  <c r="BS335" i="1"/>
  <c r="BP335" i="1"/>
  <c r="BM335" i="1"/>
  <c r="BJ335" i="1"/>
  <c r="BG335" i="1"/>
  <c r="BD335" i="1"/>
  <c r="BA335" i="1"/>
  <c r="AX335" i="1"/>
  <c r="AU335" i="1"/>
  <c r="AR335" i="1"/>
  <c r="AO335" i="1"/>
  <c r="AL335" i="1"/>
  <c r="AI335" i="1"/>
  <c r="AF335" i="1"/>
  <c r="AC335" i="1"/>
  <c r="Z335" i="1"/>
  <c r="W335" i="1"/>
  <c r="T335" i="1"/>
  <c r="Q335" i="1"/>
  <c r="N335" i="1"/>
  <c r="FB334" i="1"/>
  <c r="EY334" i="1"/>
  <c r="EV334" i="1"/>
  <c r="ES334" i="1"/>
  <c r="EP334" i="1"/>
  <c r="EM334" i="1"/>
  <c r="EJ334" i="1"/>
  <c r="EG334" i="1"/>
  <c r="ED334" i="1"/>
  <c r="EA334" i="1"/>
  <c r="DX334" i="1"/>
  <c r="DU334" i="1"/>
  <c r="DR334" i="1"/>
  <c r="DO334" i="1"/>
  <c r="DL334" i="1"/>
  <c r="DI334" i="1"/>
  <c r="DF334" i="1"/>
  <c r="DC334" i="1"/>
  <c r="CZ334" i="1"/>
  <c r="CW334" i="1"/>
  <c r="CT334" i="1"/>
  <c r="CQ334" i="1"/>
  <c r="CN334" i="1"/>
  <c r="CK334" i="1"/>
  <c r="CH334" i="1"/>
  <c r="CE334" i="1"/>
  <c r="CB334" i="1"/>
  <c r="BY334" i="1"/>
  <c r="BV334" i="1"/>
  <c r="BS334" i="1"/>
  <c r="BP334" i="1"/>
  <c r="BM334" i="1"/>
  <c r="BJ334" i="1"/>
  <c r="BG334" i="1"/>
  <c r="BD334" i="1"/>
  <c r="BA334" i="1"/>
  <c r="AX334" i="1"/>
  <c r="AU334" i="1"/>
  <c r="AR334" i="1"/>
  <c r="AO334" i="1"/>
  <c r="AL334" i="1"/>
  <c r="AI334" i="1"/>
  <c r="AF334" i="1"/>
  <c r="AC334" i="1"/>
  <c r="Z334" i="1"/>
  <c r="W334" i="1"/>
  <c r="T334" i="1"/>
  <c r="Q334" i="1"/>
  <c r="N334" i="1"/>
  <c r="FB333" i="1"/>
  <c r="EY333" i="1"/>
  <c r="EV333" i="1"/>
  <c r="ES333" i="1"/>
  <c r="EP333" i="1"/>
  <c r="EM333" i="1"/>
  <c r="EJ333" i="1"/>
  <c r="EG333" i="1"/>
  <c r="ED333" i="1"/>
  <c r="EA333" i="1"/>
  <c r="DX333" i="1"/>
  <c r="DU333" i="1"/>
  <c r="DR333" i="1"/>
  <c r="DO333" i="1"/>
  <c r="DL333" i="1"/>
  <c r="DI333" i="1"/>
  <c r="DF333" i="1"/>
  <c r="DC333" i="1"/>
  <c r="CZ333" i="1"/>
  <c r="CW333" i="1"/>
  <c r="CT333" i="1"/>
  <c r="CQ333" i="1"/>
  <c r="CN333" i="1"/>
  <c r="CK333" i="1"/>
  <c r="CH333" i="1"/>
  <c r="CE333" i="1"/>
  <c r="CB333" i="1"/>
  <c r="BY333" i="1"/>
  <c r="BV333" i="1"/>
  <c r="BS333" i="1"/>
  <c r="BP333" i="1"/>
  <c r="BM333" i="1"/>
  <c r="BJ333" i="1"/>
  <c r="BG333" i="1"/>
  <c r="BD333" i="1"/>
  <c r="BA333" i="1"/>
  <c r="AX333" i="1"/>
  <c r="AU333" i="1"/>
  <c r="AR333" i="1"/>
  <c r="AO333" i="1"/>
  <c r="AL333" i="1"/>
  <c r="AI333" i="1"/>
  <c r="AF333" i="1"/>
  <c r="AC333" i="1"/>
  <c r="Z333" i="1"/>
  <c r="W333" i="1"/>
  <c r="T333" i="1"/>
  <c r="Q333" i="1"/>
  <c r="N333" i="1"/>
  <c r="FB332" i="1"/>
  <c r="EY332" i="1"/>
  <c r="EV332" i="1"/>
  <c r="ES332" i="1"/>
  <c r="EP332" i="1"/>
  <c r="EM332" i="1"/>
  <c r="EJ332" i="1"/>
  <c r="EG332" i="1"/>
  <c r="ED332" i="1"/>
  <c r="EA332" i="1"/>
  <c r="DX332" i="1"/>
  <c r="DU332" i="1"/>
  <c r="DR332" i="1"/>
  <c r="DO332" i="1"/>
  <c r="DL332" i="1"/>
  <c r="DI332" i="1"/>
  <c r="DF332" i="1"/>
  <c r="DC332" i="1"/>
  <c r="CZ332" i="1"/>
  <c r="CW332" i="1"/>
  <c r="CT332" i="1"/>
  <c r="CQ332" i="1"/>
  <c r="CN332" i="1"/>
  <c r="CK332" i="1"/>
  <c r="CH332" i="1"/>
  <c r="CE332" i="1"/>
  <c r="CB332" i="1"/>
  <c r="BY332" i="1"/>
  <c r="BV332" i="1"/>
  <c r="BS332" i="1"/>
  <c r="BP332" i="1"/>
  <c r="BM332" i="1"/>
  <c r="BJ332" i="1"/>
  <c r="BG332" i="1"/>
  <c r="BD332" i="1"/>
  <c r="BA332" i="1"/>
  <c r="AX332" i="1"/>
  <c r="AU332" i="1"/>
  <c r="AR332" i="1"/>
  <c r="AO332" i="1"/>
  <c r="AL332" i="1"/>
  <c r="AI332" i="1"/>
  <c r="AF332" i="1"/>
  <c r="AC332" i="1"/>
  <c r="Z332" i="1"/>
  <c r="W332" i="1"/>
  <c r="T332" i="1"/>
  <c r="Q332" i="1"/>
  <c r="N332" i="1"/>
  <c r="FB331" i="1"/>
  <c r="EY331" i="1"/>
  <c r="EV331" i="1"/>
  <c r="ES331" i="1"/>
  <c r="EP331" i="1"/>
  <c r="EM331" i="1"/>
  <c r="EJ331" i="1"/>
  <c r="EG331" i="1"/>
  <c r="ED331" i="1"/>
  <c r="EA331" i="1"/>
  <c r="DX331" i="1"/>
  <c r="DU331" i="1"/>
  <c r="DR331" i="1"/>
  <c r="DO331" i="1"/>
  <c r="DL331" i="1"/>
  <c r="DI331" i="1"/>
  <c r="DF331" i="1"/>
  <c r="DC331" i="1"/>
  <c r="CZ331" i="1"/>
  <c r="CW331" i="1"/>
  <c r="CT331" i="1"/>
  <c r="CQ331" i="1"/>
  <c r="CN331" i="1"/>
  <c r="CK331" i="1"/>
  <c r="CH331" i="1"/>
  <c r="CE331" i="1"/>
  <c r="CB331" i="1"/>
  <c r="BY331" i="1"/>
  <c r="BV331" i="1"/>
  <c r="BS331" i="1"/>
  <c r="BP331" i="1"/>
  <c r="BM331" i="1"/>
  <c r="BJ331" i="1"/>
  <c r="BG331" i="1"/>
  <c r="BD331" i="1"/>
  <c r="BA331" i="1"/>
  <c r="AX331" i="1"/>
  <c r="AU331" i="1"/>
  <c r="AR331" i="1"/>
  <c r="AO331" i="1"/>
  <c r="AL331" i="1"/>
  <c r="AI331" i="1"/>
  <c r="AF331" i="1"/>
  <c r="AC331" i="1"/>
  <c r="Z331" i="1"/>
  <c r="W331" i="1"/>
  <c r="T331" i="1"/>
  <c r="Q331" i="1"/>
  <c r="N331" i="1"/>
  <c r="FB330" i="1"/>
  <c r="EY330" i="1"/>
  <c r="EV330" i="1"/>
  <c r="ES330" i="1"/>
  <c r="EP330" i="1"/>
  <c r="EM330" i="1"/>
  <c r="EJ330" i="1"/>
  <c r="EG330" i="1"/>
  <c r="ED330" i="1"/>
  <c r="EA330" i="1"/>
  <c r="DX330" i="1"/>
  <c r="DU330" i="1"/>
  <c r="DR330" i="1"/>
  <c r="DO330" i="1"/>
  <c r="DL330" i="1"/>
  <c r="DI330" i="1"/>
  <c r="DF330" i="1"/>
  <c r="DC330" i="1"/>
  <c r="CZ330" i="1"/>
  <c r="CW330" i="1"/>
  <c r="CT330" i="1"/>
  <c r="CQ330" i="1"/>
  <c r="CN330" i="1"/>
  <c r="CK330" i="1"/>
  <c r="CH330" i="1"/>
  <c r="CE330" i="1"/>
  <c r="CB330" i="1"/>
  <c r="BY330" i="1"/>
  <c r="BV330" i="1"/>
  <c r="BS330" i="1"/>
  <c r="BP330" i="1"/>
  <c r="BM330" i="1"/>
  <c r="BJ330" i="1"/>
  <c r="BG330" i="1"/>
  <c r="BD330" i="1"/>
  <c r="BA330" i="1"/>
  <c r="AX330" i="1"/>
  <c r="AU330" i="1"/>
  <c r="AR330" i="1"/>
  <c r="AO330" i="1"/>
  <c r="AL330" i="1"/>
  <c r="AI330" i="1"/>
  <c r="AF330" i="1"/>
  <c r="AC330" i="1"/>
  <c r="Z330" i="1"/>
  <c r="W330" i="1"/>
  <c r="T330" i="1"/>
  <c r="Q330" i="1"/>
  <c r="N330" i="1"/>
  <c r="FB329" i="1"/>
  <c r="EY329" i="1"/>
  <c r="EV329" i="1"/>
  <c r="ES329" i="1"/>
  <c r="EP329" i="1"/>
  <c r="EM329" i="1"/>
  <c r="EJ329" i="1"/>
  <c r="EG329" i="1"/>
  <c r="ED329" i="1"/>
  <c r="EA329" i="1"/>
  <c r="DX329" i="1"/>
  <c r="DU329" i="1"/>
  <c r="DR329" i="1"/>
  <c r="DO329" i="1"/>
  <c r="DL329" i="1"/>
  <c r="DI329" i="1"/>
  <c r="DF329" i="1"/>
  <c r="DC329" i="1"/>
  <c r="CZ329" i="1"/>
  <c r="CW329" i="1"/>
  <c r="CT329" i="1"/>
  <c r="CQ329" i="1"/>
  <c r="CN329" i="1"/>
  <c r="CK329" i="1"/>
  <c r="CH329" i="1"/>
  <c r="CE329" i="1"/>
  <c r="CB329" i="1"/>
  <c r="BY329" i="1"/>
  <c r="BV329" i="1"/>
  <c r="BS329" i="1"/>
  <c r="BP329" i="1"/>
  <c r="BM329" i="1"/>
  <c r="BJ329" i="1"/>
  <c r="BG329" i="1"/>
  <c r="BD329" i="1"/>
  <c r="BA329" i="1"/>
  <c r="AX329" i="1"/>
  <c r="AU329" i="1"/>
  <c r="AR329" i="1"/>
  <c r="AO329" i="1"/>
  <c r="AL329" i="1"/>
  <c r="AI329" i="1"/>
  <c r="AF329" i="1"/>
  <c r="AC329" i="1"/>
  <c r="Z329" i="1"/>
  <c r="W329" i="1"/>
  <c r="T329" i="1"/>
  <c r="Q329" i="1"/>
  <c r="N329" i="1"/>
  <c r="FB328" i="1"/>
  <c r="EY328" i="1"/>
  <c r="EV328" i="1"/>
  <c r="ES328" i="1"/>
  <c r="EP328" i="1"/>
  <c r="EM328" i="1"/>
  <c r="EJ328" i="1"/>
  <c r="EG328" i="1"/>
  <c r="ED328" i="1"/>
  <c r="EA328" i="1"/>
  <c r="DX328" i="1"/>
  <c r="DU328" i="1"/>
  <c r="DR328" i="1"/>
  <c r="DO328" i="1"/>
  <c r="DL328" i="1"/>
  <c r="DI328" i="1"/>
  <c r="DF328" i="1"/>
  <c r="DC328" i="1"/>
  <c r="CZ328" i="1"/>
  <c r="CW328" i="1"/>
  <c r="CT328" i="1"/>
  <c r="CQ328" i="1"/>
  <c r="CN328" i="1"/>
  <c r="CK328" i="1"/>
  <c r="CH328" i="1"/>
  <c r="CE328" i="1"/>
  <c r="CB328" i="1"/>
  <c r="BY328" i="1"/>
  <c r="BV328" i="1"/>
  <c r="BS328" i="1"/>
  <c r="BP328" i="1"/>
  <c r="BM328" i="1"/>
  <c r="BJ328" i="1"/>
  <c r="BG328" i="1"/>
  <c r="BD328" i="1"/>
  <c r="BA328" i="1"/>
  <c r="AX328" i="1"/>
  <c r="AU328" i="1"/>
  <c r="AR328" i="1"/>
  <c r="AO328" i="1"/>
  <c r="AL328" i="1"/>
  <c r="AI328" i="1"/>
  <c r="AF328" i="1"/>
  <c r="AC328" i="1"/>
  <c r="Z328" i="1"/>
  <c r="W328" i="1"/>
  <c r="T328" i="1"/>
  <c r="Q328" i="1"/>
  <c r="N328" i="1"/>
  <c r="FB327" i="1"/>
  <c r="EY327" i="1"/>
  <c r="EV327" i="1"/>
  <c r="ES327" i="1"/>
  <c r="EP327" i="1"/>
  <c r="EM327" i="1"/>
  <c r="EJ327" i="1"/>
  <c r="EG327" i="1"/>
  <c r="ED327" i="1"/>
  <c r="EA327" i="1"/>
  <c r="DX327" i="1"/>
  <c r="DU327" i="1"/>
  <c r="DR327" i="1"/>
  <c r="DO327" i="1"/>
  <c r="DL327" i="1"/>
  <c r="DI327" i="1"/>
  <c r="DF327" i="1"/>
  <c r="DC327" i="1"/>
  <c r="CZ327" i="1"/>
  <c r="CW327" i="1"/>
  <c r="CT327" i="1"/>
  <c r="CQ327" i="1"/>
  <c r="CN327" i="1"/>
  <c r="CK327" i="1"/>
  <c r="CH327" i="1"/>
  <c r="CE327" i="1"/>
  <c r="CB327" i="1"/>
  <c r="BY327" i="1"/>
  <c r="BV327" i="1"/>
  <c r="BS327" i="1"/>
  <c r="BP327" i="1"/>
  <c r="BM327" i="1"/>
  <c r="BJ327" i="1"/>
  <c r="BG327" i="1"/>
  <c r="BD327" i="1"/>
  <c r="BA327" i="1"/>
  <c r="AX327" i="1"/>
  <c r="AU327" i="1"/>
  <c r="AR327" i="1"/>
  <c r="AO327" i="1"/>
  <c r="AL327" i="1"/>
  <c r="AI327" i="1"/>
  <c r="AF327" i="1"/>
  <c r="AC327" i="1"/>
  <c r="Z327" i="1"/>
  <c r="W327" i="1"/>
  <c r="T327" i="1"/>
  <c r="Q327" i="1"/>
  <c r="N327" i="1"/>
  <c r="FB326" i="1"/>
  <c r="EY326" i="1"/>
  <c r="EV326" i="1"/>
  <c r="ES326" i="1"/>
  <c r="EP326" i="1"/>
  <c r="EM326" i="1"/>
  <c r="EJ326" i="1"/>
  <c r="EG326" i="1"/>
  <c r="ED326" i="1"/>
  <c r="EA326" i="1"/>
  <c r="DX326" i="1"/>
  <c r="DU326" i="1"/>
  <c r="DR326" i="1"/>
  <c r="DO326" i="1"/>
  <c r="DL326" i="1"/>
  <c r="DI326" i="1"/>
  <c r="DF326" i="1"/>
  <c r="DC326" i="1"/>
  <c r="CZ326" i="1"/>
  <c r="CW326" i="1"/>
  <c r="CT326" i="1"/>
  <c r="CQ326" i="1"/>
  <c r="CN326" i="1"/>
  <c r="CK326" i="1"/>
  <c r="CH326" i="1"/>
  <c r="CE326" i="1"/>
  <c r="CB326" i="1"/>
  <c r="BY326" i="1"/>
  <c r="BV326" i="1"/>
  <c r="BS326" i="1"/>
  <c r="BP326" i="1"/>
  <c r="BM326" i="1"/>
  <c r="BJ326" i="1"/>
  <c r="BG326" i="1"/>
  <c r="BD326" i="1"/>
  <c r="BA326" i="1"/>
  <c r="AX326" i="1"/>
  <c r="AU326" i="1"/>
  <c r="AR326" i="1"/>
  <c r="AO326" i="1"/>
  <c r="AL326" i="1"/>
  <c r="AI326" i="1"/>
  <c r="AF326" i="1"/>
  <c r="AC326" i="1"/>
  <c r="Z326" i="1"/>
  <c r="W326" i="1"/>
  <c r="T326" i="1"/>
  <c r="Q326" i="1"/>
  <c r="N326" i="1"/>
  <c r="FB325" i="1"/>
  <c r="EY325" i="1"/>
  <c r="EV325" i="1"/>
  <c r="ES325" i="1"/>
  <c r="EP325" i="1"/>
  <c r="EM325" i="1"/>
  <c r="EJ325" i="1"/>
  <c r="EG325" i="1"/>
  <c r="ED325" i="1"/>
  <c r="EA325" i="1"/>
  <c r="DX325" i="1"/>
  <c r="DU325" i="1"/>
  <c r="DR325" i="1"/>
  <c r="DO325" i="1"/>
  <c r="DL325" i="1"/>
  <c r="DI325" i="1"/>
  <c r="DF325" i="1"/>
  <c r="DC325" i="1"/>
  <c r="CZ325" i="1"/>
  <c r="CW325" i="1"/>
  <c r="CT325" i="1"/>
  <c r="CQ325" i="1"/>
  <c r="CN325" i="1"/>
  <c r="CK325" i="1"/>
  <c r="CH325" i="1"/>
  <c r="CE325" i="1"/>
  <c r="CB325" i="1"/>
  <c r="BY325" i="1"/>
  <c r="BV325" i="1"/>
  <c r="BS325" i="1"/>
  <c r="BP325" i="1"/>
  <c r="BM325" i="1"/>
  <c r="BJ325" i="1"/>
  <c r="BG325" i="1"/>
  <c r="BD325" i="1"/>
  <c r="BA325" i="1"/>
  <c r="AX325" i="1"/>
  <c r="AU325" i="1"/>
  <c r="AR325" i="1"/>
  <c r="AO325" i="1"/>
  <c r="AL325" i="1"/>
  <c r="AI325" i="1"/>
  <c r="AF325" i="1"/>
  <c r="AC325" i="1"/>
  <c r="Z325" i="1"/>
  <c r="W325" i="1"/>
  <c r="T325" i="1"/>
  <c r="Q325" i="1"/>
  <c r="N325" i="1"/>
  <c r="FB324" i="1"/>
  <c r="EY324" i="1"/>
  <c r="EV324" i="1"/>
  <c r="ES324" i="1"/>
  <c r="EP324" i="1"/>
  <c r="EM324" i="1"/>
  <c r="EJ324" i="1"/>
  <c r="EG324" i="1"/>
  <c r="ED324" i="1"/>
  <c r="EA324" i="1"/>
  <c r="DX324" i="1"/>
  <c r="DU324" i="1"/>
  <c r="DR324" i="1"/>
  <c r="DO324" i="1"/>
  <c r="DL324" i="1"/>
  <c r="DI324" i="1"/>
  <c r="DF324" i="1"/>
  <c r="DC324" i="1"/>
  <c r="CZ324" i="1"/>
  <c r="CW324" i="1"/>
  <c r="CT324" i="1"/>
  <c r="CQ324" i="1"/>
  <c r="CN324" i="1"/>
  <c r="CK324" i="1"/>
  <c r="CH324" i="1"/>
  <c r="CE324" i="1"/>
  <c r="CB324" i="1"/>
  <c r="BY324" i="1"/>
  <c r="BV324" i="1"/>
  <c r="BS324" i="1"/>
  <c r="BP324" i="1"/>
  <c r="BM324" i="1"/>
  <c r="BJ324" i="1"/>
  <c r="BG324" i="1"/>
  <c r="BD324" i="1"/>
  <c r="BA324" i="1"/>
  <c r="AX324" i="1"/>
  <c r="AU324" i="1"/>
  <c r="AR324" i="1"/>
  <c r="AO324" i="1"/>
  <c r="AL324" i="1"/>
  <c r="AI324" i="1"/>
  <c r="AF324" i="1"/>
  <c r="AC324" i="1"/>
  <c r="Z324" i="1"/>
  <c r="W324" i="1"/>
  <c r="T324" i="1"/>
  <c r="Q324" i="1"/>
  <c r="N324" i="1"/>
  <c r="FB323" i="1"/>
  <c r="EY323" i="1"/>
  <c r="EV323" i="1"/>
  <c r="ES323" i="1"/>
  <c r="EP323" i="1"/>
  <c r="EM323" i="1"/>
  <c r="EJ323" i="1"/>
  <c r="EG323" i="1"/>
  <c r="ED323" i="1"/>
  <c r="EA323" i="1"/>
  <c r="DX323" i="1"/>
  <c r="DU323" i="1"/>
  <c r="DR323" i="1"/>
  <c r="DO323" i="1"/>
  <c r="DL323" i="1"/>
  <c r="DI323" i="1"/>
  <c r="DF323" i="1"/>
  <c r="DC323" i="1"/>
  <c r="CZ323" i="1"/>
  <c r="CW323" i="1"/>
  <c r="CT323" i="1"/>
  <c r="CQ323" i="1"/>
  <c r="CN323" i="1"/>
  <c r="CK323" i="1"/>
  <c r="CH323" i="1"/>
  <c r="CE323" i="1"/>
  <c r="CB323" i="1"/>
  <c r="BY323" i="1"/>
  <c r="BV323" i="1"/>
  <c r="BS323" i="1"/>
  <c r="BP323" i="1"/>
  <c r="BM323" i="1"/>
  <c r="BJ323" i="1"/>
  <c r="BG323" i="1"/>
  <c r="BD323" i="1"/>
  <c r="BA323" i="1"/>
  <c r="AX323" i="1"/>
  <c r="AU323" i="1"/>
  <c r="AR323" i="1"/>
  <c r="AO323" i="1"/>
  <c r="AL323" i="1"/>
  <c r="AI323" i="1"/>
  <c r="AF323" i="1"/>
  <c r="AC323" i="1"/>
  <c r="Z323" i="1"/>
  <c r="W323" i="1"/>
  <c r="T323" i="1"/>
  <c r="Q323" i="1"/>
  <c r="N323" i="1"/>
  <c r="FB322" i="1"/>
  <c r="EY322" i="1"/>
  <c r="EV322" i="1"/>
  <c r="ES322" i="1"/>
  <c r="EP322" i="1"/>
  <c r="EM322" i="1"/>
  <c r="EJ322" i="1"/>
  <c r="EG322" i="1"/>
  <c r="ED322" i="1"/>
  <c r="EA322" i="1"/>
  <c r="DX322" i="1"/>
  <c r="DU322" i="1"/>
  <c r="DR322" i="1"/>
  <c r="DO322" i="1"/>
  <c r="DL322" i="1"/>
  <c r="DI322" i="1"/>
  <c r="DF322" i="1"/>
  <c r="DC322" i="1"/>
  <c r="CZ322" i="1"/>
  <c r="CW322" i="1"/>
  <c r="CT322" i="1"/>
  <c r="CQ322" i="1"/>
  <c r="CN322" i="1"/>
  <c r="CK322" i="1"/>
  <c r="CH322" i="1"/>
  <c r="CE322" i="1"/>
  <c r="CB322" i="1"/>
  <c r="BY322" i="1"/>
  <c r="BV322" i="1"/>
  <c r="BS322" i="1"/>
  <c r="BP322" i="1"/>
  <c r="BM322" i="1"/>
  <c r="BJ322" i="1"/>
  <c r="BG322" i="1"/>
  <c r="BD322" i="1"/>
  <c r="BA322" i="1"/>
  <c r="AX322" i="1"/>
  <c r="AU322" i="1"/>
  <c r="AR322" i="1"/>
  <c r="AO322" i="1"/>
  <c r="AL322" i="1"/>
  <c r="AI322" i="1"/>
  <c r="AF322" i="1"/>
  <c r="AC322" i="1"/>
  <c r="Z322" i="1"/>
  <c r="W322" i="1"/>
  <c r="T322" i="1"/>
  <c r="Q322" i="1"/>
  <c r="N322" i="1"/>
  <c r="FB321" i="1"/>
  <c r="EY321" i="1"/>
  <c r="EV321" i="1"/>
  <c r="ES321" i="1"/>
  <c r="EP321" i="1"/>
  <c r="EM321" i="1"/>
  <c r="EJ321" i="1"/>
  <c r="EG321" i="1"/>
  <c r="ED321" i="1"/>
  <c r="EA321" i="1"/>
  <c r="DX321" i="1"/>
  <c r="DU321" i="1"/>
  <c r="DR321" i="1"/>
  <c r="DO321" i="1"/>
  <c r="DL321" i="1"/>
  <c r="DI321" i="1"/>
  <c r="DF321" i="1"/>
  <c r="DC321" i="1"/>
  <c r="CZ321" i="1"/>
  <c r="CW321" i="1"/>
  <c r="CT321" i="1"/>
  <c r="CQ321" i="1"/>
  <c r="CN321" i="1"/>
  <c r="CK321" i="1"/>
  <c r="CH321" i="1"/>
  <c r="CE321" i="1"/>
  <c r="CB321" i="1"/>
  <c r="BY321" i="1"/>
  <c r="BV321" i="1"/>
  <c r="BS321" i="1"/>
  <c r="BP321" i="1"/>
  <c r="BM321" i="1"/>
  <c r="BJ321" i="1"/>
  <c r="BG321" i="1"/>
  <c r="BD321" i="1"/>
  <c r="BA321" i="1"/>
  <c r="AX321" i="1"/>
  <c r="AU321" i="1"/>
  <c r="AR321" i="1"/>
  <c r="AO321" i="1"/>
  <c r="AL321" i="1"/>
  <c r="AI321" i="1"/>
  <c r="AF321" i="1"/>
  <c r="AC321" i="1"/>
  <c r="Z321" i="1"/>
  <c r="W321" i="1"/>
  <c r="T321" i="1"/>
  <c r="Q321" i="1"/>
  <c r="N321" i="1"/>
  <c r="FB320" i="1"/>
  <c r="EY320" i="1"/>
  <c r="EV320" i="1"/>
  <c r="ES320" i="1"/>
  <c r="EP320" i="1"/>
  <c r="EM320" i="1"/>
  <c r="EJ320" i="1"/>
  <c r="EG320" i="1"/>
  <c r="ED320" i="1"/>
  <c r="EA320" i="1"/>
  <c r="DX320" i="1"/>
  <c r="DU320" i="1"/>
  <c r="DR320" i="1"/>
  <c r="DO320" i="1"/>
  <c r="DL320" i="1"/>
  <c r="DI320" i="1"/>
  <c r="DF320" i="1"/>
  <c r="DC320" i="1"/>
  <c r="CZ320" i="1"/>
  <c r="CW320" i="1"/>
  <c r="CT320" i="1"/>
  <c r="CQ320" i="1"/>
  <c r="CN320" i="1"/>
  <c r="CK320" i="1"/>
  <c r="CH320" i="1"/>
  <c r="CE320" i="1"/>
  <c r="CB320" i="1"/>
  <c r="BY320" i="1"/>
  <c r="BV320" i="1"/>
  <c r="BS320" i="1"/>
  <c r="BP320" i="1"/>
  <c r="BM320" i="1"/>
  <c r="BJ320" i="1"/>
  <c r="BG320" i="1"/>
  <c r="BD320" i="1"/>
  <c r="BA320" i="1"/>
  <c r="AX320" i="1"/>
  <c r="AU320" i="1"/>
  <c r="AR320" i="1"/>
  <c r="AO320" i="1"/>
  <c r="AL320" i="1"/>
  <c r="AI320" i="1"/>
  <c r="AF320" i="1"/>
  <c r="AC320" i="1"/>
  <c r="Z320" i="1"/>
  <c r="W320" i="1"/>
  <c r="T320" i="1"/>
  <c r="Q320" i="1"/>
  <c r="N320" i="1"/>
  <c r="FB319" i="1"/>
  <c r="EY319" i="1"/>
  <c r="EV319" i="1"/>
  <c r="ES319" i="1"/>
  <c r="EP319" i="1"/>
  <c r="EM319" i="1"/>
  <c r="EJ319" i="1"/>
  <c r="EG319" i="1"/>
  <c r="ED319" i="1"/>
  <c r="EA319" i="1"/>
  <c r="DX319" i="1"/>
  <c r="DU319" i="1"/>
  <c r="DR319" i="1"/>
  <c r="DO319" i="1"/>
  <c r="DL319" i="1"/>
  <c r="DI319" i="1"/>
  <c r="DF319" i="1"/>
  <c r="DC319" i="1"/>
  <c r="CZ319" i="1"/>
  <c r="CW319" i="1"/>
  <c r="CT319" i="1"/>
  <c r="CQ319" i="1"/>
  <c r="CN319" i="1"/>
  <c r="CK319" i="1"/>
  <c r="CH319" i="1"/>
  <c r="CE319" i="1"/>
  <c r="CB319" i="1"/>
  <c r="BY319" i="1"/>
  <c r="BV319" i="1"/>
  <c r="BS319" i="1"/>
  <c r="BP319" i="1"/>
  <c r="BM319" i="1"/>
  <c r="BJ319" i="1"/>
  <c r="BG319" i="1"/>
  <c r="BD319" i="1"/>
  <c r="BA319" i="1"/>
  <c r="AX319" i="1"/>
  <c r="AU319" i="1"/>
  <c r="AR319" i="1"/>
  <c r="AO319" i="1"/>
  <c r="AL319" i="1"/>
  <c r="AI319" i="1"/>
  <c r="AF319" i="1"/>
  <c r="AC319" i="1"/>
  <c r="Z319" i="1"/>
  <c r="W319" i="1"/>
  <c r="T319" i="1"/>
  <c r="Q319" i="1"/>
  <c r="N319" i="1"/>
  <c r="FB318" i="1"/>
  <c r="EY318" i="1"/>
  <c r="EV318" i="1"/>
  <c r="ES318" i="1"/>
  <c r="EP318" i="1"/>
  <c r="EM318" i="1"/>
  <c r="EJ318" i="1"/>
  <c r="EG318" i="1"/>
  <c r="ED318" i="1"/>
  <c r="EA318" i="1"/>
  <c r="DX318" i="1"/>
  <c r="DU318" i="1"/>
  <c r="DR318" i="1"/>
  <c r="DO318" i="1"/>
  <c r="DL318" i="1"/>
  <c r="DI318" i="1"/>
  <c r="DF318" i="1"/>
  <c r="DC318" i="1"/>
  <c r="CZ318" i="1"/>
  <c r="CW318" i="1"/>
  <c r="CT318" i="1"/>
  <c r="CQ318" i="1"/>
  <c r="CN318" i="1"/>
  <c r="CK318" i="1"/>
  <c r="CH318" i="1"/>
  <c r="CE318" i="1"/>
  <c r="CB318" i="1"/>
  <c r="BY318" i="1"/>
  <c r="BV318" i="1"/>
  <c r="BS318" i="1"/>
  <c r="BP318" i="1"/>
  <c r="BM318" i="1"/>
  <c r="BJ318" i="1"/>
  <c r="BG318" i="1"/>
  <c r="BD318" i="1"/>
  <c r="BA318" i="1"/>
  <c r="AX318" i="1"/>
  <c r="AU318" i="1"/>
  <c r="AR318" i="1"/>
  <c r="AO318" i="1"/>
  <c r="AL318" i="1"/>
  <c r="AI318" i="1"/>
  <c r="AF318" i="1"/>
  <c r="AC318" i="1"/>
  <c r="Z318" i="1"/>
  <c r="W318" i="1"/>
  <c r="T318" i="1"/>
  <c r="Q318" i="1"/>
  <c r="N318" i="1"/>
  <c r="FB317" i="1"/>
  <c r="EY317" i="1"/>
  <c r="EV317" i="1"/>
  <c r="ES317" i="1"/>
  <c r="EP317" i="1"/>
  <c r="EM317" i="1"/>
  <c r="EJ317" i="1"/>
  <c r="EG317" i="1"/>
  <c r="ED317" i="1"/>
  <c r="EA317" i="1"/>
  <c r="DX317" i="1"/>
  <c r="DU317" i="1"/>
  <c r="DR317" i="1"/>
  <c r="DO317" i="1"/>
  <c r="DL317" i="1"/>
  <c r="DI317" i="1"/>
  <c r="DF317" i="1"/>
  <c r="DC317" i="1"/>
  <c r="CZ317" i="1"/>
  <c r="CW317" i="1"/>
  <c r="CT317" i="1"/>
  <c r="CQ317" i="1"/>
  <c r="CN317" i="1"/>
  <c r="CK317" i="1"/>
  <c r="CH317" i="1"/>
  <c r="CE317" i="1"/>
  <c r="CB317" i="1"/>
  <c r="BY317" i="1"/>
  <c r="BV317" i="1"/>
  <c r="BS317" i="1"/>
  <c r="BP317" i="1"/>
  <c r="BM317" i="1"/>
  <c r="BJ317" i="1"/>
  <c r="BG317" i="1"/>
  <c r="BD317" i="1"/>
  <c r="BA317" i="1"/>
  <c r="AX317" i="1"/>
  <c r="AU317" i="1"/>
  <c r="AR317" i="1"/>
  <c r="AO317" i="1"/>
  <c r="AL317" i="1"/>
  <c r="AI317" i="1"/>
  <c r="AF317" i="1"/>
  <c r="AC317" i="1"/>
  <c r="Z317" i="1"/>
  <c r="W317" i="1"/>
  <c r="T317" i="1"/>
  <c r="Q317" i="1"/>
  <c r="N317" i="1"/>
  <c r="FB316" i="1"/>
  <c r="EY316" i="1"/>
  <c r="EV316" i="1"/>
  <c r="ES316" i="1"/>
  <c r="EP316" i="1"/>
  <c r="EM316" i="1"/>
  <c r="EJ316" i="1"/>
  <c r="EG316" i="1"/>
  <c r="ED316" i="1"/>
  <c r="EA316" i="1"/>
  <c r="DX316" i="1"/>
  <c r="DU316" i="1"/>
  <c r="DR316" i="1"/>
  <c r="DO316" i="1"/>
  <c r="DL316" i="1"/>
  <c r="DI316" i="1"/>
  <c r="DF316" i="1"/>
  <c r="DC316" i="1"/>
  <c r="CZ316" i="1"/>
  <c r="CW316" i="1"/>
  <c r="CT316" i="1"/>
  <c r="CQ316" i="1"/>
  <c r="CN316" i="1"/>
  <c r="CK316" i="1"/>
  <c r="CH316" i="1"/>
  <c r="CE316" i="1"/>
  <c r="CB316" i="1"/>
  <c r="BY316" i="1"/>
  <c r="BV316" i="1"/>
  <c r="BS316" i="1"/>
  <c r="BP316" i="1"/>
  <c r="BM316" i="1"/>
  <c r="BJ316" i="1"/>
  <c r="BG316" i="1"/>
  <c r="BD316" i="1"/>
  <c r="BA316" i="1"/>
  <c r="AX316" i="1"/>
  <c r="AU316" i="1"/>
  <c r="AR316" i="1"/>
  <c r="AO316" i="1"/>
  <c r="AL316" i="1"/>
  <c r="AI316" i="1"/>
  <c r="AF316" i="1"/>
  <c r="AC316" i="1"/>
  <c r="Z316" i="1"/>
  <c r="W316" i="1"/>
  <c r="T316" i="1"/>
  <c r="Q316" i="1"/>
  <c r="N316" i="1"/>
  <c r="FB315" i="1"/>
  <c r="EY315" i="1"/>
  <c r="EV315" i="1"/>
  <c r="ES315" i="1"/>
  <c r="EP315" i="1"/>
  <c r="EM315" i="1"/>
  <c r="EJ315" i="1"/>
  <c r="EG315" i="1"/>
  <c r="ED315" i="1"/>
  <c r="EA315" i="1"/>
  <c r="DX315" i="1"/>
  <c r="DU315" i="1"/>
  <c r="DR315" i="1"/>
  <c r="DO315" i="1"/>
  <c r="DL315" i="1"/>
  <c r="DI315" i="1"/>
  <c r="DF315" i="1"/>
  <c r="DC315" i="1"/>
  <c r="CZ315" i="1"/>
  <c r="CW315" i="1"/>
  <c r="CT315" i="1"/>
  <c r="CQ315" i="1"/>
  <c r="CN315" i="1"/>
  <c r="CK315" i="1"/>
  <c r="CH315" i="1"/>
  <c r="CE315" i="1"/>
  <c r="CB315" i="1"/>
  <c r="BY315" i="1"/>
  <c r="BV315" i="1"/>
  <c r="BS315" i="1"/>
  <c r="BP315" i="1"/>
  <c r="BM315" i="1"/>
  <c r="BJ315" i="1"/>
  <c r="BG315" i="1"/>
  <c r="BD315" i="1"/>
  <c r="BA315" i="1"/>
  <c r="AX315" i="1"/>
  <c r="AU315" i="1"/>
  <c r="AR315" i="1"/>
  <c r="AO315" i="1"/>
  <c r="AL315" i="1"/>
  <c r="AI315" i="1"/>
  <c r="AF315" i="1"/>
  <c r="AC315" i="1"/>
  <c r="Z315" i="1"/>
  <c r="W315" i="1"/>
  <c r="T315" i="1"/>
  <c r="Q315" i="1"/>
  <c r="N315" i="1"/>
  <c r="FB314" i="1"/>
  <c r="EY314" i="1"/>
  <c r="EV314" i="1"/>
  <c r="ES314" i="1"/>
  <c r="EP314" i="1"/>
  <c r="EM314" i="1"/>
  <c r="EJ314" i="1"/>
  <c r="EG314" i="1"/>
  <c r="ED314" i="1"/>
  <c r="EA314" i="1"/>
  <c r="DX314" i="1"/>
  <c r="DU314" i="1"/>
  <c r="DR314" i="1"/>
  <c r="DO314" i="1"/>
  <c r="DL314" i="1"/>
  <c r="DI314" i="1"/>
  <c r="DF314" i="1"/>
  <c r="DC314" i="1"/>
  <c r="CZ314" i="1"/>
  <c r="CW314" i="1"/>
  <c r="CT314" i="1"/>
  <c r="CQ314" i="1"/>
  <c r="CN314" i="1"/>
  <c r="CK314" i="1"/>
  <c r="CH314" i="1"/>
  <c r="CE314" i="1"/>
  <c r="CB314" i="1"/>
  <c r="BY314" i="1"/>
  <c r="BV314" i="1"/>
  <c r="BS314" i="1"/>
  <c r="BP314" i="1"/>
  <c r="BM314" i="1"/>
  <c r="BJ314" i="1"/>
  <c r="BG314" i="1"/>
  <c r="BD314" i="1"/>
  <c r="BA314" i="1"/>
  <c r="AX314" i="1"/>
  <c r="AU314" i="1"/>
  <c r="AR314" i="1"/>
  <c r="AO314" i="1"/>
  <c r="AL314" i="1"/>
  <c r="AI314" i="1"/>
  <c r="AF314" i="1"/>
  <c r="AC314" i="1"/>
  <c r="Z314" i="1"/>
  <c r="W314" i="1"/>
  <c r="T314" i="1"/>
  <c r="Q314" i="1"/>
  <c r="N314" i="1"/>
  <c r="FB313" i="1"/>
  <c r="EY313" i="1"/>
  <c r="EV313" i="1"/>
  <c r="ES313" i="1"/>
  <c r="EP313" i="1"/>
  <c r="EM313" i="1"/>
  <c r="EJ313" i="1"/>
  <c r="EG313" i="1"/>
  <c r="ED313" i="1"/>
  <c r="EA313" i="1"/>
  <c r="DX313" i="1"/>
  <c r="DU313" i="1"/>
  <c r="DR313" i="1"/>
  <c r="DO313" i="1"/>
  <c r="DL313" i="1"/>
  <c r="DI313" i="1"/>
  <c r="DF313" i="1"/>
  <c r="DC313" i="1"/>
  <c r="CZ313" i="1"/>
  <c r="CW313" i="1"/>
  <c r="CT313" i="1"/>
  <c r="CQ313" i="1"/>
  <c r="CN313" i="1"/>
  <c r="CK313" i="1"/>
  <c r="CH313" i="1"/>
  <c r="CE313" i="1"/>
  <c r="CB313" i="1"/>
  <c r="BY313" i="1"/>
  <c r="BV313" i="1"/>
  <c r="BS313" i="1"/>
  <c r="BP313" i="1"/>
  <c r="BM313" i="1"/>
  <c r="BJ313" i="1"/>
  <c r="BG313" i="1"/>
  <c r="BD313" i="1"/>
  <c r="BA313" i="1"/>
  <c r="AX313" i="1"/>
  <c r="AU313" i="1"/>
  <c r="AR313" i="1"/>
  <c r="AO313" i="1"/>
  <c r="AL313" i="1"/>
  <c r="AI313" i="1"/>
  <c r="AF313" i="1"/>
  <c r="AC313" i="1"/>
  <c r="Z313" i="1"/>
  <c r="W313" i="1"/>
  <c r="T313" i="1"/>
  <c r="Q313" i="1"/>
  <c r="N313" i="1"/>
  <c r="FB312" i="1"/>
  <c r="EY312" i="1"/>
  <c r="EV312" i="1"/>
  <c r="ES312" i="1"/>
  <c r="EP312" i="1"/>
  <c r="EM312" i="1"/>
  <c r="EJ312" i="1"/>
  <c r="EG312" i="1"/>
  <c r="ED312" i="1"/>
  <c r="EA312" i="1"/>
  <c r="DX312" i="1"/>
  <c r="DU312" i="1"/>
  <c r="DR312" i="1"/>
  <c r="DO312" i="1"/>
  <c r="DL312" i="1"/>
  <c r="DI312" i="1"/>
  <c r="DF312" i="1"/>
  <c r="DC312" i="1"/>
  <c r="CZ312" i="1"/>
  <c r="CW312" i="1"/>
  <c r="CT312" i="1"/>
  <c r="CQ312" i="1"/>
  <c r="CN312" i="1"/>
  <c r="CK312" i="1"/>
  <c r="CH312" i="1"/>
  <c r="CE312" i="1"/>
  <c r="CB312" i="1"/>
  <c r="BY312" i="1"/>
  <c r="BV312" i="1"/>
  <c r="BS312" i="1"/>
  <c r="BP312" i="1"/>
  <c r="BM312" i="1"/>
  <c r="BJ312" i="1"/>
  <c r="BG312" i="1"/>
  <c r="BD312" i="1"/>
  <c r="BA312" i="1"/>
  <c r="AX312" i="1"/>
  <c r="AU312" i="1"/>
  <c r="AR312" i="1"/>
  <c r="AO312" i="1"/>
  <c r="AL312" i="1"/>
  <c r="AI312" i="1"/>
  <c r="AF312" i="1"/>
  <c r="AC312" i="1"/>
  <c r="Z312" i="1"/>
  <c r="W312" i="1"/>
  <c r="T312" i="1"/>
  <c r="Q312" i="1"/>
  <c r="N312" i="1"/>
  <c r="FB311" i="1"/>
  <c r="EY311" i="1"/>
  <c r="EV311" i="1"/>
  <c r="ES311" i="1"/>
  <c r="EP311" i="1"/>
  <c r="EM311" i="1"/>
  <c r="EJ311" i="1"/>
  <c r="EG311" i="1"/>
  <c r="ED311" i="1"/>
  <c r="EA311" i="1"/>
  <c r="DX311" i="1"/>
  <c r="DU311" i="1"/>
  <c r="DR311" i="1"/>
  <c r="DO311" i="1"/>
  <c r="DL311" i="1"/>
  <c r="DI311" i="1"/>
  <c r="DF311" i="1"/>
  <c r="DC311" i="1"/>
  <c r="CZ311" i="1"/>
  <c r="CW311" i="1"/>
  <c r="CT311" i="1"/>
  <c r="CQ311" i="1"/>
  <c r="CN311" i="1"/>
  <c r="CK311" i="1"/>
  <c r="CH311" i="1"/>
  <c r="CE311" i="1"/>
  <c r="CB311" i="1"/>
  <c r="BY311" i="1"/>
  <c r="BV311" i="1"/>
  <c r="BS311" i="1"/>
  <c r="BP311" i="1"/>
  <c r="BM311" i="1"/>
  <c r="BJ311" i="1"/>
  <c r="BG311" i="1"/>
  <c r="BD311" i="1"/>
  <c r="BA311" i="1"/>
  <c r="AX311" i="1"/>
  <c r="AU311" i="1"/>
  <c r="AR311" i="1"/>
  <c r="AO311" i="1"/>
  <c r="AL311" i="1"/>
  <c r="AI311" i="1"/>
  <c r="AF311" i="1"/>
  <c r="AC311" i="1"/>
  <c r="Z311" i="1"/>
  <c r="W311" i="1"/>
  <c r="T311" i="1"/>
  <c r="Q311" i="1"/>
  <c r="N311" i="1"/>
  <c r="FB310" i="1"/>
  <c r="EY310" i="1"/>
  <c r="EV310" i="1"/>
  <c r="ES310" i="1"/>
  <c r="EP310" i="1"/>
  <c r="EM310" i="1"/>
  <c r="EJ310" i="1"/>
  <c r="EG310" i="1"/>
  <c r="ED310" i="1"/>
  <c r="EA310" i="1"/>
  <c r="DX310" i="1"/>
  <c r="DU310" i="1"/>
  <c r="DR310" i="1"/>
  <c r="DO310" i="1"/>
  <c r="DL310" i="1"/>
  <c r="DI310" i="1"/>
  <c r="DF310" i="1"/>
  <c r="DC310" i="1"/>
  <c r="CZ310" i="1"/>
  <c r="CW310" i="1"/>
  <c r="CT310" i="1"/>
  <c r="CQ310" i="1"/>
  <c r="CN310" i="1"/>
  <c r="CK310" i="1"/>
  <c r="CH310" i="1"/>
  <c r="CE310" i="1"/>
  <c r="CB310" i="1"/>
  <c r="BY310" i="1"/>
  <c r="BV310" i="1"/>
  <c r="BS310" i="1"/>
  <c r="BP310" i="1"/>
  <c r="BM310" i="1"/>
  <c r="BJ310" i="1"/>
  <c r="BG310" i="1"/>
  <c r="BD310" i="1"/>
  <c r="BA310" i="1"/>
  <c r="AX310" i="1"/>
  <c r="AU310" i="1"/>
  <c r="AR310" i="1"/>
  <c r="AO310" i="1"/>
  <c r="AL310" i="1"/>
  <c r="AI310" i="1"/>
  <c r="AF310" i="1"/>
  <c r="AC310" i="1"/>
  <c r="Z310" i="1"/>
  <c r="W310" i="1"/>
  <c r="T310" i="1"/>
  <c r="Q310" i="1"/>
  <c r="N310" i="1"/>
  <c r="FB309" i="1"/>
  <c r="EY309" i="1"/>
  <c r="EV309" i="1"/>
  <c r="ES309" i="1"/>
  <c r="EP309" i="1"/>
  <c r="EM309" i="1"/>
  <c r="EJ309" i="1"/>
  <c r="EG309" i="1"/>
  <c r="ED309" i="1"/>
  <c r="EA309" i="1"/>
  <c r="DX309" i="1"/>
  <c r="DU309" i="1"/>
  <c r="DR309" i="1"/>
  <c r="DO309" i="1"/>
  <c r="DL309" i="1"/>
  <c r="DI309" i="1"/>
  <c r="DF309" i="1"/>
  <c r="DC309" i="1"/>
  <c r="CZ309" i="1"/>
  <c r="CW309" i="1"/>
  <c r="CT309" i="1"/>
  <c r="CQ309" i="1"/>
  <c r="CN309" i="1"/>
  <c r="CK309" i="1"/>
  <c r="CH309" i="1"/>
  <c r="CE309" i="1"/>
  <c r="CB309" i="1"/>
  <c r="BY309" i="1"/>
  <c r="BV309" i="1"/>
  <c r="BS309" i="1"/>
  <c r="BP309" i="1"/>
  <c r="BM309" i="1"/>
  <c r="BJ309" i="1"/>
  <c r="BG309" i="1"/>
  <c r="BD309" i="1"/>
  <c r="BA309" i="1"/>
  <c r="AX309" i="1"/>
  <c r="AU309" i="1"/>
  <c r="AR309" i="1"/>
  <c r="AO309" i="1"/>
  <c r="AL309" i="1"/>
  <c r="AI309" i="1"/>
  <c r="AF309" i="1"/>
  <c r="AC309" i="1"/>
  <c r="Z309" i="1"/>
  <c r="W309" i="1"/>
  <c r="T309" i="1"/>
  <c r="Q309" i="1"/>
  <c r="N309" i="1"/>
  <c r="FB308" i="1"/>
  <c r="EY308" i="1"/>
  <c r="EV308" i="1"/>
  <c r="ES308" i="1"/>
  <c r="EP308" i="1"/>
  <c r="EM308" i="1"/>
  <c r="EJ308" i="1"/>
  <c r="EG308" i="1"/>
  <c r="ED308" i="1"/>
  <c r="EA308" i="1"/>
  <c r="DX308" i="1"/>
  <c r="DU308" i="1"/>
  <c r="DR308" i="1"/>
  <c r="DO308" i="1"/>
  <c r="DL308" i="1"/>
  <c r="DI308" i="1"/>
  <c r="DF308" i="1"/>
  <c r="DC308" i="1"/>
  <c r="CZ308" i="1"/>
  <c r="CW308" i="1"/>
  <c r="CT308" i="1"/>
  <c r="CQ308" i="1"/>
  <c r="CN308" i="1"/>
  <c r="CK308" i="1"/>
  <c r="CH308" i="1"/>
  <c r="CE308" i="1"/>
  <c r="CB308" i="1"/>
  <c r="BY308" i="1"/>
  <c r="BV308" i="1"/>
  <c r="BS308" i="1"/>
  <c r="BP308" i="1"/>
  <c r="BM308" i="1"/>
  <c r="BJ308" i="1"/>
  <c r="BG308" i="1"/>
  <c r="BD308" i="1"/>
  <c r="BA308" i="1"/>
  <c r="AX308" i="1"/>
  <c r="AU308" i="1"/>
  <c r="AR308" i="1"/>
  <c r="AO308" i="1"/>
  <c r="AL308" i="1"/>
  <c r="AI308" i="1"/>
  <c r="AF308" i="1"/>
  <c r="AC308" i="1"/>
  <c r="Z308" i="1"/>
  <c r="W308" i="1"/>
  <c r="T308" i="1"/>
  <c r="Q308" i="1"/>
  <c r="N308" i="1"/>
  <c r="FB307" i="1"/>
  <c r="EY307" i="1"/>
  <c r="EV307" i="1"/>
  <c r="ES307" i="1"/>
  <c r="EP307" i="1"/>
  <c r="EM307" i="1"/>
  <c r="EJ307" i="1"/>
  <c r="EG307" i="1"/>
  <c r="ED307" i="1"/>
  <c r="EA307" i="1"/>
  <c r="DX307" i="1"/>
  <c r="DU307" i="1"/>
  <c r="DR307" i="1"/>
  <c r="DO307" i="1"/>
  <c r="DL307" i="1"/>
  <c r="DI307" i="1"/>
  <c r="DF307" i="1"/>
  <c r="DC307" i="1"/>
  <c r="CZ307" i="1"/>
  <c r="CW307" i="1"/>
  <c r="CT307" i="1"/>
  <c r="CQ307" i="1"/>
  <c r="CN307" i="1"/>
  <c r="CK307" i="1"/>
  <c r="CH307" i="1"/>
  <c r="CE307" i="1"/>
  <c r="CB307" i="1"/>
  <c r="BY307" i="1"/>
  <c r="BV307" i="1"/>
  <c r="BS307" i="1"/>
  <c r="BP307" i="1"/>
  <c r="BM307" i="1"/>
  <c r="BJ307" i="1"/>
  <c r="BG307" i="1"/>
  <c r="BD307" i="1"/>
  <c r="BA307" i="1"/>
  <c r="AX307" i="1"/>
  <c r="AU307" i="1"/>
  <c r="AR307" i="1"/>
  <c r="AO307" i="1"/>
  <c r="AL307" i="1"/>
  <c r="AI307" i="1"/>
  <c r="AF307" i="1"/>
  <c r="AC307" i="1"/>
  <c r="Z307" i="1"/>
  <c r="W307" i="1"/>
  <c r="T307" i="1"/>
  <c r="Q307" i="1"/>
  <c r="N307" i="1"/>
  <c r="FB306" i="1"/>
  <c r="EY306" i="1"/>
  <c r="EV306" i="1"/>
  <c r="ES306" i="1"/>
  <c r="EP306" i="1"/>
  <c r="EM306" i="1"/>
  <c r="EJ306" i="1"/>
  <c r="EG306" i="1"/>
  <c r="ED306" i="1"/>
  <c r="EA306" i="1"/>
  <c r="DX306" i="1"/>
  <c r="DU306" i="1"/>
  <c r="DR306" i="1"/>
  <c r="DO306" i="1"/>
  <c r="DL306" i="1"/>
  <c r="DI306" i="1"/>
  <c r="DF306" i="1"/>
  <c r="DC306" i="1"/>
  <c r="CZ306" i="1"/>
  <c r="CW306" i="1"/>
  <c r="CT306" i="1"/>
  <c r="CQ306" i="1"/>
  <c r="CN306" i="1"/>
  <c r="CK306" i="1"/>
  <c r="CH306" i="1"/>
  <c r="CE306" i="1"/>
  <c r="CB306" i="1"/>
  <c r="BY306" i="1"/>
  <c r="BV306" i="1"/>
  <c r="BS306" i="1"/>
  <c r="BP306" i="1"/>
  <c r="BM306" i="1"/>
  <c r="BJ306" i="1"/>
  <c r="BG306" i="1"/>
  <c r="BD306" i="1"/>
  <c r="BA306" i="1"/>
  <c r="AX306" i="1"/>
  <c r="AU306" i="1"/>
  <c r="AR306" i="1"/>
  <c r="AO306" i="1"/>
  <c r="AL306" i="1"/>
  <c r="AI306" i="1"/>
  <c r="AF306" i="1"/>
  <c r="AC306" i="1"/>
  <c r="Z306" i="1"/>
  <c r="W306" i="1"/>
  <c r="T306" i="1"/>
  <c r="Q306" i="1"/>
  <c r="N306" i="1"/>
  <c r="FB305" i="1"/>
  <c r="EY305" i="1"/>
  <c r="EV305" i="1"/>
  <c r="ES305" i="1"/>
  <c r="EP305" i="1"/>
  <c r="EM305" i="1"/>
  <c r="EJ305" i="1"/>
  <c r="EG305" i="1"/>
  <c r="ED305" i="1"/>
  <c r="EA305" i="1"/>
  <c r="DX305" i="1"/>
  <c r="DU305" i="1"/>
  <c r="DR305" i="1"/>
  <c r="DO305" i="1"/>
  <c r="DL305" i="1"/>
  <c r="DI305" i="1"/>
  <c r="DF305" i="1"/>
  <c r="DC305" i="1"/>
  <c r="CZ305" i="1"/>
  <c r="CW305" i="1"/>
  <c r="CT305" i="1"/>
  <c r="CQ305" i="1"/>
  <c r="CN305" i="1"/>
  <c r="CK305" i="1"/>
  <c r="CH305" i="1"/>
  <c r="CE305" i="1"/>
  <c r="CB305" i="1"/>
  <c r="BY305" i="1"/>
  <c r="BV305" i="1"/>
  <c r="BS305" i="1"/>
  <c r="BP305" i="1"/>
  <c r="BM305" i="1"/>
  <c r="BJ305" i="1"/>
  <c r="BG305" i="1"/>
  <c r="BD305" i="1"/>
  <c r="BA305" i="1"/>
  <c r="AX305" i="1"/>
  <c r="AU305" i="1"/>
  <c r="AR305" i="1"/>
  <c r="AO305" i="1"/>
  <c r="AL305" i="1"/>
  <c r="AI305" i="1"/>
  <c r="AF305" i="1"/>
  <c r="AC305" i="1"/>
  <c r="Z305" i="1"/>
  <c r="W305" i="1"/>
  <c r="T305" i="1"/>
  <c r="Q305" i="1"/>
  <c r="N305" i="1"/>
  <c r="FB304" i="1"/>
  <c r="EY304" i="1"/>
  <c r="EV304" i="1"/>
  <c r="ES304" i="1"/>
  <c r="EP304" i="1"/>
  <c r="EM304" i="1"/>
  <c r="EJ304" i="1"/>
  <c r="EG304" i="1"/>
  <c r="ED304" i="1"/>
  <c r="EA304" i="1"/>
  <c r="DX304" i="1"/>
  <c r="DU304" i="1"/>
  <c r="DR304" i="1"/>
  <c r="DO304" i="1"/>
  <c r="DL304" i="1"/>
  <c r="DI304" i="1"/>
  <c r="DF304" i="1"/>
  <c r="DC304" i="1"/>
  <c r="CZ304" i="1"/>
  <c r="CW304" i="1"/>
  <c r="CT304" i="1"/>
  <c r="CQ304" i="1"/>
  <c r="CN304" i="1"/>
  <c r="CK304" i="1"/>
  <c r="CH304" i="1"/>
  <c r="CE304" i="1"/>
  <c r="CB304" i="1"/>
  <c r="BY304" i="1"/>
  <c r="BV304" i="1"/>
  <c r="BS304" i="1"/>
  <c r="BP304" i="1"/>
  <c r="BM304" i="1"/>
  <c r="BJ304" i="1"/>
  <c r="BG304" i="1"/>
  <c r="BD304" i="1"/>
  <c r="BA304" i="1"/>
  <c r="AX304" i="1"/>
  <c r="AU304" i="1"/>
  <c r="AR304" i="1"/>
  <c r="AO304" i="1"/>
  <c r="AL304" i="1"/>
  <c r="AI304" i="1"/>
  <c r="AF304" i="1"/>
  <c r="AC304" i="1"/>
  <c r="Z304" i="1"/>
  <c r="W304" i="1"/>
  <c r="T304" i="1"/>
  <c r="Q304" i="1"/>
  <c r="N304" i="1"/>
  <c r="FB303" i="1"/>
  <c r="EY303" i="1"/>
  <c r="EV303" i="1"/>
  <c r="ES303" i="1"/>
  <c r="EP303" i="1"/>
  <c r="EM303" i="1"/>
  <c r="EJ303" i="1"/>
  <c r="EG303" i="1"/>
  <c r="ED303" i="1"/>
  <c r="EA303" i="1"/>
  <c r="DX303" i="1"/>
  <c r="DU303" i="1"/>
  <c r="DR303" i="1"/>
  <c r="DO303" i="1"/>
  <c r="DL303" i="1"/>
  <c r="DI303" i="1"/>
  <c r="DF303" i="1"/>
  <c r="DC303" i="1"/>
  <c r="CZ303" i="1"/>
  <c r="CW303" i="1"/>
  <c r="CT303" i="1"/>
  <c r="CQ303" i="1"/>
  <c r="CN303" i="1"/>
  <c r="CK303" i="1"/>
  <c r="CH303" i="1"/>
  <c r="CE303" i="1"/>
  <c r="CB303" i="1"/>
  <c r="BY303" i="1"/>
  <c r="BV303" i="1"/>
  <c r="BS303" i="1"/>
  <c r="BP303" i="1"/>
  <c r="BM303" i="1"/>
  <c r="BJ303" i="1"/>
  <c r="BG303" i="1"/>
  <c r="BD303" i="1"/>
  <c r="BA303" i="1"/>
  <c r="AX303" i="1"/>
  <c r="AU303" i="1"/>
  <c r="AR303" i="1"/>
  <c r="AO303" i="1"/>
  <c r="AL303" i="1"/>
  <c r="AI303" i="1"/>
  <c r="AF303" i="1"/>
  <c r="AC303" i="1"/>
  <c r="Z303" i="1"/>
  <c r="W303" i="1"/>
  <c r="T303" i="1"/>
  <c r="Q303" i="1"/>
  <c r="N303" i="1"/>
  <c r="FB302" i="1"/>
  <c r="EY302" i="1"/>
  <c r="EV302" i="1"/>
  <c r="ES302" i="1"/>
  <c r="EP302" i="1"/>
  <c r="EM302" i="1"/>
  <c r="EJ302" i="1"/>
  <c r="EG302" i="1"/>
  <c r="ED302" i="1"/>
  <c r="EA302" i="1"/>
  <c r="DX302" i="1"/>
  <c r="DU302" i="1"/>
  <c r="DR302" i="1"/>
  <c r="DO302" i="1"/>
  <c r="DL302" i="1"/>
  <c r="DI302" i="1"/>
  <c r="DF302" i="1"/>
  <c r="DC302" i="1"/>
  <c r="CZ302" i="1"/>
  <c r="CW302" i="1"/>
  <c r="CT302" i="1"/>
  <c r="CQ302" i="1"/>
  <c r="CN302" i="1"/>
  <c r="CK302" i="1"/>
  <c r="CH302" i="1"/>
  <c r="CE302" i="1"/>
  <c r="CB302" i="1"/>
  <c r="BY302" i="1"/>
  <c r="BV302" i="1"/>
  <c r="BS302" i="1"/>
  <c r="BP302" i="1"/>
  <c r="BM302" i="1"/>
  <c r="BJ302" i="1"/>
  <c r="BG302" i="1"/>
  <c r="BD302" i="1"/>
  <c r="BA302" i="1"/>
  <c r="AX302" i="1"/>
  <c r="AU302" i="1"/>
  <c r="AR302" i="1"/>
  <c r="AO302" i="1"/>
  <c r="AL302" i="1"/>
  <c r="AI302" i="1"/>
  <c r="AF302" i="1"/>
  <c r="AC302" i="1"/>
  <c r="Z302" i="1"/>
  <c r="W302" i="1"/>
  <c r="T302" i="1"/>
  <c r="Q302" i="1"/>
  <c r="N302" i="1"/>
  <c r="FB301" i="1"/>
  <c r="EY301" i="1"/>
  <c r="EV301" i="1"/>
  <c r="ES301" i="1"/>
  <c r="EP301" i="1"/>
  <c r="EM301" i="1"/>
  <c r="EJ301" i="1"/>
  <c r="EG301" i="1"/>
  <c r="ED301" i="1"/>
  <c r="EA301" i="1"/>
  <c r="DX301" i="1"/>
  <c r="DU301" i="1"/>
  <c r="DR301" i="1"/>
  <c r="DO301" i="1"/>
  <c r="DL301" i="1"/>
  <c r="DI301" i="1"/>
  <c r="DF301" i="1"/>
  <c r="DC301" i="1"/>
  <c r="CZ301" i="1"/>
  <c r="CW301" i="1"/>
  <c r="CT301" i="1"/>
  <c r="CQ301" i="1"/>
  <c r="CN301" i="1"/>
  <c r="CK301" i="1"/>
  <c r="CH301" i="1"/>
  <c r="CE301" i="1"/>
  <c r="CB301" i="1"/>
  <c r="BY301" i="1"/>
  <c r="BV301" i="1"/>
  <c r="BS301" i="1"/>
  <c r="BP301" i="1"/>
  <c r="BM301" i="1"/>
  <c r="BJ301" i="1"/>
  <c r="BG301" i="1"/>
  <c r="BD301" i="1"/>
  <c r="BA301" i="1"/>
  <c r="AX301" i="1"/>
  <c r="AU301" i="1"/>
  <c r="AR301" i="1"/>
  <c r="AO301" i="1"/>
  <c r="AL301" i="1"/>
  <c r="AI301" i="1"/>
  <c r="AF301" i="1"/>
  <c r="AC301" i="1"/>
  <c r="Z301" i="1"/>
  <c r="W301" i="1"/>
  <c r="T301" i="1"/>
  <c r="Q301" i="1"/>
  <c r="N301" i="1"/>
  <c r="FB300" i="1"/>
  <c r="EY300" i="1"/>
  <c r="EV300" i="1"/>
  <c r="ES300" i="1"/>
  <c r="EP300" i="1"/>
  <c r="EM300" i="1"/>
  <c r="EJ300" i="1"/>
  <c r="EG300" i="1"/>
  <c r="ED300" i="1"/>
  <c r="EA300" i="1"/>
  <c r="DX300" i="1"/>
  <c r="DU300" i="1"/>
  <c r="DR300" i="1"/>
  <c r="DO300" i="1"/>
  <c r="DL300" i="1"/>
  <c r="DI300" i="1"/>
  <c r="DF300" i="1"/>
  <c r="DC300" i="1"/>
  <c r="CZ300" i="1"/>
  <c r="CW300" i="1"/>
  <c r="CT300" i="1"/>
  <c r="CQ300" i="1"/>
  <c r="CN300" i="1"/>
  <c r="CK300" i="1"/>
  <c r="CH300" i="1"/>
  <c r="CE300" i="1"/>
  <c r="CB300" i="1"/>
  <c r="BY300" i="1"/>
  <c r="BV300" i="1"/>
  <c r="BS300" i="1"/>
  <c r="BP300" i="1"/>
  <c r="BM300" i="1"/>
  <c r="BJ300" i="1"/>
  <c r="BG300" i="1"/>
  <c r="BD300" i="1"/>
  <c r="BA300" i="1"/>
  <c r="AX300" i="1"/>
  <c r="AU300" i="1"/>
  <c r="AR300" i="1"/>
  <c r="AO300" i="1"/>
  <c r="AL300" i="1"/>
  <c r="AI300" i="1"/>
  <c r="AF300" i="1"/>
  <c r="AC300" i="1"/>
  <c r="Z300" i="1"/>
  <c r="W300" i="1"/>
  <c r="T300" i="1"/>
  <c r="Q300" i="1"/>
  <c r="N300" i="1"/>
  <c r="FB299" i="1"/>
  <c r="EY299" i="1"/>
  <c r="EV299" i="1"/>
  <c r="ES299" i="1"/>
  <c r="EP299" i="1"/>
  <c r="EM299" i="1"/>
  <c r="EJ299" i="1"/>
  <c r="EG299" i="1"/>
  <c r="ED299" i="1"/>
  <c r="EA299" i="1"/>
  <c r="DX299" i="1"/>
  <c r="DU299" i="1"/>
  <c r="DR299" i="1"/>
  <c r="DO299" i="1"/>
  <c r="DL299" i="1"/>
  <c r="DI299" i="1"/>
  <c r="DF299" i="1"/>
  <c r="DC299" i="1"/>
  <c r="CZ299" i="1"/>
  <c r="CW299" i="1"/>
  <c r="CT299" i="1"/>
  <c r="CQ299" i="1"/>
  <c r="CN299" i="1"/>
  <c r="CK299" i="1"/>
  <c r="CH299" i="1"/>
  <c r="CE299" i="1"/>
  <c r="CB299" i="1"/>
  <c r="BY299" i="1"/>
  <c r="BV299" i="1"/>
  <c r="BS299" i="1"/>
  <c r="BP299" i="1"/>
  <c r="BM299" i="1"/>
  <c r="BJ299" i="1"/>
  <c r="BG299" i="1"/>
  <c r="BD299" i="1"/>
  <c r="BA299" i="1"/>
  <c r="AX299" i="1"/>
  <c r="AU299" i="1"/>
  <c r="AR299" i="1"/>
  <c r="AO299" i="1"/>
  <c r="AL299" i="1"/>
  <c r="AI299" i="1"/>
  <c r="AF299" i="1"/>
  <c r="AC299" i="1"/>
  <c r="Z299" i="1"/>
  <c r="W299" i="1"/>
  <c r="T299" i="1"/>
  <c r="Q299" i="1"/>
  <c r="N299" i="1"/>
  <c r="FB298" i="1"/>
  <c r="EY298" i="1"/>
  <c r="EV298" i="1"/>
  <c r="ES298" i="1"/>
  <c r="EP298" i="1"/>
  <c r="EM298" i="1"/>
  <c r="EJ298" i="1"/>
  <c r="EG298" i="1"/>
  <c r="ED298" i="1"/>
  <c r="EA298" i="1"/>
  <c r="DX298" i="1"/>
  <c r="DU298" i="1"/>
  <c r="DR298" i="1"/>
  <c r="DO298" i="1"/>
  <c r="DL298" i="1"/>
  <c r="DI298" i="1"/>
  <c r="DF298" i="1"/>
  <c r="DC298" i="1"/>
  <c r="CZ298" i="1"/>
  <c r="CW298" i="1"/>
  <c r="CT298" i="1"/>
  <c r="CQ298" i="1"/>
  <c r="CN298" i="1"/>
  <c r="CK298" i="1"/>
  <c r="CH298" i="1"/>
  <c r="CE298" i="1"/>
  <c r="CB298" i="1"/>
  <c r="BY298" i="1"/>
  <c r="BV298" i="1"/>
  <c r="BS298" i="1"/>
  <c r="BP298" i="1"/>
  <c r="BM298" i="1"/>
  <c r="BJ298" i="1"/>
  <c r="BG298" i="1"/>
  <c r="BD298" i="1"/>
  <c r="BA298" i="1"/>
  <c r="AX298" i="1"/>
  <c r="AU298" i="1"/>
  <c r="AR298" i="1"/>
  <c r="AO298" i="1"/>
  <c r="AL298" i="1"/>
  <c r="AI298" i="1"/>
  <c r="AF298" i="1"/>
  <c r="AC298" i="1"/>
  <c r="Z298" i="1"/>
  <c r="W298" i="1"/>
  <c r="T298" i="1"/>
  <c r="Q298" i="1"/>
  <c r="N298" i="1"/>
  <c r="FB297" i="1"/>
  <c r="EY297" i="1"/>
  <c r="EV297" i="1"/>
  <c r="ES297" i="1"/>
  <c r="EP297" i="1"/>
  <c r="EM297" i="1"/>
  <c r="EJ297" i="1"/>
  <c r="EG297" i="1"/>
  <c r="ED297" i="1"/>
  <c r="EA297" i="1"/>
  <c r="DX297" i="1"/>
  <c r="DU297" i="1"/>
  <c r="DR297" i="1"/>
  <c r="DO297" i="1"/>
  <c r="DL297" i="1"/>
  <c r="DI297" i="1"/>
  <c r="DF297" i="1"/>
  <c r="DC297" i="1"/>
  <c r="CZ297" i="1"/>
  <c r="CW297" i="1"/>
  <c r="CT297" i="1"/>
  <c r="CQ297" i="1"/>
  <c r="CN297" i="1"/>
  <c r="CK297" i="1"/>
  <c r="CH297" i="1"/>
  <c r="CE297" i="1"/>
  <c r="CB297" i="1"/>
  <c r="BY297" i="1"/>
  <c r="BV297" i="1"/>
  <c r="BS297" i="1"/>
  <c r="BP297" i="1"/>
  <c r="BM297" i="1"/>
  <c r="BJ297" i="1"/>
  <c r="BG297" i="1"/>
  <c r="BD297" i="1"/>
  <c r="BA297" i="1"/>
  <c r="AX297" i="1"/>
  <c r="AU297" i="1"/>
  <c r="AR297" i="1"/>
  <c r="AO297" i="1"/>
  <c r="AL297" i="1"/>
  <c r="AI297" i="1"/>
  <c r="AF297" i="1"/>
  <c r="AC297" i="1"/>
  <c r="Z297" i="1"/>
  <c r="W297" i="1"/>
  <c r="T297" i="1"/>
  <c r="Q297" i="1"/>
  <c r="N297" i="1"/>
  <c r="FB296" i="1"/>
  <c r="EY296" i="1"/>
  <c r="EV296" i="1"/>
  <c r="ES296" i="1"/>
  <c r="EP296" i="1"/>
  <c r="EM296" i="1"/>
  <c r="EJ296" i="1"/>
  <c r="EG296" i="1"/>
  <c r="ED296" i="1"/>
  <c r="EA296" i="1"/>
  <c r="DX296" i="1"/>
  <c r="DU296" i="1"/>
  <c r="DR296" i="1"/>
  <c r="DO296" i="1"/>
  <c r="DL296" i="1"/>
  <c r="DI296" i="1"/>
  <c r="DF296" i="1"/>
  <c r="DC296" i="1"/>
  <c r="CZ296" i="1"/>
  <c r="CW296" i="1"/>
  <c r="CT296" i="1"/>
  <c r="CQ296" i="1"/>
  <c r="CN296" i="1"/>
  <c r="CK296" i="1"/>
  <c r="CH296" i="1"/>
  <c r="CE296" i="1"/>
  <c r="CB296" i="1"/>
  <c r="BY296" i="1"/>
  <c r="BV296" i="1"/>
  <c r="BS296" i="1"/>
  <c r="BP296" i="1"/>
  <c r="BM296" i="1"/>
  <c r="BJ296" i="1"/>
  <c r="BG296" i="1"/>
  <c r="BD296" i="1"/>
  <c r="BA296" i="1"/>
  <c r="AX296" i="1"/>
  <c r="AU296" i="1"/>
  <c r="AR296" i="1"/>
  <c r="AO296" i="1"/>
  <c r="AL296" i="1"/>
  <c r="AI296" i="1"/>
  <c r="AF296" i="1"/>
  <c r="AC296" i="1"/>
  <c r="Z296" i="1"/>
  <c r="W296" i="1"/>
  <c r="T296" i="1"/>
  <c r="Q296" i="1"/>
  <c r="N296" i="1"/>
  <c r="FB295" i="1"/>
  <c r="EY295" i="1"/>
  <c r="EV295" i="1"/>
  <c r="ES295" i="1"/>
  <c r="EP295" i="1"/>
  <c r="EM295" i="1"/>
  <c r="EJ295" i="1"/>
  <c r="EG295" i="1"/>
  <c r="ED295" i="1"/>
  <c r="EA295" i="1"/>
  <c r="DX295" i="1"/>
  <c r="DU295" i="1"/>
  <c r="DR295" i="1"/>
  <c r="DO295" i="1"/>
  <c r="DL295" i="1"/>
  <c r="DI295" i="1"/>
  <c r="DF295" i="1"/>
  <c r="DC295" i="1"/>
  <c r="CZ295" i="1"/>
  <c r="CW295" i="1"/>
  <c r="CT295" i="1"/>
  <c r="CQ295" i="1"/>
  <c r="CN295" i="1"/>
  <c r="CK295" i="1"/>
  <c r="CH295" i="1"/>
  <c r="CE295" i="1"/>
  <c r="CB295" i="1"/>
  <c r="BY295" i="1"/>
  <c r="BV295" i="1"/>
  <c r="BS295" i="1"/>
  <c r="BP295" i="1"/>
  <c r="BM295" i="1"/>
  <c r="BJ295" i="1"/>
  <c r="BG295" i="1"/>
  <c r="BD295" i="1"/>
  <c r="BA295" i="1"/>
  <c r="AX295" i="1"/>
  <c r="AU295" i="1"/>
  <c r="AR295" i="1"/>
  <c r="AO295" i="1"/>
  <c r="AL295" i="1"/>
  <c r="AI295" i="1"/>
  <c r="AF295" i="1"/>
  <c r="AC295" i="1"/>
  <c r="Z295" i="1"/>
  <c r="W295" i="1"/>
  <c r="T295" i="1"/>
  <c r="Q295" i="1"/>
  <c r="N295" i="1"/>
  <c r="FB294" i="1"/>
  <c r="EY294" i="1"/>
  <c r="EV294" i="1"/>
  <c r="ES294" i="1"/>
  <c r="EP294" i="1"/>
  <c r="EM294" i="1"/>
  <c r="EJ294" i="1"/>
  <c r="EG294" i="1"/>
  <c r="ED294" i="1"/>
  <c r="EA294" i="1"/>
  <c r="DX294" i="1"/>
  <c r="DU294" i="1"/>
  <c r="DR294" i="1"/>
  <c r="DO294" i="1"/>
  <c r="DL294" i="1"/>
  <c r="DI294" i="1"/>
  <c r="DF294" i="1"/>
  <c r="DC294" i="1"/>
  <c r="CZ294" i="1"/>
  <c r="CW294" i="1"/>
  <c r="CT294" i="1"/>
  <c r="CQ294" i="1"/>
  <c r="CN294" i="1"/>
  <c r="CK294" i="1"/>
  <c r="CH294" i="1"/>
  <c r="CE294" i="1"/>
  <c r="CB294" i="1"/>
  <c r="BY294" i="1"/>
  <c r="BV294" i="1"/>
  <c r="BS294" i="1"/>
  <c r="BP294" i="1"/>
  <c r="BM294" i="1"/>
  <c r="BJ294" i="1"/>
  <c r="BG294" i="1"/>
  <c r="BD294" i="1"/>
  <c r="BA294" i="1"/>
  <c r="AX294" i="1"/>
  <c r="AU294" i="1"/>
  <c r="AR294" i="1"/>
  <c r="AO294" i="1"/>
  <c r="AL294" i="1"/>
  <c r="AI294" i="1"/>
  <c r="AF294" i="1"/>
  <c r="AC294" i="1"/>
  <c r="Z294" i="1"/>
  <c r="W294" i="1"/>
  <c r="T294" i="1"/>
  <c r="Q294" i="1"/>
  <c r="N294" i="1"/>
  <c r="FB293" i="1"/>
  <c r="EY293" i="1"/>
  <c r="EV293" i="1"/>
  <c r="ES293" i="1"/>
  <c r="EP293" i="1"/>
  <c r="EM293" i="1"/>
  <c r="EJ293" i="1"/>
  <c r="EG293" i="1"/>
  <c r="ED293" i="1"/>
  <c r="EA293" i="1"/>
  <c r="DX293" i="1"/>
  <c r="DU293" i="1"/>
  <c r="DR293" i="1"/>
  <c r="DO293" i="1"/>
  <c r="DL293" i="1"/>
  <c r="DI293" i="1"/>
  <c r="DF293" i="1"/>
  <c r="DC293" i="1"/>
  <c r="CZ293" i="1"/>
  <c r="CW293" i="1"/>
  <c r="CT293" i="1"/>
  <c r="CQ293" i="1"/>
  <c r="CN293" i="1"/>
  <c r="CK293" i="1"/>
  <c r="CH293" i="1"/>
  <c r="CE293" i="1"/>
  <c r="CB293" i="1"/>
  <c r="BY293" i="1"/>
  <c r="BV293" i="1"/>
  <c r="BS293" i="1"/>
  <c r="BP293" i="1"/>
  <c r="BM293" i="1"/>
  <c r="BJ293" i="1"/>
  <c r="BG293" i="1"/>
  <c r="BD293" i="1"/>
  <c r="BA293" i="1"/>
  <c r="AX293" i="1"/>
  <c r="AU293" i="1"/>
  <c r="AR293" i="1"/>
  <c r="AO293" i="1"/>
  <c r="AL293" i="1"/>
  <c r="AI293" i="1"/>
  <c r="AF293" i="1"/>
  <c r="AC293" i="1"/>
  <c r="Z293" i="1"/>
  <c r="W293" i="1"/>
  <c r="T293" i="1"/>
  <c r="Q293" i="1"/>
  <c r="N293" i="1"/>
  <c r="FB292" i="1"/>
  <c r="EY292" i="1"/>
  <c r="EV292" i="1"/>
  <c r="ES292" i="1"/>
  <c r="EP292" i="1"/>
  <c r="EM292" i="1"/>
  <c r="EJ292" i="1"/>
  <c r="EG292" i="1"/>
  <c r="ED292" i="1"/>
  <c r="EA292" i="1"/>
  <c r="DX292" i="1"/>
  <c r="DU292" i="1"/>
  <c r="DR292" i="1"/>
  <c r="DO292" i="1"/>
  <c r="DL292" i="1"/>
  <c r="DI292" i="1"/>
  <c r="DF292" i="1"/>
  <c r="DC292" i="1"/>
  <c r="CZ292" i="1"/>
  <c r="CW292" i="1"/>
  <c r="CT292" i="1"/>
  <c r="CQ292" i="1"/>
  <c r="CN292" i="1"/>
  <c r="CK292" i="1"/>
  <c r="CH292" i="1"/>
  <c r="CE292" i="1"/>
  <c r="CB292" i="1"/>
  <c r="BY292" i="1"/>
  <c r="BV292" i="1"/>
  <c r="BS292" i="1"/>
  <c r="BP292" i="1"/>
  <c r="BM292" i="1"/>
  <c r="BJ292" i="1"/>
  <c r="BG292" i="1"/>
  <c r="BD292" i="1"/>
  <c r="BA292" i="1"/>
  <c r="AX292" i="1"/>
  <c r="AU292" i="1"/>
  <c r="AR292" i="1"/>
  <c r="AO292" i="1"/>
  <c r="AL292" i="1"/>
  <c r="AI292" i="1"/>
  <c r="AF292" i="1"/>
  <c r="AC292" i="1"/>
  <c r="Z292" i="1"/>
  <c r="W292" i="1"/>
  <c r="T292" i="1"/>
  <c r="Q292" i="1"/>
  <c r="N292" i="1"/>
  <c r="FB291" i="1"/>
  <c r="EY291" i="1"/>
  <c r="EV291" i="1"/>
  <c r="ES291" i="1"/>
  <c r="EP291" i="1"/>
  <c r="EM291" i="1"/>
  <c r="EJ291" i="1"/>
  <c r="EG291" i="1"/>
  <c r="ED291" i="1"/>
  <c r="EA291" i="1"/>
  <c r="DX291" i="1"/>
  <c r="DU291" i="1"/>
  <c r="DR291" i="1"/>
  <c r="DO291" i="1"/>
  <c r="DL291" i="1"/>
  <c r="DI291" i="1"/>
  <c r="DF291" i="1"/>
  <c r="DC291" i="1"/>
  <c r="CZ291" i="1"/>
  <c r="CW291" i="1"/>
  <c r="CT291" i="1"/>
  <c r="CQ291" i="1"/>
  <c r="CN291" i="1"/>
  <c r="CK291" i="1"/>
  <c r="CH291" i="1"/>
  <c r="CE291" i="1"/>
  <c r="CB291" i="1"/>
  <c r="BY291" i="1"/>
  <c r="BV291" i="1"/>
  <c r="BS291" i="1"/>
  <c r="BP291" i="1"/>
  <c r="BM291" i="1"/>
  <c r="BJ291" i="1"/>
  <c r="BG291" i="1"/>
  <c r="BD291" i="1"/>
  <c r="BA291" i="1"/>
  <c r="AX291" i="1"/>
  <c r="AU291" i="1"/>
  <c r="AR291" i="1"/>
  <c r="AO291" i="1"/>
  <c r="AL291" i="1"/>
  <c r="AI291" i="1"/>
  <c r="AF291" i="1"/>
  <c r="AC291" i="1"/>
  <c r="Z291" i="1"/>
  <c r="W291" i="1"/>
  <c r="T291" i="1"/>
  <c r="Q291" i="1"/>
  <c r="N291" i="1"/>
  <c r="FB290" i="1"/>
  <c r="EY290" i="1"/>
  <c r="EV290" i="1"/>
  <c r="ES290" i="1"/>
  <c r="EP290" i="1"/>
  <c r="EM290" i="1"/>
  <c r="EJ290" i="1"/>
  <c r="EG290" i="1"/>
  <c r="ED290" i="1"/>
  <c r="EA290" i="1"/>
  <c r="DX290" i="1"/>
  <c r="DU290" i="1"/>
  <c r="DR290" i="1"/>
  <c r="DO290" i="1"/>
  <c r="DL290" i="1"/>
  <c r="DI290" i="1"/>
  <c r="DF290" i="1"/>
  <c r="DC290" i="1"/>
  <c r="CZ290" i="1"/>
  <c r="CW290" i="1"/>
  <c r="CT290" i="1"/>
  <c r="CQ290" i="1"/>
  <c r="CN290" i="1"/>
  <c r="CK290" i="1"/>
  <c r="CH290" i="1"/>
  <c r="CE290" i="1"/>
  <c r="CB290" i="1"/>
  <c r="BY290" i="1"/>
  <c r="BV290" i="1"/>
  <c r="BS290" i="1"/>
  <c r="BP290" i="1"/>
  <c r="BM290" i="1"/>
  <c r="BJ290" i="1"/>
  <c r="BG290" i="1"/>
  <c r="BD290" i="1"/>
  <c r="BA290" i="1"/>
  <c r="AX290" i="1"/>
  <c r="AU290" i="1"/>
  <c r="AR290" i="1"/>
  <c r="AO290" i="1"/>
  <c r="AL290" i="1"/>
  <c r="AI290" i="1"/>
  <c r="AF290" i="1"/>
  <c r="AC290" i="1"/>
  <c r="Z290" i="1"/>
  <c r="W290" i="1"/>
  <c r="T290" i="1"/>
  <c r="Q290" i="1"/>
  <c r="N290" i="1"/>
  <c r="FB289" i="1"/>
  <c r="EY289" i="1"/>
  <c r="EV289" i="1"/>
  <c r="ES289" i="1"/>
  <c r="EP289" i="1"/>
  <c r="EM289" i="1"/>
  <c r="EJ289" i="1"/>
  <c r="EG289" i="1"/>
  <c r="ED289" i="1"/>
  <c r="EA289" i="1"/>
  <c r="DX289" i="1"/>
  <c r="DU289" i="1"/>
  <c r="DR289" i="1"/>
  <c r="DO289" i="1"/>
  <c r="DL289" i="1"/>
  <c r="DI289" i="1"/>
  <c r="DF289" i="1"/>
  <c r="DC289" i="1"/>
  <c r="CZ289" i="1"/>
  <c r="CW289" i="1"/>
  <c r="CT289" i="1"/>
  <c r="CQ289" i="1"/>
  <c r="CN289" i="1"/>
  <c r="CK289" i="1"/>
  <c r="CH289" i="1"/>
  <c r="CE289" i="1"/>
  <c r="CB289" i="1"/>
  <c r="BY289" i="1"/>
  <c r="BV289" i="1"/>
  <c r="BS289" i="1"/>
  <c r="BP289" i="1"/>
  <c r="BM289" i="1"/>
  <c r="BJ289" i="1"/>
  <c r="BG289" i="1"/>
  <c r="BD289" i="1"/>
  <c r="BA289" i="1"/>
  <c r="AX289" i="1"/>
  <c r="AU289" i="1"/>
  <c r="AR289" i="1"/>
  <c r="AO289" i="1"/>
  <c r="AL289" i="1"/>
  <c r="AI289" i="1"/>
  <c r="AF289" i="1"/>
  <c r="AC289" i="1"/>
  <c r="Z289" i="1"/>
  <c r="W289" i="1"/>
  <c r="T289" i="1"/>
  <c r="Q289" i="1"/>
  <c r="N289" i="1"/>
  <c r="FB288" i="1"/>
  <c r="EY288" i="1"/>
  <c r="EV288" i="1"/>
  <c r="ES288" i="1"/>
  <c r="EP288" i="1"/>
  <c r="EM288" i="1"/>
  <c r="EJ288" i="1"/>
  <c r="EG288" i="1"/>
  <c r="ED288" i="1"/>
  <c r="EA288" i="1"/>
  <c r="DX288" i="1"/>
  <c r="DU288" i="1"/>
  <c r="DR288" i="1"/>
  <c r="DO288" i="1"/>
  <c r="DL288" i="1"/>
  <c r="DI288" i="1"/>
  <c r="DF288" i="1"/>
  <c r="DC288" i="1"/>
  <c r="CZ288" i="1"/>
  <c r="CW288" i="1"/>
  <c r="CT288" i="1"/>
  <c r="CQ288" i="1"/>
  <c r="CN288" i="1"/>
  <c r="CK288" i="1"/>
  <c r="CH288" i="1"/>
  <c r="CE288" i="1"/>
  <c r="CB288" i="1"/>
  <c r="BY288" i="1"/>
  <c r="BV288" i="1"/>
  <c r="BS288" i="1"/>
  <c r="BP288" i="1"/>
  <c r="BM288" i="1"/>
  <c r="BJ288" i="1"/>
  <c r="BG288" i="1"/>
  <c r="BD288" i="1"/>
  <c r="BA288" i="1"/>
  <c r="AX288" i="1"/>
  <c r="AU288" i="1"/>
  <c r="AR288" i="1"/>
  <c r="AO288" i="1"/>
  <c r="AL288" i="1"/>
  <c r="AI288" i="1"/>
  <c r="AF288" i="1"/>
  <c r="AC288" i="1"/>
  <c r="Z288" i="1"/>
  <c r="W288" i="1"/>
  <c r="T288" i="1"/>
  <c r="Q288" i="1"/>
  <c r="N288" i="1"/>
  <c r="FB287" i="1"/>
  <c r="EY287" i="1"/>
  <c r="EV287" i="1"/>
  <c r="ES287" i="1"/>
  <c r="EP287" i="1"/>
  <c r="EM287" i="1"/>
  <c r="EJ287" i="1"/>
  <c r="EG287" i="1"/>
  <c r="ED287" i="1"/>
  <c r="EA287" i="1"/>
  <c r="DX287" i="1"/>
  <c r="DU287" i="1"/>
  <c r="DR287" i="1"/>
  <c r="DO287" i="1"/>
  <c r="DL287" i="1"/>
  <c r="DI287" i="1"/>
  <c r="DF287" i="1"/>
  <c r="DC287" i="1"/>
  <c r="CZ287" i="1"/>
  <c r="CW287" i="1"/>
  <c r="CT287" i="1"/>
  <c r="CQ287" i="1"/>
  <c r="CN287" i="1"/>
  <c r="CK287" i="1"/>
  <c r="CH287" i="1"/>
  <c r="CE287" i="1"/>
  <c r="CB287" i="1"/>
  <c r="BY287" i="1"/>
  <c r="BV287" i="1"/>
  <c r="BS287" i="1"/>
  <c r="BP287" i="1"/>
  <c r="BM287" i="1"/>
  <c r="BJ287" i="1"/>
  <c r="BG287" i="1"/>
  <c r="BD287" i="1"/>
  <c r="BA287" i="1"/>
  <c r="AX287" i="1"/>
  <c r="AU287" i="1"/>
  <c r="AR287" i="1"/>
  <c r="AO287" i="1"/>
  <c r="AL287" i="1"/>
  <c r="AI287" i="1"/>
  <c r="AF287" i="1"/>
  <c r="AC287" i="1"/>
  <c r="Z287" i="1"/>
  <c r="W287" i="1"/>
  <c r="T287" i="1"/>
  <c r="Q287" i="1"/>
  <c r="N287" i="1"/>
  <c r="FB286" i="1"/>
  <c r="EY286" i="1"/>
  <c r="EV286" i="1"/>
  <c r="ES286" i="1"/>
  <c r="EP286" i="1"/>
  <c r="EM286" i="1"/>
  <c r="EJ286" i="1"/>
  <c r="EG286" i="1"/>
  <c r="ED286" i="1"/>
  <c r="EA286" i="1"/>
  <c r="DX286" i="1"/>
  <c r="DU286" i="1"/>
  <c r="DR286" i="1"/>
  <c r="DO286" i="1"/>
  <c r="DL286" i="1"/>
  <c r="DI286" i="1"/>
  <c r="DF286" i="1"/>
  <c r="DC286" i="1"/>
  <c r="CZ286" i="1"/>
  <c r="CW286" i="1"/>
  <c r="CT286" i="1"/>
  <c r="CQ286" i="1"/>
  <c r="CN286" i="1"/>
  <c r="CK286" i="1"/>
  <c r="CH286" i="1"/>
  <c r="CE286" i="1"/>
  <c r="CB286" i="1"/>
  <c r="BY286" i="1"/>
  <c r="BV286" i="1"/>
  <c r="BS286" i="1"/>
  <c r="BP286" i="1"/>
  <c r="BM286" i="1"/>
  <c r="BJ286" i="1"/>
  <c r="BG286" i="1"/>
  <c r="BD286" i="1"/>
  <c r="BA286" i="1"/>
  <c r="AX286" i="1"/>
  <c r="AU286" i="1"/>
  <c r="AR286" i="1"/>
  <c r="AO286" i="1"/>
  <c r="AL286" i="1"/>
  <c r="AI286" i="1"/>
  <c r="AF286" i="1"/>
  <c r="AC286" i="1"/>
  <c r="Z286" i="1"/>
  <c r="W286" i="1"/>
  <c r="T286" i="1"/>
  <c r="Q286" i="1"/>
  <c r="N286" i="1"/>
  <c r="FB285" i="1"/>
  <c r="EY285" i="1"/>
  <c r="EV285" i="1"/>
  <c r="ES285" i="1"/>
  <c r="EP285" i="1"/>
  <c r="EM285" i="1"/>
  <c r="EJ285" i="1"/>
  <c r="EG285" i="1"/>
  <c r="ED285" i="1"/>
  <c r="EA285" i="1"/>
  <c r="DX285" i="1"/>
  <c r="DU285" i="1"/>
  <c r="DR285" i="1"/>
  <c r="DO285" i="1"/>
  <c r="DL285" i="1"/>
  <c r="DI285" i="1"/>
  <c r="DF285" i="1"/>
  <c r="DC285" i="1"/>
  <c r="CZ285" i="1"/>
  <c r="CW285" i="1"/>
  <c r="CT285" i="1"/>
  <c r="CQ285" i="1"/>
  <c r="CN285" i="1"/>
  <c r="CK285" i="1"/>
  <c r="CH285" i="1"/>
  <c r="CE285" i="1"/>
  <c r="CB285" i="1"/>
  <c r="BY285" i="1"/>
  <c r="BV285" i="1"/>
  <c r="BS285" i="1"/>
  <c r="BP285" i="1"/>
  <c r="BM285" i="1"/>
  <c r="BJ285" i="1"/>
  <c r="BG285" i="1"/>
  <c r="BD285" i="1"/>
  <c r="BA285" i="1"/>
  <c r="AX285" i="1"/>
  <c r="AU285" i="1"/>
  <c r="AR285" i="1"/>
  <c r="AO285" i="1"/>
  <c r="AL285" i="1"/>
  <c r="AI285" i="1"/>
  <c r="AF285" i="1"/>
  <c r="AC285" i="1"/>
  <c r="Z285" i="1"/>
  <c r="W285" i="1"/>
  <c r="T285" i="1"/>
  <c r="Q285" i="1"/>
  <c r="N285" i="1"/>
  <c r="FB284" i="1"/>
  <c r="EY284" i="1"/>
  <c r="EV284" i="1"/>
  <c r="ES284" i="1"/>
  <c r="EP284" i="1"/>
  <c r="EM284" i="1"/>
  <c r="EJ284" i="1"/>
  <c r="EG284" i="1"/>
  <c r="ED284" i="1"/>
  <c r="EA284" i="1"/>
  <c r="DX284" i="1"/>
  <c r="DU284" i="1"/>
  <c r="DR284" i="1"/>
  <c r="DO284" i="1"/>
  <c r="DL284" i="1"/>
  <c r="DI284" i="1"/>
  <c r="DF284" i="1"/>
  <c r="DC284" i="1"/>
  <c r="CZ284" i="1"/>
  <c r="CW284" i="1"/>
  <c r="CT284" i="1"/>
  <c r="CQ284" i="1"/>
  <c r="CN284" i="1"/>
  <c r="CK284" i="1"/>
  <c r="CH284" i="1"/>
  <c r="CE284" i="1"/>
  <c r="CB284" i="1"/>
  <c r="BY284" i="1"/>
  <c r="BV284" i="1"/>
  <c r="BS284" i="1"/>
  <c r="BP284" i="1"/>
  <c r="BM284" i="1"/>
  <c r="BJ284" i="1"/>
  <c r="BG284" i="1"/>
  <c r="BD284" i="1"/>
  <c r="BA284" i="1"/>
  <c r="AX284" i="1"/>
  <c r="AU284" i="1"/>
  <c r="AR284" i="1"/>
  <c r="AO284" i="1"/>
  <c r="AL284" i="1"/>
  <c r="AI284" i="1"/>
  <c r="AF284" i="1"/>
  <c r="AC284" i="1"/>
  <c r="Z284" i="1"/>
  <c r="W284" i="1"/>
  <c r="T284" i="1"/>
  <c r="Q284" i="1"/>
  <c r="N284" i="1"/>
  <c r="FB283" i="1"/>
  <c r="EY283" i="1"/>
  <c r="EV283" i="1"/>
  <c r="ES283" i="1"/>
  <c r="EP283" i="1"/>
  <c r="EM283" i="1"/>
  <c r="EJ283" i="1"/>
  <c r="EG283" i="1"/>
  <c r="ED283" i="1"/>
  <c r="EA283" i="1"/>
  <c r="DX283" i="1"/>
  <c r="DU283" i="1"/>
  <c r="DR283" i="1"/>
  <c r="DO283" i="1"/>
  <c r="DL283" i="1"/>
  <c r="DI283" i="1"/>
  <c r="DF283" i="1"/>
  <c r="DC283" i="1"/>
  <c r="CZ283" i="1"/>
  <c r="CW283" i="1"/>
  <c r="CT283" i="1"/>
  <c r="CQ283" i="1"/>
  <c r="CN283" i="1"/>
  <c r="CK283" i="1"/>
  <c r="CH283" i="1"/>
  <c r="CE283" i="1"/>
  <c r="CB283" i="1"/>
  <c r="BY283" i="1"/>
  <c r="BV283" i="1"/>
  <c r="BS283" i="1"/>
  <c r="BP283" i="1"/>
  <c r="BM283" i="1"/>
  <c r="BJ283" i="1"/>
  <c r="BG283" i="1"/>
  <c r="BD283" i="1"/>
  <c r="BA283" i="1"/>
  <c r="AX283" i="1"/>
  <c r="AU283" i="1"/>
  <c r="AR283" i="1"/>
  <c r="AO283" i="1"/>
  <c r="AL283" i="1"/>
  <c r="AI283" i="1"/>
  <c r="AF283" i="1"/>
  <c r="AC283" i="1"/>
  <c r="Z283" i="1"/>
  <c r="W283" i="1"/>
  <c r="T283" i="1"/>
  <c r="Q283" i="1"/>
  <c r="N283" i="1"/>
  <c r="FB282" i="1"/>
  <c r="EY282" i="1"/>
  <c r="EV282" i="1"/>
  <c r="ES282" i="1"/>
  <c r="EP282" i="1"/>
  <c r="EM282" i="1"/>
  <c r="EJ282" i="1"/>
  <c r="EG282" i="1"/>
  <c r="ED282" i="1"/>
  <c r="EA282" i="1"/>
  <c r="DX282" i="1"/>
  <c r="DU282" i="1"/>
  <c r="DR282" i="1"/>
  <c r="DO282" i="1"/>
  <c r="DL282" i="1"/>
  <c r="DI282" i="1"/>
  <c r="DF282" i="1"/>
  <c r="DC282" i="1"/>
  <c r="CZ282" i="1"/>
  <c r="CW282" i="1"/>
  <c r="CT282" i="1"/>
  <c r="CQ282" i="1"/>
  <c r="CN282" i="1"/>
  <c r="CK282" i="1"/>
  <c r="CH282" i="1"/>
  <c r="CE282" i="1"/>
  <c r="CB282" i="1"/>
  <c r="BY282" i="1"/>
  <c r="BV282" i="1"/>
  <c r="BS282" i="1"/>
  <c r="BP282" i="1"/>
  <c r="BM282" i="1"/>
  <c r="BJ282" i="1"/>
  <c r="BG282" i="1"/>
  <c r="BD282" i="1"/>
  <c r="BA282" i="1"/>
  <c r="AX282" i="1"/>
  <c r="AU282" i="1"/>
  <c r="AR282" i="1"/>
  <c r="AO282" i="1"/>
  <c r="AL282" i="1"/>
  <c r="AI282" i="1"/>
  <c r="AF282" i="1"/>
  <c r="AC282" i="1"/>
  <c r="Z282" i="1"/>
  <c r="W282" i="1"/>
  <c r="T282" i="1"/>
  <c r="Q282" i="1"/>
  <c r="N282" i="1"/>
  <c r="FB281" i="1"/>
  <c r="EY281" i="1"/>
  <c r="EV281" i="1"/>
  <c r="ES281" i="1"/>
  <c r="EP281" i="1"/>
  <c r="EM281" i="1"/>
  <c r="EJ281" i="1"/>
  <c r="EG281" i="1"/>
  <c r="ED281" i="1"/>
  <c r="EA281" i="1"/>
  <c r="DX281" i="1"/>
  <c r="DU281" i="1"/>
  <c r="DR281" i="1"/>
  <c r="DO281" i="1"/>
  <c r="DL281" i="1"/>
  <c r="DI281" i="1"/>
  <c r="DF281" i="1"/>
  <c r="DC281" i="1"/>
  <c r="CZ281" i="1"/>
  <c r="CW281" i="1"/>
  <c r="CT281" i="1"/>
  <c r="CQ281" i="1"/>
  <c r="CN281" i="1"/>
  <c r="CK281" i="1"/>
  <c r="CH281" i="1"/>
  <c r="CE281" i="1"/>
  <c r="CB281" i="1"/>
  <c r="BY281" i="1"/>
  <c r="BV281" i="1"/>
  <c r="BS281" i="1"/>
  <c r="BP281" i="1"/>
  <c r="BM281" i="1"/>
  <c r="BJ281" i="1"/>
  <c r="BG281" i="1"/>
  <c r="BD281" i="1"/>
  <c r="BA281" i="1"/>
  <c r="AX281" i="1"/>
  <c r="AU281" i="1"/>
  <c r="AR281" i="1"/>
  <c r="AO281" i="1"/>
  <c r="AL281" i="1"/>
  <c r="AI281" i="1"/>
  <c r="AF281" i="1"/>
  <c r="AC281" i="1"/>
  <c r="Z281" i="1"/>
  <c r="W281" i="1"/>
  <c r="T281" i="1"/>
  <c r="Q281" i="1"/>
  <c r="N281" i="1"/>
  <c r="FB280" i="1"/>
  <c r="EY280" i="1"/>
  <c r="EV280" i="1"/>
  <c r="ES280" i="1"/>
  <c r="EP280" i="1"/>
  <c r="EM280" i="1"/>
  <c r="EJ280" i="1"/>
  <c r="EG280" i="1"/>
  <c r="ED280" i="1"/>
  <c r="EA280" i="1"/>
  <c r="DX280" i="1"/>
  <c r="DU280" i="1"/>
  <c r="DR280" i="1"/>
  <c r="DO280" i="1"/>
  <c r="DL280" i="1"/>
  <c r="DI280" i="1"/>
  <c r="DF280" i="1"/>
  <c r="DC280" i="1"/>
  <c r="CZ280" i="1"/>
  <c r="CW280" i="1"/>
  <c r="CT280" i="1"/>
  <c r="CQ280" i="1"/>
  <c r="CN280" i="1"/>
  <c r="CK280" i="1"/>
  <c r="CH280" i="1"/>
  <c r="CE280" i="1"/>
  <c r="CB280" i="1"/>
  <c r="BY280" i="1"/>
  <c r="BV280" i="1"/>
  <c r="BS280" i="1"/>
  <c r="BP280" i="1"/>
  <c r="BM280" i="1"/>
  <c r="BJ280" i="1"/>
  <c r="BG280" i="1"/>
  <c r="BD280" i="1"/>
  <c r="BA280" i="1"/>
  <c r="AX280" i="1"/>
  <c r="AU280" i="1"/>
  <c r="AR280" i="1"/>
  <c r="AO280" i="1"/>
  <c r="AL280" i="1"/>
  <c r="AI280" i="1"/>
  <c r="AF280" i="1"/>
  <c r="AC280" i="1"/>
  <c r="Z280" i="1"/>
  <c r="W280" i="1"/>
  <c r="T280" i="1"/>
  <c r="Q280" i="1"/>
  <c r="N280" i="1"/>
  <c r="FB279" i="1"/>
  <c r="EY279" i="1"/>
  <c r="EV279" i="1"/>
  <c r="ES279" i="1"/>
  <c r="EP279" i="1"/>
  <c r="EM279" i="1"/>
  <c r="EJ279" i="1"/>
  <c r="EG279" i="1"/>
  <c r="ED279" i="1"/>
  <c r="EA279" i="1"/>
  <c r="DX279" i="1"/>
  <c r="DU279" i="1"/>
  <c r="DR279" i="1"/>
  <c r="DO279" i="1"/>
  <c r="DL279" i="1"/>
  <c r="DI279" i="1"/>
  <c r="DF279" i="1"/>
  <c r="DC279" i="1"/>
  <c r="CZ279" i="1"/>
  <c r="CW279" i="1"/>
  <c r="CT279" i="1"/>
  <c r="CQ279" i="1"/>
  <c r="CN279" i="1"/>
  <c r="CK279" i="1"/>
  <c r="CH279" i="1"/>
  <c r="CE279" i="1"/>
  <c r="CB279" i="1"/>
  <c r="BY279" i="1"/>
  <c r="BV279" i="1"/>
  <c r="BS279" i="1"/>
  <c r="BP279" i="1"/>
  <c r="BM279" i="1"/>
  <c r="BJ279" i="1"/>
  <c r="BG279" i="1"/>
  <c r="BD279" i="1"/>
  <c r="BA279" i="1"/>
  <c r="AX279" i="1"/>
  <c r="AU279" i="1"/>
  <c r="AR279" i="1"/>
  <c r="AO279" i="1"/>
  <c r="AL279" i="1"/>
  <c r="AI279" i="1"/>
  <c r="AF279" i="1"/>
  <c r="AC279" i="1"/>
  <c r="Z279" i="1"/>
  <c r="W279" i="1"/>
  <c r="T279" i="1"/>
  <c r="Q279" i="1"/>
  <c r="N279" i="1"/>
  <c r="FB278" i="1"/>
  <c r="EY278" i="1"/>
  <c r="EV278" i="1"/>
  <c r="ES278" i="1"/>
  <c r="EP278" i="1"/>
  <c r="EM278" i="1"/>
  <c r="EJ278" i="1"/>
  <c r="EG278" i="1"/>
  <c r="ED278" i="1"/>
  <c r="EA278" i="1"/>
  <c r="DX278" i="1"/>
  <c r="DU278" i="1"/>
  <c r="DR278" i="1"/>
  <c r="DO278" i="1"/>
  <c r="DL278" i="1"/>
  <c r="DI278" i="1"/>
  <c r="DF278" i="1"/>
  <c r="DC278" i="1"/>
  <c r="CZ278" i="1"/>
  <c r="CW278" i="1"/>
  <c r="CT278" i="1"/>
  <c r="CQ278" i="1"/>
  <c r="CN278" i="1"/>
  <c r="CK278" i="1"/>
  <c r="CH278" i="1"/>
  <c r="CE278" i="1"/>
  <c r="CB278" i="1"/>
  <c r="BY278" i="1"/>
  <c r="BV278" i="1"/>
  <c r="BS278" i="1"/>
  <c r="BP278" i="1"/>
  <c r="BM278" i="1"/>
  <c r="BJ278" i="1"/>
  <c r="BG278" i="1"/>
  <c r="BD278" i="1"/>
  <c r="BA278" i="1"/>
  <c r="AX278" i="1"/>
  <c r="AU278" i="1"/>
  <c r="AR278" i="1"/>
  <c r="AO278" i="1"/>
  <c r="AL278" i="1"/>
  <c r="AI278" i="1"/>
  <c r="AF278" i="1"/>
  <c r="AC278" i="1"/>
  <c r="Z278" i="1"/>
  <c r="W278" i="1"/>
  <c r="T278" i="1"/>
  <c r="Q278" i="1"/>
  <c r="N278" i="1"/>
  <c r="FB277" i="1"/>
  <c r="EY277" i="1"/>
  <c r="EV277" i="1"/>
  <c r="ES277" i="1"/>
  <c r="EP277" i="1"/>
  <c r="EM277" i="1"/>
  <c r="EJ277" i="1"/>
  <c r="EG277" i="1"/>
  <c r="ED277" i="1"/>
  <c r="EA277" i="1"/>
  <c r="DX277" i="1"/>
  <c r="DU277" i="1"/>
  <c r="DR277" i="1"/>
  <c r="DO277" i="1"/>
  <c r="DL277" i="1"/>
  <c r="DI277" i="1"/>
  <c r="DF277" i="1"/>
  <c r="DC277" i="1"/>
  <c r="CZ277" i="1"/>
  <c r="CW277" i="1"/>
  <c r="CT277" i="1"/>
  <c r="CQ277" i="1"/>
  <c r="CN277" i="1"/>
  <c r="CK277" i="1"/>
  <c r="CH277" i="1"/>
  <c r="CE277" i="1"/>
  <c r="CB277" i="1"/>
  <c r="BY277" i="1"/>
  <c r="BV277" i="1"/>
  <c r="BS277" i="1"/>
  <c r="BP277" i="1"/>
  <c r="BM277" i="1"/>
  <c r="BJ277" i="1"/>
  <c r="BG277" i="1"/>
  <c r="BD277" i="1"/>
  <c r="BA277" i="1"/>
  <c r="AX277" i="1"/>
  <c r="AU277" i="1"/>
  <c r="AR277" i="1"/>
  <c r="AO277" i="1"/>
  <c r="AL277" i="1"/>
  <c r="AI277" i="1"/>
  <c r="AF277" i="1"/>
  <c r="AC277" i="1"/>
  <c r="Z277" i="1"/>
  <c r="W277" i="1"/>
  <c r="T277" i="1"/>
  <c r="Q277" i="1"/>
  <c r="N277" i="1"/>
  <c r="FB276" i="1"/>
  <c r="EY276" i="1"/>
  <c r="EV276" i="1"/>
  <c r="ES276" i="1"/>
  <c r="EP276" i="1"/>
  <c r="EM276" i="1"/>
  <c r="EJ276" i="1"/>
  <c r="EG276" i="1"/>
  <c r="ED276" i="1"/>
  <c r="EA276" i="1"/>
  <c r="DX276" i="1"/>
  <c r="DU276" i="1"/>
  <c r="DR276" i="1"/>
  <c r="DO276" i="1"/>
  <c r="DL276" i="1"/>
  <c r="DI276" i="1"/>
  <c r="DF276" i="1"/>
  <c r="DC276" i="1"/>
  <c r="CZ276" i="1"/>
  <c r="CW276" i="1"/>
  <c r="CT276" i="1"/>
  <c r="CQ276" i="1"/>
  <c r="CN276" i="1"/>
  <c r="CK276" i="1"/>
  <c r="CH276" i="1"/>
  <c r="CE276" i="1"/>
  <c r="CB276" i="1"/>
  <c r="BY276" i="1"/>
  <c r="BV276" i="1"/>
  <c r="BS276" i="1"/>
  <c r="BP276" i="1"/>
  <c r="BM276" i="1"/>
  <c r="BJ276" i="1"/>
  <c r="BG276" i="1"/>
  <c r="BD276" i="1"/>
  <c r="BA276" i="1"/>
  <c r="AX276" i="1"/>
  <c r="AU276" i="1"/>
  <c r="AR276" i="1"/>
  <c r="AO276" i="1"/>
  <c r="AL276" i="1"/>
  <c r="AI276" i="1"/>
  <c r="AF276" i="1"/>
  <c r="AC276" i="1"/>
  <c r="Z276" i="1"/>
  <c r="W276" i="1"/>
  <c r="T276" i="1"/>
  <c r="Q276" i="1"/>
  <c r="N276" i="1"/>
  <c r="FB275" i="1"/>
  <c r="EY275" i="1"/>
  <c r="EV275" i="1"/>
  <c r="ES275" i="1"/>
  <c r="EP275" i="1"/>
  <c r="EM275" i="1"/>
  <c r="EJ275" i="1"/>
  <c r="EG275" i="1"/>
  <c r="ED275" i="1"/>
  <c r="EA275" i="1"/>
  <c r="DX275" i="1"/>
  <c r="DU275" i="1"/>
  <c r="DR275" i="1"/>
  <c r="DO275" i="1"/>
  <c r="DL275" i="1"/>
  <c r="DI275" i="1"/>
  <c r="DF275" i="1"/>
  <c r="DC275" i="1"/>
  <c r="CZ275" i="1"/>
  <c r="CW275" i="1"/>
  <c r="CT275" i="1"/>
  <c r="CQ275" i="1"/>
  <c r="CN275" i="1"/>
  <c r="CK275" i="1"/>
  <c r="CH275" i="1"/>
  <c r="CE275" i="1"/>
  <c r="CB275" i="1"/>
  <c r="BY275" i="1"/>
  <c r="BV275" i="1"/>
  <c r="BS275" i="1"/>
  <c r="BP275" i="1"/>
  <c r="BM275" i="1"/>
  <c r="BJ275" i="1"/>
  <c r="BG275" i="1"/>
  <c r="BD275" i="1"/>
  <c r="BA275" i="1"/>
  <c r="AX275" i="1"/>
  <c r="AU275" i="1"/>
  <c r="AR275" i="1"/>
  <c r="AO275" i="1"/>
  <c r="AL275" i="1"/>
  <c r="AI275" i="1"/>
  <c r="AF275" i="1"/>
  <c r="AC275" i="1"/>
  <c r="Z275" i="1"/>
  <c r="W275" i="1"/>
  <c r="T275" i="1"/>
  <c r="Q275" i="1"/>
  <c r="N275" i="1"/>
  <c r="FB274" i="1"/>
  <c r="EY274" i="1"/>
  <c r="EV274" i="1"/>
  <c r="ES274" i="1"/>
  <c r="EP274" i="1"/>
  <c r="EM274" i="1"/>
  <c r="EJ274" i="1"/>
  <c r="EG274" i="1"/>
  <c r="ED274" i="1"/>
  <c r="EA274" i="1"/>
  <c r="DX274" i="1"/>
  <c r="DU274" i="1"/>
  <c r="DR274" i="1"/>
  <c r="DO274" i="1"/>
  <c r="DL274" i="1"/>
  <c r="DI274" i="1"/>
  <c r="DF274" i="1"/>
  <c r="DC274" i="1"/>
  <c r="CZ274" i="1"/>
  <c r="CW274" i="1"/>
  <c r="CT274" i="1"/>
  <c r="CQ274" i="1"/>
  <c r="CN274" i="1"/>
  <c r="CK274" i="1"/>
  <c r="CH274" i="1"/>
  <c r="CE274" i="1"/>
  <c r="CB274" i="1"/>
  <c r="BY274" i="1"/>
  <c r="BV274" i="1"/>
  <c r="BS274" i="1"/>
  <c r="BP274" i="1"/>
  <c r="BM274" i="1"/>
  <c r="BJ274" i="1"/>
  <c r="BG274" i="1"/>
  <c r="BD274" i="1"/>
  <c r="BA274" i="1"/>
  <c r="AX274" i="1"/>
  <c r="AU274" i="1"/>
  <c r="AR274" i="1"/>
  <c r="AO274" i="1"/>
  <c r="AL274" i="1"/>
  <c r="AI274" i="1"/>
  <c r="AF274" i="1"/>
  <c r="AC274" i="1"/>
  <c r="Z274" i="1"/>
  <c r="W274" i="1"/>
  <c r="T274" i="1"/>
  <c r="Q274" i="1"/>
  <c r="N274" i="1"/>
  <c r="FB273" i="1"/>
  <c r="EY273" i="1"/>
  <c r="EV273" i="1"/>
  <c r="ES273" i="1"/>
  <c r="EP273" i="1"/>
  <c r="EM273" i="1"/>
  <c r="EJ273" i="1"/>
  <c r="EG273" i="1"/>
  <c r="ED273" i="1"/>
  <c r="EA273" i="1"/>
  <c r="DX273" i="1"/>
  <c r="DU273" i="1"/>
  <c r="DR273" i="1"/>
  <c r="DO273" i="1"/>
  <c r="DL273" i="1"/>
  <c r="DI273" i="1"/>
  <c r="DF273" i="1"/>
  <c r="DC273" i="1"/>
  <c r="CZ273" i="1"/>
  <c r="CW273" i="1"/>
  <c r="CT273" i="1"/>
  <c r="CQ273" i="1"/>
  <c r="CN273" i="1"/>
  <c r="CK273" i="1"/>
  <c r="CH273" i="1"/>
  <c r="CE273" i="1"/>
  <c r="CB273" i="1"/>
  <c r="BY273" i="1"/>
  <c r="BV273" i="1"/>
  <c r="BS273" i="1"/>
  <c r="BP273" i="1"/>
  <c r="BM273" i="1"/>
  <c r="BJ273" i="1"/>
  <c r="BG273" i="1"/>
  <c r="BD273" i="1"/>
  <c r="BA273" i="1"/>
  <c r="AX273" i="1"/>
  <c r="AU273" i="1"/>
  <c r="AR273" i="1"/>
  <c r="AO273" i="1"/>
  <c r="AL273" i="1"/>
  <c r="AI273" i="1"/>
  <c r="AF273" i="1"/>
  <c r="AC273" i="1"/>
  <c r="Z273" i="1"/>
  <c r="W273" i="1"/>
  <c r="T273" i="1"/>
  <c r="Q273" i="1"/>
  <c r="N273" i="1"/>
  <c r="FB272" i="1"/>
  <c r="EY272" i="1"/>
  <c r="EV272" i="1"/>
  <c r="ES272" i="1"/>
  <c r="EP272" i="1"/>
  <c r="EM272" i="1"/>
  <c r="EJ272" i="1"/>
  <c r="EG272" i="1"/>
  <c r="ED272" i="1"/>
  <c r="EA272" i="1"/>
  <c r="DX272" i="1"/>
  <c r="DU272" i="1"/>
  <c r="DR272" i="1"/>
  <c r="DO272" i="1"/>
  <c r="DL272" i="1"/>
  <c r="DI272" i="1"/>
  <c r="DF272" i="1"/>
  <c r="DC272" i="1"/>
  <c r="CZ272" i="1"/>
  <c r="CW272" i="1"/>
  <c r="CT272" i="1"/>
  <c r="CQ272" i="1"/>
  <c r="CN272" i="1"/>
  <c r="CK272" i="1"/>
  <c r="CH272" i="1"/>
  <c r="CE272" i="1"/>
  <c r="CB272" i="1"/>
  <c r="BY272" i="1"/>
  <c r="BV272" i="1"/>
  <c r="BS272" i="1"/>
  <c r="BP272" i="1"/>
  <c r="BM272" i="1"/>
  <c r="BJ272" i="1"/>
  <c r="BG272" i="1"/>
  <c r="BD272" i="1"/>
  <c r="BA272" i="1"/>
  <c r="AX272" i="1"/>
  <c r="AU272" i="1"/>
  <c r="AR272" i="1"/>
  <c r="AO272" i="1"/>
  <c r="AL272" i="1"/>
  <c r="AI272" i="1"/>
  <c r="AF272" i="1"/>
  <c r="AC272" i="1"/>
  <c r="Z272" i="1"/>
  <c r="W272" i="1"/>
  <c r="T272" i="1"/>
  <c r="Q272" i="1"/>
  <c r="N272" i="1"/>
  <c r="FB271" i="1"/>
  <c r="EY271" i="1"/>
  <c r="EV271" i="1"/>
  <c r="ES271" i="1"/>
  <c r="EP271" i="1"/>
  <c r="EM271" i="1"/>
  <c r="EJ271" i="1"/>
  <c r="EG271" i="1"/>
  <c r="ED271" i="1"/>
  <c r="EA271" i="1"/>
  <c r="DX271" i="1"/>
  <c r="DU271" i="1"/>
  <c r="DR271" i="1"/>
  <c r="DO271" i="1"/>
  <c r="DL271" i="1"/>
  <c r="DI271" i="1"/>
  <c r="DF271" i="1"/>
  <c r="DC271" i="1"/>
  <c r="CZ271" i="1"/>
  <c r="CW271" i="1"/>
  <c r="CT271" i="1"/>
  <c r="CQ271" i="1"/>
  <c r="CN271" i="1"/>
  <c r="CK271" i="1"/>
  <c r="CH271" i="1"/>
  <c r="CE271" i="1"/>
  <c r="CB271" i="1"/>
  <c r="BY271" i="1"/>
  <c r="BV271" i="1"/>
  <c r="BS271" i="1"/>
  <c r="BP271" i="1"/>
  <c r="BM271" i="1"/>
  <c r="BJ271" i="1"/>
  <c r="BG271" i="1"/>
  <c r="BD271" i="1"/>
  <c r="BA271" i="1"/>
  <c r="AX271" i="1"/>
  <c r="AU271" i="1"/>
  <c r="AR271" i="1"/>
  <c r="AO271" i="1"/>
  <c r="AL271" i="1"/>
  <c r="AI271" i="1"/>
  <c r="AF271" i="1"/>
  <c r="AC271" i="1"/>
  <c r="Z271" i="1"/>
  <c r="W271" i="1"/>
  <c r="T271" i="1"/>
  <c r="Q271" i="1"/>
  <c r="N271" i="1"/>
  <c r="FB270" i="1"/>
  <c r="EY270" i="1"/>
  <c r="EV270" i="1"/>
  <c r="ES270" i="1"/>
  <c r="EP270" i="1"/>
  <c r="EM270" i="1"/>
  <c r="EJ270" i="1"/>
  <c r="EG270" i="1"/>
  <c r="ED270" i="1"/>
  <c r="EA270" i="1"/>
  <c r="DX270" i="1"/>
  <c r="DU270" i="1"/>
  <c r="DR270" i="1"/>
  <c r="DO270" i="1"/>
  <c r="DL270" i="1"/>
  <c r="DI270" i="1"/>
  <c r="DF270" i="1"/>
  <c r="DC270" i="1"/>
  <c r="CZ270" i="1"/>
  <c r="CW270" i="1"/>
  <c r="CT270" i="1"/>
  <c r="CQ270" i="1"/>
  <c r="CN270" i="1"/>
  <c r="CK270" i="1"/>
  <c r="CH270" i="1"/>
  <c r="CE270" i="1"/>
  <c r="CB270" i="1"/>
  <c r="BY270" i="1"/>
  <c r="BV270" i="1"/>
  <c r="BS270" i="1"/>
  <c r="BP270" i="1"/>
  <c r="BM270" i="1"/>
  <c r="BJ270" i="1"/>
  <c r="BG270" i="1"/>
  <c r="BD270" i="1"/>
  <c r="BA270" i="1"/>
  <c r="AX270" i="1"/>
  <c r="AU270" i="1"/>
  <c r="AR270" i="1"/>
  <c r="AO270" i="1"/>
  <c r="AL270" i="1"/>
  <c r="AI270" i="1"/>
  <c r="AF270" i="1"/>
  <c r="AC270" i="1"/>
  <c r="Z270" i="1"/>
  <c r="W270" i="1"/>
  <c r="T270" i="1"/>
  <c r="Q270" i="1"/>
  <c r="N270" i="1"/>
  <c r="FB269" i="1"/>
  <c r="EY269" i="1"/>
  <c r="EV269" i="1"/>
  <c r="ES269" i="1"/>
  <c r="EP269" i="1"/>
  <c r="EM269" i="1"/>
  <c r="EJ269" i="1"/>
  <c r="EG269" i="1"/>
  <c r="ED269" i="1"/>
  <c r="EA269" i="1"/>
  <c r="DX269" i="1"/>
  <c r="DU269" i="1"/>
  <c r="DR269" i="1"/>
  <c r="DO269" i="1"/>
  <c r="DL269" i="1"/>
  <c r="DI269" i="1"/>
  <c r="DF269" i="1"/>
  <c r="DC269" i="1"/>
  <c r="CZ269" i="1"/>
  <c r="CW269" i="1"/>
  <c r="CT269" i="1"/>
  <c r="CQ269" i="1"/>
  <c r="CN269" i="1"/>
  <c r="CK269" i="1"/>
  <c r="CH269" i="1"/>
  <c r="CE269" i="1"/>
  <c r="CB269" i="1"/>
  <c r="BY269" i="1"/>
  <c r="BV269" i="1"/>
  <c r="BS269" i="1"/>
  <c r="BP269" i="1"/>
  <c r="BM269" i="1"/>
  <c r="BJ269" i="1"/>
  <c r="BG269" i="1"/>
  <c r="BD269" i="1"/>
  <c r="BA269" i="1"/>
  <c r="AX269" i="1"/>
  <c r="AU269" i="1"/>
  <c r="AR269" i="1"/>
  <c r="AO269" i="1"/>
  <c r="AL269" i="1"/>
  <c r="AI269" i="1"/>
  <c r="AF269" i="1"/>
  <c r="AC269" i="1"/>
  <c r="Z269" i="1"/>
  <c r="W269" i="1"/>
  <c r="T269" i="1"/>
  <c r="Q269" i="1"/>
  <c r="N269" i="1"/>
  <c r="FB268" i="1"/>
  <c r="EY268" i="1"/>
  <c r="EV268" i="1"/>
  <c r="ES268" i="1"/>
  <c r="EP268" i="1"/>
  <c r="EM268" i="1"/>
  <c r="EJ268" i="1"/>
  <c r="EG268" i="1"/>
  <c r="ED268" i="1"/>
  <c r="EA268" i="1"/>
  <c r="DX268" i="1"/>
  <c r="DU268" i="1"/>
  <c r="DR268" i="1"/>
  <c r="DO268" i="1"/>
  <c r="DL268" i="1"/>
  <c r="DI268" i="1"/>
  <c r="DF268" i="1"/>
  <c r="DC268" i="1"/>
  <c r="CZ268" i="1"/>
  <c r="CW268" i="1"/>
  <c r="CT268" i="1"/>
  <c r="CQ268" i="1"/>
  <c r="CN268" i="1"/>
  <c r="CK268" i="1"/>
  <c r="CH268" i="1"/>
  <c r="CE268" i="1"/>
  <c r="CB268" i="1"/>
  <c r="BY268" i="1"/>
  <c r="BV268" i="1"/>
  <c r="BS268" i="1"/>
  <c r="BP268" i="1"/>
  <c r="BM268" i="1"/>
  <c r="BJ268" i="1"/>
  <c r="BG268" i="1"/>
  <c r="BD268" i="1"/>
  <c r="BA268" i="1"/>
  <c r="AX268" i="1"/>
  <c r="AU268" i="1"/>
  <c r="AR268" i="1"/>
  <c r="AO268" i="1"/>
  <c r="AL268" i="1"/>
  <c r="AI268" i="1"/>
  <c r="AF268" i="1"/>
  <c r="AC268" i="1"/>
  <c r="Z268" i="1"/>
  <c r="W268" i="1"/>
  <c r="T268" i="1"/>
  <c r="Q268" i="1"/>
  <c r="N268" i="1"/>
  <c r="FB267" i="1"/>
  <c r="EY267" i="1"/>
  <c r="EV267" i="1"/>
  <c r="ES267" i="1"/>
  <c r="EP267" i="1"/>
  <c r="EM267" i="1"/>
  <c r="EJ267" i="1"/>
  <c r="EG267" i="1"/>
  <c r="ED267" i="1"/>
  <c r="EA267" i="1"/>
  <c r="DX267" i="1"/>
  <c r="DU267" i="1"/>
  <c r="DR267" i="1"/>
  <c r="DO267" i="1"/>
  <c r="DL267" i="1"/>
  <c r="DI267" i="1"/>
  <c r="DF267" i="1"/>
  <c r="DC267" i="1"/>
  <c r="CZ267" i="1"/>
  <c r="CW267" i="1"/>
  <c r="CT267" i="1"/>
  <c r="CQ267" i="1"/>
  <c r="CN267" i="1"/>
  <c r="CK267" i="1"/>
  <c r="CH267" i="1"/>
  <c r="CE267" i="1"/>
  <c r="CB267" i="1"/>
  <c r="BY267" i="1"/>
  <c r="BV267" i="1"/>
  <c r="BS267" i="1"/>
  <c r="BP267" i="1"/>
  <c r="BM267" i="1"/>
  <c r="BJ267" i="1"/>
  <c r="BG267" i="1"/>
  <c r="BD267" i="1"/>
  <c r="BA267" i="1"/>
  <c r="AX267" i="1"/>
  <c r="AU267" i="1"/>
  <c r="AR267" i="1"/>
  <c r="AO267" i="1"/>
  <c r="AL267" i="1"/>
  <c r="AI267" i="1"/>
  <c r="AF267" i="1"/>
  <c r="AC267" i="1"/>
  <c r="Z267" i="1"/>
  <c r="W267" i="1"/>
  <c r="T267" i="1"/>
  <c r="Q267" i="1"/>
  <c r="N267" i="1"/>
  <c r="FB266" i="1"/>
  <c r="EY266" i="1"/>
  <c r="EV266" i="1"/>
  <c r="ES266" i="1"/>
  <c r="EP266" i="1"/>
  <c r="EM266" i="1"/>
  <c r="EJ266" i="1"/>
  <c r="EG266" i="1"/>
  <c r="ED266" i="1"/>
  <c r="EA266" i="1"/>
  <c r="DX266" i="1"/>
  <c r="DU266" i="1"/>
  <c r="DR266" i="1"/>
  <c r="DO266" i="1"/>
  <c r="DL266" i="1"/>
  <c r="DI266" i="1"/>
  <c r="DF266" i="1"/>
  <c r="DC266" i="1"/>
  <c r="CZ266" i="1"/>
  <c r="CW266" i="1"/>
  <c r="CT266" i="1"/>
  <c r="CQ266" i="1"/>
  <c r="CN266" i="1"/>
  <c r="CK266" i="1"/>
  <c r="CH266" i="1"/>
  <c r="CE266" i="1"/>
  <c r="CB266" i="1"/>
  <c r="BY266" i="1"/>
  <c r="BV266" i="1"/>
  <c r="BS266" i="1"/>
  <c r="BP266" i="1"/>
  <c r="BM266" i="1"/>
  <c r="BJ266" i="1"/>
  <c r="BG266" i="1"/>
  <c r="BD266" i="1"/>
  <c r="BA266" i="1"/>
  <c r="AX266" i="1"/>
  <c r="AU266" i="1"/>
  <c r="AR266" i="1"/>
  <c r="AO266" i="1"/>
  <c r="AL266" i="1"/>
  <c r="AI266" i="1"/>
  <c r="AF266" i="1"/>
  <c r="AC266" i="1"/>
  <c r="Z266" i="1"/>
  <c r="W266" i="1"/>
  <c r="T266" i="1"/>
  <c r="Q266" i="1"/>
  <c r="N266" i="1"/>
  <c r="FB265" i="1"/>
  <c r="EY265" i="1"/>
  <c r="EV265" i="1"/>
  <c r="ES265" i="1"/>
  <c r="EP265" i="1"/>
  <c r="EM265" i="1"/>
  <c r="EJ265" i="1"/>
  <c r="EG265" i="1"/>
  <c r="ED265" i="1"/>
  <c r="EA265" i="1"/>
  <c r="DX265" i="1"/>
  <c r="DU265" i="1"/>
  <c r="DR265" i="1"/>
  <c r="DO265" i="1"/>
  <c r="DL265" i="1"/>
  <c r="DI265" i="1"/>
  <c r="DF265" i="1"/>
  <c r="DC265" i="1"/>
  <c r="CZ265" i="1"/>
  <c r="CW265" i="1"/>
  <c r="CT265" i="1"/>
  <c r="CQ265" i="1"/>
  <c r="CN265" i="1"/>
  <c r="CK265" i="1"/>
  <c r="CH265" i="1"/>
  <c r="CE265" i="1"/>
  <c r="CB265" i="1"/>
  <c r="BY265" i="1"/>
  <c r="BV265" i="1"/>
  <c r="BS265" i="1"/>
  <c r="BP265" i="1"/>
  <c r="BM265" i="1"/>
  <c r="BJ265" i="1"/>
  <c r="BG265" i="1"/>
  <c r="BD265" i="1"/>
  <c r="BA265" i="1"/>
  <c r="AX265" i="1"/>
  <c r="AU265" i="1"/>
  <c r="AR265" i="1"/>
  <c r="AO265" i="1"/>
  <c r="AL265" i="1"/>
  <c r="AI265" i="1"/>
  <c r="AF265" i="1"/>
  <c r="AC265" i="1"/>
  <c r="Z265" i="1"/>
  <c r="W265" i="1"/>
  <c r="T265" i="1"/>
  <c r="Q265" i="1"/>
  <c r="N265" i="1"/>
  <c r="FB264" i="1"/>
  <c r="EY264" i="1"/>
  <c r="EV264" i="1"/>
  <c r="ES264" i="1"/>
  <c r="EP264" i="1"/>
  <c r="EM264" i="1"/>
  <c r="EJ264" i="1"/>
  <c r="EG264" i="1"/>
  <c r="ED264" i="1"/>
  <c r="EA264" i="1"/>
  <c r="DX264" i="1"/>
  <c r="DU264" i="1"/>
  <c r="DR264" i="1"/>
  <c r="DO264" i="1"/>
  <c r="DL264" i="1"/>
  <c r="DI264" i="1"/>
  <c r="DF264" i="1"/>
  <c r="DC264" i="1"/>
  <c r="CZ264" i="1"/>
  <c r="CW264" i="1"/>
  <c r="CT264" i="1"/>
  <c r="CQ264" i="1"/>
  <c r="CN264" i="1"/>
  <c r="CK264" i="1"/>
  <c r="CH264" i="1"/>
  <c r="CE264" i="1"/>
  <c r="CB264" i="1"/>
  <c r="BY264" i="1"/>
  <c r="BV264" i="1"/>
  <c r="BS264" i="1"/>
  <c r="BP264" i="1"/>
  <c r="BM264" i="1"/>
  <c r="BJ264" i="1"/>
  <c r="BG264" i="1"/>
  <c r="BD264" i="1"/>
  <c r="BA264" i="1"/>
  <c r="AX264" i="1"/>
  <c r="AU264" i="1"/>
  <c r="AR264" i="1"/>
  <c r="AO264" i="1"/>
  <c r="AL264" i="1"/>
  <c r="AI264" i="1"/>
  <c r="AF264" i="1"/>
  <c r="AC264" i="1"/>
  <c r="Z264" i="1"/>
  <c r="W264" i="1"/>
  <c r="T264" i="1"/>
  <c r="Q264" i="1"/>
  <c r="N264" i="1"/>
  <c r="FB263" i="1"/>
  <c r="EY263" i="1"/>
  <c r="EV263" i="1"/>
  <c r="ES263" i="1"/>
  <c r="EP263" i="1"/>
  <c r="EM263" i="1"/>
  <c r="EJ263" i="1"/>
  <c r="EG263" i="1"/>
  <c r="ED263" i="1"/>
  <c r="EA263" i="1"/>
  <c r="DX263" i="1"/>
  <c r="DU263" i="1"/>
  <c r="DR263" i="1"/>
  <c r="DO263" i="1"/>
  <c r="DL263" i="1"/>
  <c r="DI263" i="1"/>
  <c r="DF263" i="1"/>
  <c r="DC263" i="1"/>
  <c r="CZ263" i="1"/>
  <c r="CW263" i="1"/>
  <c r="CT263" i="1"/>
  <c r="CQ263" i="1"/>
  <c r="CN263" i="1"/>
  <c r="CK263" i="1"/>
  <c r="CH263" i="1"/>
  <c r="CE263" i="1"/>
  <c r="CB263" i="1"/>
  <c r="BY263" i="1"/>
  <c r="BV263" i="1"/>
  <c r="BS263" i="1"/>
  <c r="BP263" i="1"/>
  <c r="BM263" i="1"/>
  <c r="BJ263" i="1"/>
  <c r="BG263" i="1"/>
  <c r="BD263" i="1"/>
  <c r="BA263" i="1"/>
  <c r="AX263" i="1"/>
  <c r="AU263" i="1"/>
  <c r="AR263" i="1"/>
  <c r="AO263" i="1"/>
  <c r="AL263" i="1"/>
  <c r="AI263" i="1"/>
  <c r="AF263" i="1"/>
  <c r="AC263" i="1"/>
  <c r="Z263" i="1"/>
  <c r="W263" i="1"/>
  <c r="T263" i="1"/>
  <c r="Q263" i="1"/>
  <c r="N263" i="1"/>
  <c r="FB262" i="1"/>
  <c r="EY262" i="1"/>
  <c r="EV262" i="1"/>
  <c r="ES262" i="1"/>
  <c r="EP262" i="1"/>
  <c r="EM262" i="1"/>
  <c r="EJ262" i="1"/>
  <c r="EG262" i="1"/>
  <c r="ED262" i="1"/>
  <c r="EA262" i="1"/>
  <c r="DX262" i="1"/>
  <c r="DU262" i="1"/>
  <c r="DR262" i="1"/>
  <c r="DO262" i="1"/>
  <c r="DL262" i="1"/>
  <c r="DI262" i="1"/>
  <c r="DF262" i="1"/>
  <c r="DC262" i="1"/>
  <c r="CZ262" i="1"/>
  <c r="CW262" i="1"/>
  <c r="CT262" i="1"/>
  <c r="CQ262" i="1"/>
  <c r="CN262" i="1"/>
  <c r="CK262" i="1"/>
  <c r="CH262" i="1"/>
  <c r="CE262" i="1"/>
  <c r="CB262" i="1"/>
  <c r="BY262" i="1"/>
  <c r="BV262" i="1"/>
  <c r="BS262" i="1"/>
  <c r="BP262" i="1"/>
  <c r="BM262" i="1"/>
  <c r="BJ262" i="1"/>
  <c r="BG262" i="1"/>
  <c r="BD262" i="1"/>
  <c r="BA262" i="1"/>
  <c r="AX262" i="1"/>
  <c r="AU262" i="1"/>
  <c r="AR262" i="1"/>
  <c r="AO262" i="1"/>
  <c r="AL262" i="1"/>
  <c r="AI262" i="1"/>
  <c r="AF262" i="1"/>
  <c r="AC262" i="1"/>
  <c r="Z262" i="1"/>
  <c r="W262" i="1"/>
  <c r="T262" i="1"/>
  <c r="Q262" i="1"/>
  <c r="N262" i="1"/>
  <c r="FB261" i="1"/>
  <c r="EY261" i="1"/>
  <c r="EV261" i="1"/>
  <c r="ES261" i="1"/>
  <c r="EP261" i="1"/>
  <c r="EM261" i="1"/>
  <c r="EJ261" i="1"/>
  <c r="EG261" i="1"/>
  <c r="ED261" i="1"/>
  <c r="EA261" i="1"/>
  <c r="DX261" i="1"/>
  <c r="DU261" i="1"/>
  <c r="DR261" i="1"/>
  <c r="DO261" i="1"/>
  <c r="DL261" i="1"/>
  <c r="DI261" i="1"/>
  <c r="DF261" i="1"/>
  <c r="DC261" i="1"/>
  <c r="CZ261" i="1"/>
  <c r="CW261" i="1"/>
  <c r="CT261" i="1"/>
  <c r="CQ261" i="1"/>
  <c r="CN261" i="1"/>
  <c r="CK261" i="1"/>
  <c r="CH261" i="1"/>
  <c r="CE261" i="1"/>
  <c r="CB261" i="1"/>
  <c r="BY261" i="1"/>
  <c r="BV261" i="1"/>
  <c r="BS261" i="1"/>
  <c r="BP261" i="1"/>
  <c r="BM261" i="1"/>
  <c r="BJ261" i="1"/>
  <c r="BG261" i="1"/>
  <c r="BD261" i="1"/>
  <c r="BA261" i="1"/>
  <c r="AX261" i="1"/>
  <c r="AU261" i="1"/>
  <c r="AR261" i="1"/>
  <c r="AO261" i="1"/>
  <c r="AL261" i="1"/>
  <c r="AI261" i="1"/>
  <c r="AF261" i="1"/>
  <c r="AC261" i="1"/>
  <c r="Z261" i="1"/>
  <c r="W261" i="1"/>
  <c r="T261" i="1"/>
  <c r="Q261" i="1"/>
  <c r="N261" i="1"/>
  <c r="FB260" i="1"/>
  <c r="EY260" i="1"/>
  <c r="EV260" i="1"/>
  <c r="ES260" i="1"/>
  <c r="EP260" i="1"/>
  <c r="EM260" i="1"/>
  <c r="EJ260" i="1"/>
  <c r="EG260" i="1"/>
  <c r="ED260" i="1"/>
  <c r="EA260" i="1"/>
  <c r="DX260" i="1"/>
  <c r="DU260" i="1"/>
  <c r="DR260" i="1"/>
  <c r="DO260" i="1"/>
  <c r="DL260" i="1"/>
  <c r="DI260" i="1"/>
  <c r="DF260" i="1"/>
  <c r="DC260" i="1"/>
  <c r="CZ260" i="1"/>
  <c r="CW260" i="1"/>
  <c r="CT260" i="1"/>
  <c r="CQ260" i="1"/>
  <c r="CN260" i="1"/>
  <c r="CK260" i="1"/>
  <c r="CH260" i="1"/>
  <c r="CE260" i="1"/>
  <c r="CB260" i="1"/>
  <c r="BY260" i="1"/>
  <c r="BV260" i="1"/>
  <c r="BS260" i="1"/>
  <c r="BP260" i="1"/>
  <c r="BM260" i="1"/>
  <c r="BJ260" i="1"/>
  <c r="BG260" i="1"/>
  <c r="BD260" i="1"/>
  <c r="BA260" i="1"/>
  <c r="AX260" i="1"/>
  <c r="AU260" i="1"/>
  <c r="AR260" i="1"/>
  <c r="AO260" i="1"/>
  <c r="AL260" i="1"/>
  <c r="AI260" i="1"/>
  <c r="AF260" i="1"/>
  <c r="AC260" i="1"/>
  <c r="Z260" i="1"/>
  <c r="W260" i="1"/>
  <c r="T260" i="1"/>
  <c r="Q260" i="1"/>
  <c r="N260" i="1"/>
  <c r="FB259" i="1"/>
  <c r="EY259" i="1"/>
  <c r="EV259" i="1"/>
  <c r="ES259" i="1"/>
  <c r="EP259" i="1"/>
  <c r="EM259" i="1"/>
  <c r="EJ259" i="1"/>
  <c r="EG259" i="1"/>
  <c r="ED259" i="1"/>
  <c r="EA259" i="1"/>
  <c r="DX259" i="1"/>
  <c r="DU259" i="1"/>
  <c r="DR259" i="1"/>
  <c r="DO259" i="1"/>
  <c r="DL259" i="1"/>
  <c r="DI259" i="1"/>
  <c r="DF259" i="1"/>
  <c r="DC259" i="1"/>
  <c r="CZ259" i="1"/>
  <c r="CW259" i="1"/>
  <c r="CT259" i="1"/>
  <c r="CQ259" i="1"/>
  <c r="CN259" i="1"/>
  <c r="CK259" i="1"/>
  <c r="CH259" i="1"/>
  <c r="CE259" i="1"/>
  <c r="CB259" i="1"/>
  <c r="BY259" i="1"/>
  <c r="BV259" i="1"/>
  <c r="BS259" i="1"/>
  <c r="BP259" i="1"/>
  <c r="BM259" i="1"/>
  <c r="BJ259" i="1"/>
  <c r="BG259" i="1"/>
  <c r="BD259" i="1"/>
  <c r="BA259" i="1"/>
  <c r="AX259" i="1"/>
  <c r="AU259" i="1"/>
  <c r="AR259" i="1"/>
  <c r="AO259" i="1"/>
  <c r="AL259" i="1"/>
  <c r="AI259" i="1"/>
  <c r="AF259" i="1"/>
  <c r="AC259" i="1"/>
  <c r="Z259" i="1"/>
  <c r="W259" i="1"/>
  <c r="T259" i="1"/>
  <c r="Q259" i="1"/>
  <c r="N259" i="1"/>
  <c r="FB258" i="1"/>
  <c r="EY258" i="1"/>
  <c r="EV258" i="1"/>
  <c r="ES258" i="1"/>
  <c r="EP258" i="1"/>
  <c r="EM258" i="1"/>
  <c r="EJ258" i="1"/>
  <c r="EG258" i="1"/>
  <c r="ED258" i="1"/>
  <c r="EA258" i="1"/>
  <c r="DX258" i="1"/>
  <c r="DU258" i="1"/>
  <c r="DR258" i="1"/>
  <c r="DO258" i="1"/>
  <c r="DL258" i="1"/>
  <c r="DI258" i="1"/>
  <c r="DF258" i="1"/>
  <c r="DC258" i="1"/>
  <c r="CZ258" i="1"/>
  <c r="CW258" i="1"/>
  <c r="CT258" i="1"/>
  <c r="CQ258" i="1"/>
  <c r="CN258" i="1"/>
  <c r="CK258" i="1"/>
  <c r="CH258" i="1"/>
  <c r="CE258" i="1"/>
  <c r="CB258" i="1"/>
  <c r="BY258" i="1"/>
  <c r="BV258" i="1"/>
  <c r="BS258" i="1"/>
  <c r="BP258" i="1"/>
  <c r="BM258" i="1"/>
  <c r="BJ258" i="1"/>
  <c r="BG258" i="1"/>
  <c r="BD258" i="1"/>
  <c r="BA258" i="1"/>
  <c r="AX258" i="1"/>
  <c r="AU258" i="1"/>
  <c r="AR258" i="1"/>
  <c r="AO258" i="1"/>
  <c r="AL258" i="1"/>
  <c r="AI258" i="1"/>
  <c r="AF258" i="1"/>
  <c r="AC258" i="1"/>
  <c r="Z258" i="1"/>
  <c r="W258" i="1"/>
  <c r="T258" i="1"/>
  <c r="Q258" i="1"/>
  <c r="N258" i="1"/>
  <c r="FB257" i="1"/>
  <c r="EY257" i="1"/>
  <c r="EV257" i="1"/>
  <c r="ES257" i="1"/>
  <c r="EP257" i="1"/>
  <c r="EM257" i="1"/>
  <c r="EJ257" i="1"/>
  <c r="EG257" i="1"/>
  <c r="ED257" i="1"/>
  <c r="EA257" i="1"/>
  <c r="DX257" i="1"/>
  <c r="DU257" i="1"/>
  <c r="DR257" i="1"/>
  <c r="DO257" i="1"/>
  <c r="DL257" i="1"/>
  <c r="DI257" i="1"/>
  <c r="DF257" i="1"/>
  <c r="DC257" i="1"/>
  <c r="CZ257" i="1"/>
  <c r="CW257" i="1"/>
  <c r="CT257" i="1"/>
  <c r="CQ257" i="1"/>
  <c r="CN257" i="1"/>
  <c r="CK257" i="1"/>
  <c r="CH257" i="1"/>
  <c r="CE257" i="1"/>
  <c r="CB257" i="1"/>
  <c r="BY257" i="1"/>
  <c r="BV257" i="1"/>
  <c r="BS257" i="1"/>
  <c r="BP257" i="1"/>
  <c r="BM257" i="1"/>
  <c r="BJ257" i="1"/>
  <c r="BG257" i="1"/>
  <c r="BD257" i="1"/>
  <c r="BA257" i="1"/>
  <c r="AX257" i="1"/>
  <c r="AU257" i="1"/>
  <c r="AR257" i="1"/>
  <c r="AO257" i="1"/>
  <c r="AL257" i="1"/>
  <c r="AI257" i="1"/>
  <c r="AF257" i="1"/>
  <c r="AC257" i="1"/>
  <c r="Z257" i="1"/>
  <c r="W257" i="1"/>
  <c r="T257" i="1"/>
  <c r="Q257" i="1"/>
  <c r="N257" i="1"/>
  <c r="FB256" i="1"/>
  <c r="EY256" i="1"/>
  <c r="EV256" i="1"/>
  <c r="ES256" i="1"/>
  <c r="EP256" i="1"/>
  <c r="EM256" i="1"/>
  <c r="EJ256" i="1"/>
  <c r="EG256" i="1"/>
  <c r="ED256" i="1"/>
  <c r="EA256" i="1"/>
  <c r="DX256" i="1"/>
  <c r="DU256" i="1"/>
  <c r="DR256" i="1"/>
  <c r="DO256" i="1"/>
  <c r="DL256" i="1"/>
  <c r="DI256" i="1"/>
  <c r="DF256" i="1"/>
  <c r="DC256" i="1"/>
  <c r="CZ256" i="1"/>
  <c r="CW256" i="1"/>
  <c r="CT256" i="1"/>
  <c r="CQ256" i="1"/>
  <c r="CN256" i="1"/>
  <c r="CK256" i="1"/>
  <c r="CH256" i="1"/>
  <c r="CE256" i="1"/>
  <c r="CB256" i="1"/>
  <c r="BY256" i="1"/>
  <c r="BV256" i="1"/>
  <c r="BS256" i="1"/>
  <c r="BP256" i="1"/>
  <c r="BM256" i="1"/>
  <c r="BJ256" i="1"/>
  <c r="BG256" i="1"/>
  <c r="BD256" i="1"/>
  <c r="BA256" i="1"/>
  <c r="AX256" i="1"/>
  <c r="AU256" i="1"/>
  <c r="AR256" i="1"/>
  <c r="AO256" i="1"/>
  <c r="AL256" i="1"/>
  <c r="AI256" i="1"/>
  <c r="AF256" i="1"/>
  <c r="AC256" i="1"/>
  <c r="Z256" i="1"/>
  <c r="W256" i="1"/>
  <c r="T256" i="1"/>
  <c r="Q256" i="1"/>
  <c r="N256" i="1"/>
  <c r="FB255" i="1"/>
  <c r="EY255" i="1"/>
  <c r="EV255" i="1"/>
  <c r="ES255" i="1"/>
  <c r="EP255" i="1"/>
  <c r="EM255" i="1"/>
  <c r="EJ255" i="1"/>
  <c r="EG255" i="1"/>
  <c r="ED255" i="1"/>
  <c r="EA255" i="1"/>
  <c r="DX255" i="1"/>
  <c r="DU255" i="1"/>
  <c r="DR255" i="1"/>
  <c r="DO255" i="1"/>
  <c r="DL255" i="1"/>
  <c r="DI255" i="1"/>
  <c r="DF255" i="1"/>
  <c r="DC255" i="1"/>
  <c r="CZ255" i="1"/>
  <c r="CW255" i="1"/>
  <c r="CT255" i="1"/>
  <c r="CQ255" i="1"/>
  <c r="CN255" i="1"/>
  <c r="CK255" i="1"/>
  <c r="CH255" i="1"/>
  <c r="CE255" i="1"/>
  <c r="CB255" i="1"/>
  <c r="BY255" i="1"/>
  <c r="BV255" i="1"/>
  <c r="BS255" i="1"/>
  <c r="BP255" i="1"/>
  <c r="BM255" i="1"/>
  <c r="BJ255" i="1"/>
  <c r="BG255" i="1"/>
  <c r="BD255" i="1"/>
  <c r="BA255" i="1"/>
  <c r="AX255" i="1"/>
  <c r="AU255" i="1"/>
  <c r="AR255" i="1"/>
  <c r="AO255" i="1"/>
  <c r="AL255" i="1"/>
  <c r="AI255" i="1"/>
  <c r="AF255" i="1"/>
  <c r="AC255" i="1"/>
  <c r="Z255" i="1"/>
  <c r="W255" i="1"/>
  <c r="T255" i="1"/>
  <c r="Q255" i="1"/>
  <c r="N255" i="1"/>
  <c r="FB254" i="1"/>
  <c r="EY254" i="1"/>
  <c r="EV254" i="1"/>
  <c r="ES254" i="1"/>
  <c r="EP254" i="1"/>
  <c r="EM254" i="1"/>
  <c r="EJ254" i="1"/>
  <c r="EG254" i="1"/>
  <c r="ED254" i="1"/>
  <c r="EA254" i="1"/>
  <c r="DX254" i="1"/>
  <c r="DU254" i="1"/>
  <c r="DR254" i="1"/>
  <c r="DO254" i="1"/>
  <c r="DL254" i="1"/>
  <c r="DI254" i="1"/>
  <c r="DF254" i="1"/>
  <c r="DC254" i="1"/>
  <c r="CZ254" i="1"/>
  <c r="CW254" i="1"/>
  <c r="CT254" i="1"/>
  <c r="CQ254" i="1"/>
  <c r="CN254" i="1"/>
  <c r="CK254" i="1"/>
  <c r="CH254" i="1"/>
  <c r="CE254" i="1"/>
  <c r="CB254" i="1"/>
  <c r="BY254" i="1"/>
  <c r="BV254" i="1"/>
  <c r="BS254" i="1"/>
  <c r="BP254" i="1"/>
  <c r="BM254" i="1"/>
  <c r="BJ254" i="1"/>
  <c r="BG254" i="1"/>
  <c r="BD254" i="1"/>
  <c r="BA254" i="1"/>
  <c r="AX254" i="1"/>
  <c r="AU254" i="1"/>
  <c r="AR254" i="1"/>
  <c r="AO254" i="1"/>
  <c r="AL254" i="1"/>
  <c r="AI254" i="1"/>
  <c r="AF254" i="1"/>
  <c r="AC254" i="1"/>
  <c r="Z254" i="1"/>
  <c r="W254" i="1"/>
  <c r="T254" i="1"/>
  <c r="Q254" i="1"/>
  <c r="N254" i="1"/>
  <c r="FB253" i="1"/>
  <c r="EY253" i="1"/>
  <c r="EV253" i="1"/>
  <c r="ES253" i="1"/>
  <c r="EP253" i="1"/>
  <c r="EM253" i="1"/>
  <c r="EJ253" i="1"/>
  <c r="EG253" i="1"/>
  <c r="ED253" i="1"/>
  <c r="EA253" i="1"/>
  <c r="DX253" i="1"/>
  <c r="DU253" i="1"/>
  <c r="DR253" i="1"/>
  <c r="DO253" i="1"/>
  <c r="DL253" i="1"/>
  <c r="DI253" i="1"/>
  <c r="DF253" i="1"/>
  <c r="DC253" i="1"/>
  <c r="CZ253" i="1"/>
  <c r="CW253" i="1"/>
  <c r="CT253" i="1"/>
  <c r="CQ253" i="1"/>
  <c r="CN253" i="1"/>
  <c r="CK253" i="1"/>
  <c r="CH253" i="1"/>
  <c r="CE253" i="1"/>
  <c r="CB253" i="1"/>
  <c r="BY253" i="1"/>
  <c r="BV253" i="1"/>
  <c r="BS253" i="1"/>
  <c r="BP253" i="1"/>
  <c r="BM253" i="1"/>
  <c r="BJ253" i="1"/>
  <c r="BG253" i="1"/>
  <c r="BD253" i="1"/>
  <c r="BA253" i="1"/>
  <c r="AX253" i="1"/>
  <c r="AU253" i="1"/>
  <c r="AR253" i="1"/>
  <c r="AO253" i="1"/>
  <c r="AL253" i="1"/>
  <c r="AI253" i="1"/>
  <c r="AF253" i="1"/>
  <c r="AC253" i="1"/>
  <c r="Z253" i="1"/>
  <c r="W253" i="1"/>
  <c r="T253" i="1"/>
  <c r="Q253" i="1"/>
  <c r="N253" i="1"/>
  <c r="FB252" i="1"/>
  <c r="EY252" i="1"/>
  <c r="EV252" i="1"/>
  <c r="ES252" i="1"/>
  <c r="EP252" i="1"/>
  <c r="EM252" i="1"/>
  <c r="EJ252" i="1"/>
  <c r="EG252" i="1"/>
  <c r="ED252" i="1"/>
  <c r="EA252" i="1"/>
  <c r="DX252" i="1"/>
  <c r="DU252" i="1"/>
  <c r="DR252" i="1"/>
  <c r="DO252" i="1"/>
  <c r="DL252" i="1"/>
  <c r="DI252" i="1"/>
  <c r="DF252" i="1"/>
  <c r="DC252" i="1"/>
  <c r="CZ252" i="1"/>
  <c r="CW252" i="1"/>
  <c r="CT252" i="1"/>
  <c r="CQ252" i="1"/>
  <c r="CN252" i="1"/>
  <c r="CK252" i="1"/>
  <c r="CH252" i="1"/>
  <c r="CE252" i="1"/>
  <c r="CB252" i="1"/>
  <c r="BY252" i="1"/>
  <c r="BV252" i="1"/>
  <c r="BS252" i="1"/>
  <c r="BP252" i="1"/>
  <c r="BM252" i="1"/>
  <c r="BJ252" i="1"/>
  <c r="BG252" i="1"/>
  <c r="BD252" i="1"/>
  <c r="BA252" i="1"/>
  <c r="AX252" i="1"/>
  <c r="AU252" i="1"/>
  <c r="AR252" i="1"/>
  <c r="AO252" i="1"/>
  <c r="AL252" i="1"/>
  <c r="AI252" i="1"/>
  <c r="AF252" i="1"/>
  <c r="AC252" i="1"/>
  <c r="Z252" i="1"/>
  <c r="W252" i="1"/>
  <c r="T252" i="1"/>
  <c r="Q252" i="1"/>
  <c r="N252" i="1"/>
  <c r="FB251" i="1"/>
  <c r="EY251" i="1"/>
  <c r="EV251" i="1"/>
  <c r="ES251" i="1"/>
  <c r="EP251" i="1"/>
  <c r="EM251" i="1"/>
  <c r="EJ251" i="1"/>
  <c r="EG251" i="1"/>
  <c r="ED251" i="1"/>
  <c r="EA251" i="1"/>
  <c r="DX251" i="1"/>
  <c r="DU251" i="1"/>
  <c r="DR251" i="1"/>
  <c r="DO251" i="1"/>
  <c r="DL251" i="1"/>
  <c r="DI251" i="1"/>
  <c r="DF251" i="1"/>
  <c r="DC251" i="1"/>
  <c r="CZ251" i="1"/>
  <c r="CW251" i="1"/>
  <c r="CT251" i="1"/>
  <c r="CQ251" i="1"/>
  <c r="CN251" i="1"/>
  <c r="CK251" i="1"/>
  <c r="CH251" i="1"/>
  <c r="CE251" i="1"/>
  <c r="CB251" i="1"/>
  <c r="BY251" i="1"/>
  <c r="BV251" i="1"/>
  <c r="BS251" i="1"/>
  <c r="BP251" i="1"/>
  <c r="BM251" i="1"/>
  <c r="BJ251" i="1"/>
  <c r="BG251" i="1"/>
  <c r="BD251" i="1"/>
  <c r="BA251" i="1"/>
  <c r="AX251" i="1"/>
  <c r="AU251" i="1"/>
  <c r="AR251" i="1"/>
  <c r="AO251" i="1"/>
  <c r="AL251" i="1"/>
  <c r="AI251" i="1"/>
  <c r="AF251" i="1"/>
  <c r="AC251" i="1"/>
  <c r="Z251" i="1"/>
  <c r="W251" i="1"/>
  <c r="T251" i="1"/>
  <c r="Q251" i="1"/>
  <c r="N251" i="1"/>
  <c r="FB250" i="1"/>
  <c r="EY250" i="1"/>
  <c r="EV250" i="1"/>
  <c r="ES250" i="1"/>
  <c r="EP250" i="1"/>
  <c r="EM250" i="1"/>
  <c r="EJ250" i="1"/>
  <c r="EG250" i="1"/>
  <c r="ED250" i="1"/>
  <c r="EA250" i="1"/>
  <c r="DX250" i="1"/>
  <c r="DU250" i="1"/>
  <c r="DR250" i="1"/>
  <c r="DO250" i="1"/>
  <c r="DL250" i="1"/>
  <c r="DI250" i="1"/>
  <c r="DF250" i="1"/>
  <c r="DC250" i="1"/>
  <c r="CZ250" i="1"/>
  <c r="CW250" i="1"/>
  <c r="CT250" i="1"/>
  <c r="CQ250" i="1"/>
  <c r="CN250" i="1"/>
  <c r="CK250" i="1"/>
  <c r="CH250" i="1"/>
  <c r="CE250" i="1"/>
  <c r="CB250" i="1"/>
  <c r="BY250" i="1"/>
  <c r="BV250" i="1"/>
  <c r="BS250" i="1"/>
  <c r="BP250" i="1"/>
  <c r="BM250" i="1"/>
  <c r="BJ250" i="1"/>
  <c r="BG250" i="1"/>
  <c r="BD250" i="1"/>
  <c r="BA250" i="1"/>
  <c r="AX250" i="1"/>
  <c r="AU250" i="1"/>
  <c r="AR250" i="1"/>
  <c r="AO250" i="1"/>
  <c r="AL250" i="1"/>
  <c r="AI250" i="1"/>
  <c r="AF250" i="1"/>
  <c r="AC250" i="1"/>
  <c r="Z250" i="1"/>
  <c r="W250" i="1"/>
  <c r="T250" i="1"/>
  <c r="Q250" i="1"/>
  <c r="N250" i="1"/>
  <c r="FB249" i="1"/>
  <c r="EY249" i="1"/>
  <c r="EV249" i="1"/>
  <c r="ES249" i="1"/>
  <c r="EP249" i="1"/>
  <c r="EM249" i="1"/>
  <c r="EJ249" i="1"/>
  <c r="EG249" i="1"/>
  <c r="ED249" i="1"/>
  <c r="EA249" i="1"/>
  <c r="DX249" i="1"/>
  <c r="DU249" i="1"/>
  <c r="DR249" i="1"/>
  <c r="DO249" i="1"/>
  <c r="DL249" i="1"/>
  <c r="DI249" i="1"/>
  <c r="DF249" i="1"/>
  <c r="DC249" i="1"/>
  <c r="CZ249" i="1"/>
  <c r="CW249" i="1"/>
  <c r="CT249" i="1"/>
  <c r="CQ249" i="1"/>
  <c r="CN249" i="1"/>
  <c r="CK249" i="1"/>
  <c r="CH249" i="1"/>
  <c r="CE249" i="1"/>
  <c r="CB249" i="1"/>
  <c r="BY249" i="1"/>
  <c r="BV249" i="1"/>
  <c r="BS249" i="1"/>
  <c r="BP249" i="1"/>
  <c r="BM249" i="1"/>
  <c r="BJ249" i="1"/>
  <c r="BG249" i="1"/>
  <c r="BD249" i="1"/>
  <c r="BA249" i="1"/>
  <c r="AX249" i="1"/>
  <c r="AU249" i="1"/>
  <c r="AR249" i="1"/>
  <c r="AO249" i="1"/>
  <c r="AL249" i="1"/>
  <c r="AI249" i="1"/>
  <c r="AF249" i="1"/>
  <c r="AC249" i="1"/>
  <c r="Z249" i="1"/>
  <c r="W249" i="1"/>
  <c r="T249" i="1"/>
  <c r="Q249" i="1"/>
  <c r="N249" i="1"/>
  <c r="FB248" i="1"/>
  <c r="EY248" i="1"/>
  <c r="EV248" i="1"/>
  <c r="ES248" i="1"/>
  <c r="EP248" i="1"/>
  <c r="EM248" i="1"/>
  <c r="EJ248" i="1"/>
  <c r="EG248" i="1"/>
  <c r="ED248" i="1"/>
  <c r="EA248" i="1"/>
  <c r="DX248" i="1"/>
  <c r="DU248" i="1"/>
  <c r="DR248" i="1"/>
  <c r="DO248" i="1"/>
  <c r="DL248" i="1"/>
  <c r="DI248" i="1"/>
  <c r="DF248" i="1"/>
  <c r="DC248" i="1"/>
  <c r="CZ248" i="1"/>
  <c r="CW248" i="1"/>
  <c r="CT248" i="1"/>
  <c r="CQ248" i="1"/>
  <c r="CN248" i="1"/>
  <c r="CK248" i="1"/>
  <c r="CH248" i="1"/>
  <c r="CE248" i="1"/>
  <c r="CB248" i="1"/>
  <c r="BY248" i="1"/>
  <c r="BV248" i="1"/>
  <c r="BS248" i="1"/>
  <c r="BP248" i="1"/>
  <c r="BM248" i="1"/>
  <c r="BJ248" i="1"/>
  <c r="BG248" i="1"/>
  <c r="BD248" i="1"/>
  <c r="BA248" i="1"/>
  <c r="AX248" i="1"/>
  <c r="AU248" i="1"/>
  <c r="AR248" i="1"/>
  <c r="AO248" i="1"/>
  <c r="AL248" i="1"/>
  <c r="AI248" i="1"/>
  <c r="AF248" i="1"/>
  <c r="AC248" i="1"/>
  <c r="Z248" i="1"/>
  <c r="W248" i="1"/>
  <c r="T248" i="1"/>
  <c r="Q248" i="1"/>
  <c r="N248" i="1"/>
  <c r="FB247" i="1"/>
  <c r="EY247" i="1"/>
  <c r="EV247" i="1"/>
  <c r="ES247" i="1"/>
  <c r="EP247" i="1"/>
  <c r="EM247" i="1"/>
  <c r="EJ247" i="1"/>
  <c r="EG247" i="1"/>
  <c r="ED247" i="1"/>
  <c r="EA247" i="1"/>
  <c r="DX247" i="1"/>
  <c r="DU247" i="1"/>
  <c r="DR247" i="1"/>
  <c r="DO247" i="1"/>
  <c r="DL247" i="1"/>
  <c r="DI247" i="1"/>
  <c r="DF247" i="1"/>
  <c r="DC247" i="1"/>
  <c r="CZ247" i="1"/>
  <c r="CW247" i="1"/>
  <c r="CT247" i="1"/>
  <c r="CQ247" i="1"/>
  <c r="CN247" i="1"/>
  <c r="CK247" i="1"/>
  <c r="CH247" i="1"/>
  <c r="CE247" i="1"/>
  <c r="CB247" i="1"/>
  <c r="BY247" i="1"/>
  <c r="BV247" i="1"/>
  <c r="BS247" i="1"/>
  <c r="BP247" i="1"/>
  <c r="BM247" i="1"/>
  <c r="BJ247" i="1"/>
  <c r="BG247" i="1"/>
  <c r="BD247" i="1"/>
  <c r="BA247" i="1"/>
  <c r="AX247" i="1"/>
  <c r="AU247" i="1"/>
  <c r="AR247" i="1"/>
  <c r="AO247" i="1"/>
  <c r="AL247" i="1"/>
  <c r="AI247" i="1"/>
  <c r="AF247" i="1"/>
  <c r="AC247" i="1"/>
  <c r="Z247" i="1"/>
  <c r="W247" i="1"/>
  <c r="T247" i="1"/>
  <c r="Q247" i="1"/>
  <c r="N247" i="1"/>
  <c r="FB246" i="1"/>
  <c r="EY246" i="1"/>
  <c r="EV246" i="1"/>
  <c r="ES246" i="1"/>
  <c r="EP246" i="1"/>
  <c r="EM246" i="1"/>
  <c r="EJ246" i="1"/>
  <c r="EG246" i="1"/>
  <c r="ED246" i="1"/>
  <c r="EA246" i="1"/>
  <c r="DX246" i="1"/>
  <c r="DU246" i="1"/>
  <c r="DR246" i="1"/>
  <c r="DO246" i="1"/>
  <c r="DL246" i="1"/>
  <c r="DI246" i="1"/>
  <c r="DF246" i="1"/>
  <c r="DC246" i="1"/>
  <c r="CZ246" i="1"/>
  <c r="CW246" i="1"/>
  <c r="CT246" i="1"/>
  <c r="CQ246" i="1"/>
  <c r="CN246" i="1"/>
  <c r="CK246" i="1"/>
  <c r="CH246" i="1"/>
  <c r="CE246" i="1"/>
  <c r="CB246" i="1"/>
  <c r="BY246" i="1"/>
  <c r="BV246" i="1"/>
  <c r="BS246" i="1"/>
  <c r="BP246" i="1"/>
  <c r="BM246" i="1"/>
  <c r="BJ246" i="1"/>
  <c r="BG246" i="1"/>
  <c r="BD246" i="1"/>
  <c r="BA246" i="1"/>
  <c r="AX246" i="1"/>
  <c r="AU246" i="1"/>
  <c r="AR246" i="1"/>
  <c r="AO246" i="1"/>
  <c r="AL246" i="1"/>
  <c r="AI246" i="1"/>
  <c r="AF246" i="1"/>
  <c r="AC246" i="1"/>
  <c r="Z246" i="1"/>
  <c r="W246" i="1"/>
  <c r="T246" i="1"/>
  <c r="Q246" i="1"/>
  <c r="N246" i="1"/>
  <c r="FB245" i="1"/>
  <c r="EY245" i="1"/>
  <c r="EV245" i="1"/>
  <c r="ES245" i="1"/>
  <c r="EP245" i="1"/>
  <c r="EM245" i="1"/>
  <c r="EJ245" i="1"/>
  <c r="EG245" i="1"/>
  <c r="ED245" i="1"/>
  <c r="EA245" i="1"/>
  <c r="DX245" i="1"/>
  <c r="DU245" i="1"/>
  <c r="DR245" i="1"/>
  <c r="DO245" i="1"/>
  <c r="DL245" i="1"/>
  <c r="DI245" i="1"/>
  <c r="DF245" i="1"/>
  <c r="DC245" i="1"/>
  <c r="CZ245" i="1"/>
  <c r="CW245" i="1"/>
  <c r="CT245" i="1"/>
  <c r="CQ245" i="1"/>
  <c r="CN245" i="1"/>
  <c r="CK245" i="1"/>
  <c r="CH245" i="1"/>
  <c r="CE245" i="1"/>
  <c r="CB245" i="1"/>
  <c r="BY245" i="1"/>
  <c r="BV245" i="1"/>
  <c r="BS245" i="1"/>
  <c r="BP245" i="1"/>
  <c r="BM245" i="1"/>
  <c r="BJ245" i="1"/>
  <c r="BG245" i="1"/>
  <c r="BD245" i="1"/>
  <c r="BA245" i="1"/>
  <c r="AX245" i="1"/>
  <c r="AU245" i="1"/>
  <c r="AR245" i="1"/>
  <c r="AO245" i="1"/>
  <c r="AL245" i="1"/>
  <c r="AI245" i="1"/>
  <c r="AF245" i="1"/>
  <c r="AC245" i="1"/>
  <c r="Z245" i="1"/>
  <c r="W245" i="1"/>
  <c r="T245" i="1"/>
  <c r="Q245" i="1"/>
  <c r="N245" i="1"/>
  <c r="FB244" i="1"/>
  <c r="EY244" i="1"/>
  <c r="EV244" i="1"/>
  <c r="ES244" i="1"/>
  <c r="EP244" i="1"/>
  <c r="EM244" i="1"/>
  <c r="EJ244" i="1"/>
  <c r="EG244" i="1"/>
  <c r="ED244" i="1"/>
  <c r="EA244" i="1"/>
  <c r="DX244" i="1"/>
  <c r="DU244" i="1"/>
  <c r="DR244" i="1"/>
  <c r="DO244" i="1"/>
  <c r="DL244" i="1"/>
  <c r="DI244" i="1"/>
  <c r="DF244" i="1"/>
  <c r="DC244" i="1"/>
  <c r="CZ244" i="1"/>
  <c r="CW244" i="1"/>
  <c r="CT244" i="1"/>
  <c r="CQ244" i="1"/>
  <c r="CN244" i="1"/>
  <c r="CK244" i="1"/>
  <c r="CH244" i="1"/>
  <c r="CE244" i="1"/>
  <c r="CB244" i="1"/>
  <c r="BY244" i="1"/>
  <c r="BV244" i="1"/>
  <c r="BS244" i="1"/>
  <c r="BP244" i="1"/>
  <c r="BM244" i="1"/>
  <c r="BJ244" i="1"/>
  <c r="BG244" i="1"/>
  <c r="BD244" i="1"/>
  <c r="BA244" i="1"/>
  <c r="AX244" i="1"/>
  <c r="AU244" i="1"/>
  <c r="AR244" i="1"/>
  <c r="AO244" i="1"/>
  <c r="AL244" i="1"/>
  <c r="AI244" i="1"/>
  <c r="AF244" i="1"/>
  <c r="AC244" i="1"/>
  <c r="Z244" i="1"/>
  <c r="W244" i="1"/>
  <c r="T244" i="1"/>
  <c r="Q244" i="1"/>
  <c r="N244" i="1"/>
  <c r="FB243" i="1"/>
  <c r="EY243" i="1"/>
  <c r="EV243" i="1"/>
  <c r="ES243" i="1"/>
  <c r="EP243" i="1"/>
  <c r="EM243" i="1"/>
  <c r="EJ243" i="1"/>
  <c r="EG243" i="1"/>
  <c r="ED243" i="1"/>
  <c r="EA243" i="1"/>
  <c r="DX243" i="1"/>
  <c r="DU243" i="1"/>
  <c r="DR243" i="1"/>
  <c r="DO243" i="1"/>
  <c r="DL243" i="1"/>
  <c r="DI243" i="1"/>
  <c r="DF243" i="1"/>
  <c r="DC243" i="1"/>
  <c r="CZ243" i="1"/>
  <c r="CW243" i="1"/>
  <c r="CT243" i="1"/>
  <c r="CQ243" i="1"/>
  <c r="CN243" i="1"/>
  <c r="CK243" i="1"/>
  <c r="CH243" i="1"/>
  <c r="CE243" i="1"/>
  <c r="CB243" i="1"/>
  <c r="BY243" i="1"/>
  <c r="BV243" i="1"/>
  <c r="BS243" i="1"/>
  <c r="BP243" i="1"/>
  <c r="BM243" i="1"/>
  <c r="BJ243" i="1"/>
  <c r="BG243" i="1"/>
  <c r="BD243" i="1"/>
  <c r="BA243" i="1"/>
  <c r="AX243" i="1"/>
  <c r="AU243" i="1"/>
  <c r="AR243" i="1"/>
  <c r="AO243" i="1"/>
  <c r="AL243" i="1"/>
  <c r="AI243" i="1"/>
  <c r="AF243" i="1"/>
  <c r="AC243" i="1"/>
  <c r="Z243" i="1"/>
  <c r="W243" i="1"/>
  <c r="T243" i="1"/>
  <c r="Q243" i="1"/>
  <c r="N243" i="1"/>
  <c r="FB242" i="1"/>
  <c r="EY242" i="1"/>
  <c r="EV242" i="1"/>
  <c r="ES242" i="1"/>
  <c r="EP242" i="1"/>
  <c r="EM242" i="1"/>
  <c r="EJ242" i="1"/>
  <c r="EG242" i="1"/>
  <c r="ED242" i="1"/>
  <c r="EA242" i="1"/>
  <c r="DX242" i="1"/>
  <c r="DU242" i="1"/>
  <c r="DR242" i="1"/>
  <c r="DO242" i="1"/>
  <c r="DL242" i="1"/>
  <c r="DI242" i="1"/>
  <c r="DF242" i="1"/>
  <c r="DC242" i="1"/>
  <c r="CZ242" i="1"/>
  <c r="CW242" i="1"/>
  <c r="CT242" i="1"/>
  <c r="CQ242" i="1"/>
  <c r="CN242" i="1"/>
  <c r="CK242" i="1"/>
  <c r="CH242" i="1"/>
  <c r="CE242" i="1"/>
  <c r="CB242" i="1"/>
  <c r="BY242" i="1"/>
  <c r="BV242" i="1"/>
  <c r="BS242" i="1"/>
  <c r="BP242" i="1"/>
  <c r="BM242" i="1"/>
  <c r="BJ242" i="1"/>
  <c r="BG242" i="1"/>
  <c r="BD242" i="1"/>
  <c r="BA242" i="1"/>
  <c r="AX242" i="1"/>
  <c r="AU242" i="1"/>
  <c r="AR242" i="1"/>
  <c r="AO242" i="1"/>
  <c r="AL242" i="1"/>
  <c r="AI242" i="1"/>
  <c r="AF242" i="1"/>
  <c r="AC242" i="1"/>
  <c r="Z242" i="1"/>
  <c r="W242" i="1"/>
  <c r="T242" i="1"/>
  <c r="Q242" i="1"/>
  <c r="N242" i="1"/>
  <c r="FB241" i="1"/>
  <c r="EY241" i="1"/>
  <c r="EV241" i="1"/>
  <c r="ES241" i="1"/>
  <c r="EP241" i="1"/>
  <c r="EM241" i="1"/>
  <c r="EJ241" i="1"/>
  <c r="EG241" i="1"/>
  <c r="ED241" i="1"/>
  <c r="EA241" i="1"/>
  <c r="DX241" i="1"/>
  <c r="DU241" i="1"/>
  <c r="DR241" i="1"/>
  <c r="DO241" i="1"/>
  <c r="DL241" i="1"/>
  <c r="DI241" i="1"/>
  <c r="DF241" i="1"/>
  <c r="DC241" i="1"/>
  <c r="CZ241" i="1"/>
  <c r="CW241" i="1"/>
  <c r="CT241" i="1"/>
  <c r="CQ241" i="1"/>
  <c r="CN241" i="1"/>
  <c r="CK241" i="1"/>
  <c r="CH241" i="1"/>
  <c r="CE241" i="1"/>
  <c r="CB241" i="1"/>
  <c r="BY241" i="1"/>
  <c r="BV241" i="1"/>
  <c r="BS241" i="1"/>
  <c r="BP241" i="1"/>
  <c r="BM241" i="1"/>
  <c r="BJ241" i="1"/>
  <c r="BG241" i="1"/>
  <c r="BD241" i="1"/>
  <c r="BA241" i="1"/>
  <c r="AX241" i="1"/>
  <c r="AU241" i="1"/>
  <c r="AR241" i="1"/>
  <c r="AO241" i="1"/>
  <c r="AL241" i="1"/>
  <c r="AI241" i="1"/>
  <c r="AF241" i="1"/>
  <c r="AC241" i="1"/>
  <c r="Z241" i="1"/>
  <c r="W241" i="1"/>
  <c r="T241" i="1"/>
  <c r="Q241" i="1"/>
  <c r="N241" i="1"/>
  <c r="FB240" i="1"/>
  <c r="EY240" i="1"/>
  <c r="EV240" i="1"/>
  <c r="ES240" i="1"/>
  <c r="EP240" i="1"/>
  <c r="EM240" i="1"/>
  <c r="EJ240" i="1"/>
  <c r="EG240" i="1"/>
  <c r="ED240" i="1"/>
  <c r="EA240" i="1"/>
  <c r="DX240" i="1"/>
  <c r="DU240" i="1"/>
  <c r="DR240" i="1"/>
  <c r="DO240" i="1"/>
  <c r="DL240" i="1"/>
  <c r="DI240" i="1"/>
  <c r="DF240" i="1"/>
  <c r="DC240" i="1"/>
  <c r="CZ240" i="1"/>
  <c r="CW240" i="1"/>
  <c r="CT240" i="1"/>
  <c r="CQ240" i="1"/>
  <c r="CN240" i="1"/>
  <c r="CK240" i="1"/>
  <c r="CH240" i="1"/>
  <c r="CE240" i="1"/>
  <c r="CB240" i="1"/>
  <c r="BY240" i="1"/>
  <c r="BV240" i="1"/>
  <c r="BS240" i="1"/>
  <c r="BP240" i="1"/>
  <c r="BM240" i="1"/>
  <c r="BJ240" i="1"/>
  <c r="BG240" i="1"/>
  <c r="BD240" i="1"/>
  <c r="BA240" i="1"/>
  <c r="AX240" i="1"/>
  <c r="AU240" i="1"/>
  <c r="AR240" i="1"/>
  <c r="AO240" i="1"/>
  <c r="AL240" i="1"/>
  <c r="AI240" i="1"/>
  <c r="AF240" i="1"/>
  <c r="AC240" i="1"/>
  <c r="Z240" i="1"/>
  <c r="W240" i="1"/>
  <c r="T240" i="1"/>
  <c r="Q240" i="1"/>
  <c r="N240" i="1"/>
  <c r="FB239" i="1"/>
  <c r="EY239" i="1"/>
  <c r="EV239" i="1"/>
  <c r="ES239" i="1"/>
  <c r="EP239" i="1"/>
  <c r="EM239" i="1"/>
  <c r="EJ239" i="1"/>
  <c r="EG239" i="1"/>
  <c r="ED239" i="1"/>
  <c r="EA239" i="1"/>
  <c r="DX239" i="1"/>
  <c r="DU239" i="1"/>
  <c r="DR239" i="1"/>
  <c r="DO239" i="1"/>
  <c r="DL239" i="1"/>
  <c r="DI239" i="1"/>
  <c r="DF239" i="1"/>
  <c r="DC239" i="1"/>
  <c r="CZ239" i="1"/>
  <c r="CW239" i="1"/>
  <c r="CT239" i="1"/>
  <c r="CQ239" i="1"/>
  <c r="CN239" i="1"/>
  <c r="CK239" i="1"/>
  <c r="CH239" i="1"/>
  <c r="CE239" i="1"/>
  <c r="CB239" i="1"/>
  <c r="BY239" i="1"/>
  <c r="BV239" i="1"/>
  <c r="BS239" i="1"/>
  <c r="BP239" i="1"/>
  <c r="BM239" i="1"/>
  <c r="BJ239" i="1"/>
  <c r="BG239" i="1"/>
  <c r="BD239" i="1"/>
  <c r="BA239" i="1"/>
  <c r="AX239" i="1"/>
  <c r="AU239" i="1"/>
  <c r="AR239" i="1"/>
  <c r="AO239" i="1"/>
  <c r="AL239" i="1"/>
  <c r="AI239" i="1"/>
  <c r="AF239" i="1"/>
  <c r="AC239" i="1"/>
  <c r="Z239" i="1"/>
  <c r="W239" i="1"/>
  <c r="T239" i="1"/>
  <c r="Q239" i="1"/>
  <c r="N239" i="1"/>
  <c r="FB238" i="1"/>
  <c r="EY238" i="1"/>
  <c r="EV238" i="1"/>
  <c r="ES238" i="1"/>
  <c r="EP238" i="1"/>
  <c r="EM238" i="1"/>
  <c r="EJ238" i="1"/>
  <c r="EG238" i="1"/>
  <c r="ED238" i="1"/>
  <c r="EA238" i="1"/>
  <c r="DX238" i="1"/>
  <c r="DU238" i="1"/>
  <c r="DR238" i="1"/>
  <c r="DO238" i="1"/>
  <c r="DL238" i="1"/>
  <c r="DI238" i="1"/>
  <c r="DF238" i="1"/>
  <c r="DC238" i="1"/>
  <c r="CZ238" i="1"/>
  <c r="CW238" i="1"/>
  <c r="CT238" i="1"/>
  <c r="CQ238" i="1"/>
  <c r="CN238" i="1"/>
  <c r="CK238" i="1"/>
  <c r="CH238" i="1"/>
  <c r="CE238" i="1"/>
  <c r="CB238" i="1"/>
  <c r="BY238" i="1"/>
  <c r="BV238" i="1"/>
  <c r="BS238" i="1"/>
  <c r="BP238" i="1"/>
  <c r="BM238" i="1"/>
  <c r="BJ238" i="1"/>
  <c r="BG238" i="1"/>
  <c r="BD238" i="1"/>
  <c r="BA238" i="1"/>
  <c r="AX238" i="1"/>
  <c r="AU238" i="1"/>
  <c r="AR238" i="1"/>
  <c r="AO238" i="1"/>
  <c r="AL238" i="1"/>
  <c r="AI238" i="1"/>
  <c r="AF238" i="1"/>
  <c r="AC238" i="1"/>
  <c r="Z238" i="1"/>
  <c r="W238" i="1"/>
  <c r="T238" i="1"/>
  <c r="Q238" i="1"/>
  <c r="N238" i="1"/>
  <c r="FB237" i="1"/>
  <c r="EY237" i="1"/>
  <c r="EV237" i="1"/>
  <c r="ES237" i="1"/>
  <c r="EP237" i="1"/>
  <c r="EM237" i="1"/>
  <c r="EJ237" i="1"/>
  <c r="EG237" i="1"/>
  <c r="ED237" i="1"/>
  <c r="EA237" i="1"/>
  <c r="DX237" i="1"/>
  <c r="DU237" i="1"/>
  <c r="DR237" i="1"/>
  <c r="DO237" i="1"/>
  <c r="DL237" i="1"/>
  <c r="DI237" i="1"/>
  <c r="DF237" i="1"/>
  <c r="DC237" i="1"/>
  <c r="CZ237" i="1"/>
  <c r="CW237" i="1"/>
  <c r="CT237" i="1"/>
  <c r="CQ237" i="1"/>
  <c r="CN237" i="1"/>
  <c r="CK237" i="1"/>
  <c r="CH237" i="1"/>
  <c r="CE237" i="1"/>
  <c r="CB237" i="1"/>
  <c r="BY237" i="1"/>
  <c r="BV237" i="1"/>
  <c r="BS237" i="1"/>
  <c r="BP237" i="1"/>
  <c r="BM237" i="1"/>
  <c r="BJ237" i="1"/>
  <c r="BG237" i="1"/>
  <c r="BD237" i="1"/>
  <c r="BA237" i="1"/>
  <c r="AX237" i="1"/>
  <c r="AU237" i="1"/>
  <c r="AR237" i="1"/>
  <c r="AO237" i="1"/>
  <c r="AL237" i="1"/>
  <c r="AI237" i="1"/>
  <c r="AF237" i="1"/>
  <c r="AC237" i="1"/>
  <c r="Z237" i="1"/>
  <c r="W237" i="1"/>
  <c r="T237" i="1"/>
  <c r="Q237" i="1"/>
  <c r="N237" i="1"/>
  <c r="FB236" i="1"/>
  <c r="EY236" i="1"/>
  <c r="EV236" i="1"/>
  <c r="ES236" i="1"/>
  <c r="EP236" i="1"/>
  <c r="EM236" i="1"/>
  <c r="EJ236" i="1"/>
  <c r="EG236" i="1"/>
  <c r="ED236" i="1"/>
  <c r="EA236" i="1"/>
  <c r="DX236" i="1"/>
  <c r="DU236" i="1"/>
  <c r="DR236" i="1"/>
  <c r="DO236" i="1"/>
  <c r="DL236" i="1"/>
  <c r="DI236" i="1"/>
  <c r="DF236" i="1"/>
  <c r="DC236" i="1"/>
  <c r="CZ236" i="1"/>
  <c r="CW236" i="1"/>
  <c r="CT236" i="1"/>
  <c r="CQ236" i="1"/>
  <c r="CN236" i="1"/>
  <c r="CK236" i="1"/>
  <c r="CH236" i="1"/>
  <c r="CE236" i="1"/>
  <c r="CB236" i="1"/>
  <c r="BY236" i="1"/>
  <c r="BV236" i="1"/>
  <c r="BS236" i="1"/>
  <c r="BP236" i="1"/>
  <c r="BM236" i="1"/>
  <c r="BJ236" i="1"/>
  <c r="BG236" i="1"/>
  <c r="BD236" i="1"/>
  <c r="BA236" i="1"/>
  <c r="AX236" i="1"/>
  <c r="AU236" i="1"/>
  <c r="AR236" i="1"/>
  <c r="AO236" i="1"/>
  <c r="AL236" i="1"/>
  <c r="AI236" i="1"/>
  <c r="AF236" i="1"/>
  <c r="AC236" i="1"/>
  <c r="Z236" i="1"/>
  <c r="W236" i="1"/>
  <c r="T236" i="1"/>
  <c r="Q236" i="1"/>
  <c r="N236" i="1"/>
  <c r="FB235" i="1"/>
  <c r="EY235" i="1"/>
  <c r="EV235" i="1"/>
  <c r="ES235" i="1"/>
  <c r="EP235" i="1"/>
  <c r="EM235" i="1"/>
  <c r="EJ235" i="1"/>
  <c r="EG235" i="1"/>
  <c r="ED235" i="1"/>
  <c r="EA235" i="1"/>
  <c r="DX235" i="1"/>
  <c r="DU235" i="1"/>
  <c r="DR235" i="1"/>
  <c r="DO235" i="1"/>
  <c r="DL235" i="1"/>
  <c r="DI235" i="1"/>
  <c r="DF235" i="1"/>
  <c r="DC235" i="1"/>
  <c r="CZ235" i="1"/>
  <c r="CW235" i="1"/>
  <c r="CT235" i="1"/>
  <c r="CQ235" i="1"/>
  <c r="CN235" i="1"/>
  <c r="CK235" i="1"/>
  <c r="CH235" i="1"/>
  <c r="CE235" i="1"/>
  <c r="CB235" i="1"/>
  <c r="BY235" i="1"/>
  <c r="BV235" i="1"/>
  <c r="BS235" i="1"/>
  <c r="BP235" i="1"/>
  <c r="BM235" i="1"/>
  <c r="BJ235" i="1"/>
  <c r="BG235" i="1"/>
  <c r="BD235" i="1"/>
  <c r="BA235" i="1"/>
  <c r="AX235" i="1"/>
  <c r="AU235" i="1"/>
  <c r="AR235" i="1"/>
  <c r="AO235" i="1"/>
  <c r="AL235" i="1"/>
  <c r="AI235" i="1"/>
  <c r="AF235" i="1"/>
  <c r="AC235" i="1"/>
  <c r="Z235" i="1"/>
  <c r="W235" i="1"/>
  <c r="T235" i="1"/>
  <c r="Q235" i="1"/>
  <c r="N235" i="1"/>
  <c r="FB234" i="1"/>
  <c r="EY234" i="1"/>
  <c r="EV234" i="1"/>
  <c r="ES234" i="1"/>
  <c r="EP234" i="1"/>
  <c r="EM234" i="1"/>
  <c r="EJ234" i="1"/>
  <c r="EG234" i="1"/>
  <c r="ED234" i="1"/>
  <c r="EA234" i="1"/>
  <c r="DX234" i="1"/>
  <c r="DU234" i="1"/>
  <c r="DR234" i="1"/>
  <c r="DO234" i="1"/>
  <c r="DL234" i="1"/>
  <c r="DI234" i="1"/>
  <c r="DF234" i="1"/>
  <c r="DC234" i="1"/>
  <c r="CZ234" i="1"/>
  <c r="CW234" i="1"/>
  <c r="CT234" i="1"/>
  <c r="CQ234" i="1"/>
  <c r="CN234" i="1"/>
  <c r="CK234" i="1"/>
  <c r="CH234" i="1"/>
  <c r="CE234" i="1"/>
  <c r="CB234" i="1"/>
  <c r="BY234" i="1"/>
  <c r="BV234" i="1"/>
  <c r="BS234" i="1"/>
  <c r="BP234" i="1"/>
  <c r="BM234" i="1"/>
  <c r="BJ234" i="1"/>
  <c r="BG234" i="1"/>
  <c r="BD234" i="1"/>
  <c r="BA234" i="1"/>
  <c r="AX234" i="1"/>
  <c r="AU234" i="1"/>
  <c r="AR234" i="1"/>
  <c r="AO234" i="1"/>
  <c r="AL234" i="1"/>
  <c r="AI234" i="1"/>
  <c r="AF234" i="1"/>
  <c r="AC234" i="1"/>
  <c r="Z234" i="1"/>
  <c r="W234" i="1"/>
  <c r="T234" i="1"/>
  <c r="Q234" i="1"/>
  <c r="N234" i="1"/>
  <c r="FB233" i="1"/>
  <c r="EY233" i="1"/>
  <c r="EV233" i="1"/>
  <c r="ES233" i="1"/>
  <c r="EP233" i="1"/>
  <c r="EM233" i="1"/>
  <c r="EJ233" i="1"/>
  <c r="EG233" i="1"/>
  <c r="ED233" i="1"/>
  <c r="EA233" i="1"/>
  <c r="DX233" i="1"/>
  <c r="DU233" i="1"/>
  <c r="DR233" i="1"/>
  <c r="DO233" i="1"/>
  <c r="DL233" i="1"/>
  <c r="DI233" i="1"/>
  <c r="DF233" i="1"/>
  <c r="DC233" i="1"/>
  <c r="CZ233" i="1"/>
  <c r="CW233" i="1"/>
  <c r="CT233" i="1"/>
  <c r="CQ233" i="1"/>
  <c r="CN233" i="1"/>
  <c r="CK233" i="1"/>
  <c r="CH233" i="1"/>
  <c r="CE233" i="1"/>
  <c r="CB233" i="1"/>
  <c r="BY233" i="1"/>
  <c r="BV233" i="1"/>
  <c r="BS233" i="1"/>
  <c r="BP233" i="1"/>
  <c r="BM233" i="1"/>
  <c r="BJ233" i="1"/>
  <c r="BG233" i="1"/>
  <c r="BD233" i="1"/>
  <c r="BA233" i="1"/>
  <c r="AX233" i="1"/>
  <c r="AU233" i="1"/>
  <c r="AR233" i="1"/>
  <c r="AO233" i="1"/>
  <c r="AL233" i="1"/>
  <c r="AI233" i="1"/>
  <c r="AF233" i="1"/>
  <c r="AC233" i="1"/>
  <c r="Z233" i="1"/>
  <c r="W233" i="1"/>
  <c r="T233" i="1"/>
  <c r="Q233" i="1"/>
  <c r="N233" i="1"/>
  <c r="FB232" i="1"/>
  <c r="EY232" i="1"/>
  <c r="EV232" i="1"/>
  <c r="ES232" i="1"/>
  <c r="EP232" i="1"/>
  <c r="EM232" i="1"/>
  <c r="EJ232" i="1"/>
  <c r="EG232" i="1"/>
  <c r="ED232" i="1"/>
  <c r="EA232" i="1"/>
  <c r="DX232" i="1"/>
  <c r="DU232" i="1"/>
  <c r="DR232" i="1"/>
  <c r="DO232" i="1"/>
  <c r="DL232" i="1"/>
  <c r="DI232" i="1"/>
  <c r="DF232" i="1"/>
  <c r="DC232" i="1"/>
  <c r="CZ232" i="1"/>
  <c r="CW232" i="1"/>
  <c r="CT232" i="1"/>
  <c r="CQ232" i="1"/>
  <c r="CN232" i="1"/>
  <c r="CK232" i="1"/>
  <c r="CH232" i="1"/>
  <c r="CE232" i="1"/>
  <c r="CB232" i="1"/>
  <c r="BY232" i="1"/>
  <c r="BV232" i="1"/>
  <c r="BS232" i="1"/>
  <c r="BP232" i="1"/>
  <c r="BM232" i="1"/>
  <c r="BJ232" i="1"/>
  <c r="BG232" i="1"/>
  <c r="BD232" i="1"/>
  <c r="BA232" i="1"/>
  <c r="AX232" i="1"/>
  <c r="AU232" i="1"/>
  <c r="AR232" i="1"/>
  <c r="AO232" i="1"/>
  <c r="AL232" i="1"/>
  <c r="AI232" i="1"/>
  <c r="AF232" i="1"/>
  <c r="AC232" i="1"/>
  <c r="Z232" i="1"/>
  <c r="W232" i="1"/>
  <c r="T232" i="1"/>
  <c r="Q232" i="1"/>
  <c r="N232" i="1"/>
  <c r="FB231" i="1"/>
  <c r="EY231" i="1"/>
  <c r="EV231" i="1"/>
  <c r="ES231" i="1"/>
  <c r="EP231" i="1"/>
  <c r="EM231" i="1"/>
  <c r="EJ231" i="1"/>
  <c r="EG231" i="1"/>
  <c r="ED231" i="1"/>
  <c r="EA231" i="1"/>
  <c r="DX231" i="1"/>
  <c r="DU231" i="1"/>
  <c r="DR231" i="1"/>
  <c r="DO231" i="1"/>
  <c r="DL231" i="1"/>
  <c r="DI231" i="1"/>
  <c r="DF231" i="1"/>
  <c r="DC231" i="1"/>
  <c r="CZ231" i="1"/>
  <c r="CW231" i="1"/>
  <c r="CT231" i="1"/>
  <c r="CQ231" i="1"/>
  <c r="CN231" i="1"/>
  <c r="CK231" i="1"/>
  <c r="CH231" i="1"/>
  <c r="CE231" i="1"/>
  <c r="CB231" i="1"/>
  <c r="BY231" i="1"/>
  <c r="BV231" i="1"/>
  <c r="BS231" i="1"/>
  <c r="BP231" i="1"/>
  <c r="BM231" i="1"/>
  <c r="BJ231" i="1"/>
  <c r="BG231" i="1"/>
  <c r="BD231" i="1"/>
  <c r="BA231" i="1"/>
  <c r="AX231" i="1"/>
  <c r="AU231" i="1"/>
  <c r="AR231" i="1"/>
  <c r="AO231" i="1"/>
  <c r="AL231" i="1"/>
  <c r="AI231" i="1"/>
  <c r="AF231" i="1"/>
  <c r="AC231" i="1"/>
  <c r="Z231" i="1"/>
  <c r="W231" i="1"/>
  <c r="T231" i="1"/>
  <c r="Q231" i="1"/>
  <c r="N231" i="1"/>
  <c r="FB230" i="1"/>
  <c r="EY230" i="1"/>
  <c r="EV230" i="1"/>
  <c r="ES230" i="1"/>
  <c r="EP230" i="1"/>
  <c r="EM230" i="1"/>
  <c r="EJ230" i="1"/>
  <c r="EG230" i="1"/>
  <c r="ED230" i="1"/>
  <c r="EA230" i="1"/>
  <c r="DX230" i="1"/>
  <c r="DU230" i="1"/>
  <c r="DR230" i="1"/>
  <c r="DO230" i="1"/>
  <c r="DL230" i="1"/>
  <c r="DI230" i="1"/>
  <c r="DF230" i="1"/>
  <c r="DC230" i="1"/>
  <c r="CZ230" i="1"/>
  <c r="CW230" i="1"/>
  <c r="CT230" i="1"/>
  <c r="CQ230" i="1"/>
  <c r="CN230" i="1"/>
  <c r="CK230" i="1"/>
  <c r="CH230" i="1"/>
  <c r="CE230" i="1"/>
  <c r="CB230" i="1"/>
  <c r="BY230" i="1"/>
  <c r="BV230" i="1"/>
  <c r="BS230" i="1"/>
  <c r="BP230" i="1"/>
  <c r="BM230" i="1"/>
  <c r="BJ230" i="1"/>
  <c r="BG230" i="1"/>
  <c r="BD230" i="1"/>
  <c r="BA230" i="1"/>
  <c r="AX230" i="1"/>
  <c r="AU230" i="1"/>
  <c r="AR230" i="1"/>
  <c r="AO230" i="1"/>
  <c r="AL230" i="1"/>
  <c r="AI230" i="1"/>
  <c r="AF230" i="1"/>
  <c r="AC230" i="1"/>
  <c r="Z230" i="1"/>
  <c r="W230" i="1"/>
  <c r="T230" i="1"/>
  <c r="Q230" i="1"/>
  <c r="N230" i="1"/>
  <c r="FB229" i="1"/>
  <c r="EY229" i="1"/>
  <c r="EV229" i="1"/>
  <c r="ES229" i="1"/>
  <c r="EP229" i="1"/>
  <c r="EM229" i="1"/>
  <c r="EJ229" i="1"/>
  <c r="EG229" i="1"/>
  <c r="ED229" i="1"/>
  <c r="EA229" i="1"/>
  <c r="DX229" i="1"/>
  <c r="DU229" i="1"/>
  <c r="DR229" i="1"/>
  <c r="DO229" i="1"/>
  <c r="DL229" i="1"/>
  <c r="DI229" i="1"/>
  <c r="DF229" i="1"/>
  <c r="DC229" i="1"/>
  <c r="CZ229" i="1"/>
  <c r="CW229" i="1"/>
  <c r="CT229" i="1"/>
  <c r="CQ229" i="1"/>
  <c r="CN229" i="1"/>
  <c r="CK229" i="1"/>
  <c r="CH229" i="1"/>
  <c r="CE229" i="1"/>
  <c r="CB229" i="1"/>
  <c r="BY229" i="1"/>
  <c r="BV229" i="1"/>
  <c r="BS229" i="1"/>
  <c r="BP229" i="1"/>
  <c r="BM229" i="1"/>
  <c r="BJ229" i="1"/>
  <c r="BG229" i="1"/>
  <c r="BD229" i="1"/>
  <c r="BA229" i="1"/>
  <c r="AX229" i="1"/>
  <c r="AU229" i="1"/>
  <c r="AR229" i="1"/>
  <c r="AO229" i="1"/>
  <c r="AL229" i="1"/>
  <c r="AI229" i="1"/>
  <c r="AF229" i="1"/>
  <c r="AC229" i="1"/>
  <c r="Z229" i="1"/>
  <c r="W229" i="1"/>
  <c r="T229" i="1"/>
  <c r="Q229" i="1"/>
  <c r="N229" i="1"/>
  <c r="FB228" i="1"/>
  <c r="EY228" i="1"/>
  <c r="EV228" i="1"/>
  <c r="ES228" i="1"/>
  <c r="EP228" i="1"/>
  <c r="EM228" i="1"/>
  <c r="EJ228" i="1"/>
  <c r="EG228" i="1"/>
  <c r="ED228" i="1"/>
  <c r="EA228" i="1"/>
  <c r="DX228" i="1"/>
  <c r="DU228" i="1"/>
  <c r="DR228" i="1"/>
  <c r="DO228" i="1"/>
  <c r="DL228" i="1"/>
  <c r="DI228" i="1"/>
  <c r="DF228" i="1"/>
  <c r="DC228" i="1"/>
  <c r="CZ228" i="1"/>
  <c r="CW228" i="1"/>
  <c r="CT228" i="1"/>
  <c r="CQ228" i="1"/>
  <c r="CN228" i="1"/>
  <c r="CK228" i="1"/>
  <c r="CH228" i="1"/>
  <c r="CE228" i="1"/>
  <c r="CB228" i="1"/>
  <c r="BY228" i="1"/>
  <c r="BV228" i="1"/>
  <c r="BS228" i="1"/>
  <c r="BP228" i="1"/>
  <c r="BM228" i="1"/>
  <c r="BJ228" i="1"/>
  <c r="BG228" i="1"/>
  <c r="BD228" i="1"/>
  <c r="BA228" i="1"/>
  <c r="AX228" i="1"/>
  <c r="AU228" i="1"/>
  <c r="AR228" i="1"/>
  <c r="AO228" i="1"/>
  <c r="AL228" i="1"/>
  <c r="AI228" i="1"/>
  <c r="AF228" i="1"/>
  <c r="AC228" i="1"/>
  <c r="Z228" i="1"/>
  <c r="W228" i="1"/>
  <c r="T228" i="1"/>
  <c r="Q228" i="1"/>
  <c r="N228" i="1"/>
  <c r="FB227" i="1"/>
  <c r="EY227" i="1"/>
  <c r="EV227" i="1"/>
  <c r="ES227" i="1"/>
  <c r="EP227" i="1"/>
  <c r="EM227" i="1"/>
  <c r="EJ227" i="1"/>
  <c r="EG227" i="1"/>
  <c r="ED227" i="1"/>
  <c r="EA227" i="1"/>
  <c r="DX227" i="1"/>
  <c r="DU227" i="1"/>
  <c r="DR227" i="1"/>
  <c r="DO227" i="1"/>
  <c r="DL227" i="1"/>
  <c r="DI227" i="1"/>
  <c r="DF227" i="1"/>
  <c r="DC227" i="1"/>
  <c r="CZ227" i="1"/>
  <c r="CW227" i="1"/>
  <c r="CT227" i="1"/>
  <c r="CQ227" i="1"/>
  <c r="CN227" i="1"/>
  <c r="CK227" i="1"/>
  <c r="CH227" i="1"/>
  <c r="CE227" i="1"/>
  <c r="CB227" i="1"/>
  <c r="BY227" i="1"/>
  <c r="BV227" i="1"/>
  <c r="BS227" i="1"/>
  <c r="BP227" i="1"/>
  <c r="BM227" i="1"/>
  <c r="BJ227" i="1"/>
  <c r="BG227" i="1"/>
  <c r="BD227" i="1"/>
  <c r="BA227" i="1"/>
  <c r="AX227" i="1"/>
  <c r="AU227" i="1"/>
  <c r="AR227" i="1"/>
  <c r="AO227" i="1"/>
  <c r="AL227" i="1"/>
  <c r="AI227" i="1"/>
  <c r="AF227" i="1"/>
  <c r="AC227" i="1"/>
  <c r="Z227" i="1"/>
  <c r="W227" i="1"/>
  <c r="T227" i="1"/>
  <c r="Q227" i="1"/>
  <c r="N227" i="1"/>
  <c r="FB226" i="1"/>
  <c r="EY226" i="1"/>
  <c r="EV226" i="1"/>
  <c r="ES226" i="1"/>
  <c r="EP226" i="1"/>
  <c r="EM226" i="1"/>
  <c r="EJ226" i="1"/>
  <c r="EG226" i="1"/>
  <c r="ED226" i="1"/>
  <c r="EA226" i="1"/>
  <c r="DX226" i="1"/>
  <c r="DU226" i="1"/>
  <c r="DR226" i="1"/>
  <c r="DO226" i="1"/>
  <c r="DL226" i="1"/>
  <c r="DI226" i="1"/>
  <c r="DF226" i="1"/>
  <c r="DC226" i="1"/>
  <c r="CZ226" i="1"/>
  <c r="CW226" i="1"/>
  <c r="CT226" i="1"/>
  <c r="CQ226" i="1"/>
  <c r="CN226" i="1"/>
  <c r="CK226" i="1"/>
  <c r="CH226" i="1"/>
  <c r="CE226" i="1"/>
  <c r="CB226" i="1"/>
  <c r="BY226" i="1"/>
  <c r="BV226" i="1"/>
  <c r="BS226" i="1"/>
  <c r="BP226" i="1"/>
  <c r="BM226" i="1"/>
  <c r="BJ226" i="1"/>
  <c r="BG226" i="1"/>
  <c r="BD226" i="1"/>
  <c r="BA226" i="1"/>
  <c r="AX226" i="1"/>
  <c r="AU226" i="1"/>
  <c r="AR226" i="1"/>
  <c r="AO226" i="1"/>
  <c r="AL226" i="1"/>
  <c r="AI226" i="1"/>
  <c r="AF226" i="1"/>
  <c r="AC226" i="1"/>
  <c r="Z226" i="1"/>
  <c r="W226" i="1"/>
  <c r="T226" i="1"/>
  <c r="Q226" i="1"/>
  <c r="N226" i="1"/>
  <c r="FB225" i="1"/>
  <c r="EY225" i="1"/>
  <c r="EV225" i="1"/>
  <c r="ES225" i="1"/>
  <c r="EP225" i="1"/>
  <c r="EM225" i="1"/>
  <c r="EJ225" i="1"/>
  <c r="EG225" i="1"/>
  <c r="ED225" i="1"/>
  <c r="EA225" i="1"/>
  <c r="DX225" i="1"/>
  <c r="DU225" i="1"/>
  <c r="DR225" i="1"/>
  <c r="DO225" i="1"/>
  <c r="DL225" i="1"/>
  <c r="DI225" i="1"/>
  <c r="DF225" i="1"/>
  <c r="DC225" i="1"/>
  <c r="CZ225" i="1"/>
  <c r="CW225" i="1"/>
  <c r="CT225" i="1"/>
  <c r="CQ225" i="1"/>
  <c r="CN225" i="1"/>
  <c r="CK225" i="1"/>
  <c r="CH225" i="1"/>
  <c r="CE225" i="1"/>
  <c r="CB225" i="1"/>
  <c r="BY225" i="1"/>
  <c r="BV225" i="1"/>
  <c r="BS225" i="1"/>
  <c r="BP225" i="1"/>
  <c r="BM225" i="1"/>
  <c r="BJ225" i="1"/>
  <c r="BG225" i="1"/>
  <c r="BD225" i="1"/>
  <c r="BA225" i="1"/>
  <c r="AX225" i="1"/>
  <c r="AU225" i="1"/>
  <c r="AR225" i="1"/>
  <c r="AO225" i="1"/>
  <c r="AL225" i="1"/>
  <c r="AI225" i="1"/>
  <c r="AF225" i="1"/>
  <c r="AC225" i="1"/>
  <c r="Z225" i="1"/>
  <c r="W225" i="1"/>
  <c r="T225" i="1"/>
  <c r="Q225" i="1"/>
  <c r="N225" i="1"/>
  <c r="FB224" i="1"/>
  <c r="EY224" i="1"/>
  <c r="EV224" i="1"/>
  <c r="ES224" i="1"/>
  <c r="EP224" i="1"/>
  <c r="EM224" i="1"/>
  <c r="EJ224" i="1"/>
  <c r="EG224" i="1"/>
  <c r="ED224" i="1"/>
  <c r="EA224" i="1"/>
  <c r="DX224" i="1"/>
  <c r="DU224" i="1"/>
  <c r="DR224" i="1"/>
  <c r="DO224" i="1"/>
  <c r="DL224" i="1"/>
  <c r="DI224" i="1"/>
  <c r="DF224" i="1"/>
  <c r="DC224" i="1"/>
  <c r="CZ224" i="1"/>
  <c r="CW224" i="1"/>
  <c r="CT224" i="1"/>
  <c r="CQ224" i="1"/>
  <c r="CN224" i="1"/>
  <c r="CK224" i="1"/>
  <c r="CH224" i="1"/>
  <c r="CE224" i="1"/>
  <c r="CB224" i="1"/>
  <c r="BY224" i="1"/>
  <c r="BV224" i="1"/>
  <c r="BS224" i="1"/>
  <c r="BP224" i="1"/>
  <c r="BM224" i="1"/>
  <c r="BJ224" i="1"/>
  <c r="BG224" i="1"/>
  <c r="BD224" i="1"/>
  <c r="BA224" i="1"/>
  <c r="AX224" i="1"/>
  <c r="AU224" i="1"/>
  <c r="AR224" i="1"/>
  <c r="AO224" i="1"/>
  <c r="AL224" i="1"/>
  <c r="AI224" i="1"/>
  <c r="AF224" i="1"/>
  <c r="AC224" i="1"/>
  <c r="Z224" i="1"/>
  <c r="W224" i="1"/>
  <c r="T224" i="1"/>
  <c r="Q224" i="1"/>
  <c r="N224" i="1"/>
  <c r="FB223" i="1"/>
  <c r="EY223" i="1"/>
  <c r="EV223" i="1"/>
  <c r="ES223" i="1"/>
  <c r="EP223" i="1"/>
  <c r="EM223" i="1"/>
  <c r="EJ223" i="1"/>
  <c r="EG223" i="1"/>
  <c r="ED223" i="1"/>
  <c r="EA223" i="1"/>
  <c r="DX223" i="1"/>
  <c r="DU223" i="1"/>
  <c r="DR223" i="1"/>
  <c r="DO223" i="1"/>
  <c r="DL223" i="1"/>
  <c r="DI223" i="1"/>
  <c r="DF223" i="1"/>
  <c r="DC223" i="1"/>
  <c r="CZ223" i="1"/>
  <c r="CW223" i="1"/>
  <c r="CT223" i="1"/>
  <c r="CQ223" i="1"/>
  <c r="CN223" i="1"/>
  <c r="CK223" i="1"/>
  <c r="CH223" i="1"/>
  <c r="CE223" i="1"/>
  <c r="CB223" i="1"/>
  <c r="BY223" i="1"/>
  <c r="BV223" i="1"/>
  <c r="BS223" i="1"/>
  <c r="BP223" i="1"/>
  <c r="BM223" i="1"/>
  <c r="BJ223" i="1"/>
  <c r="BG223" i="1"/>
  <c r="BD223" i="1"/>
  <c r="BA223" i="1"/>
  <c r="AX223" i="1"/>
  <c r="AU223" i="1"/>
  <c r="AR223" i="1"/>
  <c r="AO223" i="1"/>
  <c r="AL223" i="1"/>
  <c r="AI223" i="1"/>
  <c r="AF223" i="1"/>
  <c r="AC223" i="1"/>
  <c r="Z223" i="1"/>
  <c r="W223" i="1"/>
  <c r="T223" i="1"/>
  <c r="Q223" i="1"/>
  <c r="N223" i="1"/>
  <c r="FB222" i="1"/>
  <c r="EY222" i="1"/>
  <c r="EV222" i="1"/>
  <c r="ES222" i="1"/>
  <c r="EP222" i="1"/>
  <c r="EM222" i="1"/>
  <c r="EJ222" i="1"/>
  <c r="EG222" i="1"/>
  <c r="ED222" i="1"/>
  <c r="EA222" i="1"/>
  <c r="DX222" i="1"/>
  <c r="DU222" i="1"/>
  <c r="DR222" i="1"/>
  <c r="DO222" i="1"/>
  <c r="DL222" i="1"/>
  <c r="DI222" i="1"/>
  <c r="DF222" i="1"/>
  <c r="DC222" i="1"/>
  <c r="CZ222" i="1"/>
  <c r="CW222" i="1"/>
  <c r="CT222" i="1"/>
  <c r="CQ222" i="1"/>
  <c r="CN222" i="1"/>
  <c r="CK222" i="1"/>
  <c r="CH222" i="1"/>
  <c r="CE222" i="1"/>
  <c r="CB222" i="1"/>
  <c r="BY222" i="1"/>
  <c r="BV222" i="1"/>
  <c r="BS222" i="1"/>
  <c r="BP222" i="1"/>
  <c r="BM222" i="1"/>
  <c r="BJ222" i="1"/>
  <c r="BG222" i="1"/>
  <c r="BD222" i="1"/>
  <c r="BA222" i="1"/>
  <c r="AX222" i="1"/>
  <c r="AU222" i="1"/>
  <c r="AR222" i="1"/>
  <c r="AO222" i="1"/>
  <c r="AL222" i="1"/>
  <c r="AI222" i="1"/>
  <c r="AF222" i="1"/>
  <c r="AC222" i="1"/>
  <c r="Z222" i="1"/>
  <c r="W222" i="1"/>
  <c r="T222" i="1"/>
  <c r="Q222" i="1"/>
  <c r="N222" i="1"/>
  <c r="FB221" i="1"/>
  <c r="EY221" i="1"/>
  <c r="EV221" i="1"/>
  <c r="ES221" i="1"/>
  <c r="EP221" i="1"/>
  <c r="EM221" i="1"/>
  <c r="EJ221" i="1"/>
  <c r="EG221" i="1"/>
  <c r="ED221" i="1"/>
  <c r="EA221" i="1"/>
  <c r="DX221" i="1"/>
  <c r="DU221" i="1"/>
  <c r="DR221" i="1"/>
  <c r="DO221" i="1"/>
  <c r="DL221" i="1"/>
  <c r="DI221" i="1"/>
  <c r="DF221" i="1"/>
  <c r="DC221" i="1"/>
  <c r="CZ221" i="1"/>
  <c r="CW221" i="1"/>
  <c r="CT221" i="1"/>
  <c r="CQ221" i="1"/>
  <c r="CN221" i="1"/>
  <c r="CK221" i="1"/>
  <c r="CH221" i="1"/>
  <c r="CE221" i="1"/>
  <c r="CB221" i="1"/>
  <c r="BY221" i="1"/>
  <c r="BV221" i="1"/>
  <c r="BS221" i="1"/>
  <c r="BP221" i="1"/>
  <c r="BM221" i="1"/>
  <c r="BJ221" i="1"/>
  <c r="BG221" i="1"/>
  <c r="BD221" i="1"/>
  <c r="BA221" i="1"/>
  <c r="AX221" i="1"/>
  <c r="AU221" i="1"/>
  <c r="AR221" i="1"/>
  <c r="AO221" i="1"/>
  <c r="AL221" i="1"/>
  <c r="AI221" i="1"/>
  <c r="AF221" i="1"/>
  <c r="AC221" i="1"/>
  <c r="Z221" i="1"/>
  <c r="W221" i="1"/>
  <c r="T221" i="1"/>
  <c r="Q221" i="1"/>
  <c r="N221" i="1"/>
  <c r="FB220" i="1"/>
  <c r="EY220" i="1"/>
  <c r="EV220" i="1"/>
  <c r="ES220" i="1"/>
  <c r="EP220" i="1"/>
  <c r="EM220" i="1"/>
  <c r="EJ220" i="1"/>
  <c r="EG220" i="1"/>
  <c r="ED220" i="1"/>
  <c r="EA220" i="1"/>
  <c r="DX220" i="1"/>
  <c r="DU220" i="1"/>
  <c r="DR220" i="1"/>
  <c r="DO220" i="1"/>
  <c r="DL220" i="1"/>
  <c r="DI220" i="1"/>
  <c r="DF220" i="1"/>
  <c r="DC220" i="1"/>
  <c r="CZ220" i="1"/>
  <c r="CW220" i="1"/>
  <c r="CT220" i="1"/>
  <c r="CQ220" i="1"/>
  <c r="CN220" i="1"/>
  <c r="CK220" i="1"/>
  <c r="CH220" i="1"/>
  <c r="CE220" i="1"/>
  <c r="CB220" i="1"/>
  <c r="BY220" i="1"/>
  <c r="BV220" i="1"/>
  <c r="BS220" i="1"/>
  <c r="BP220" i="1"/>
  <c r="BM220" i="1"/>
  <c r="BJ220" i="1"/>
  <c r="BG220" i="1"/>
  <c r="BD220" i="1"/>
  <c r="BA220" i="1"/>
  <c r="AX220" i="1"/>
  <c r="AU220" i="1"/>
  <c r="AR220" i="1"/>
  <c r="AO220" i="1"/>
  <c r="AL220" i="1"/>
  <c r="AI220" i="1"/>
  <c r="AF220" i="1"/>
  <c r="AC220" i="1"/>
  <c r="Z220" i="1"/>
  <c r="W220" i="1"/>
  <c r="T220" i="1"/>
  <c r="Q220" i="1"/>
  <c r="N220" i="1"/>
  <c r="FB219" i="1"/>
  <c r="EY219" i="1"/>
  <c r="EV219" i="1"/>
  <c r="ES219" i="1"/>
  <c r="EP219" i="1"/>
  <c r="EM219" i="1"/>
  <c r="EJ219" i="1"/>
  <c r="EG219" i="1"/>
  <c r="ED219" i="1"/>
  <c r="EA219" i="1"/>
  <c r="DX219" i="1"/>
  <c r="DU219" i="1"/>
  <c r="DR219" i="1"/>
  <c r="DO219" i="1"/>
  <c r="DL219" i="1"/>
  <c r="DI219" i="1"/>
  <c r="DF219" i="1"/>
  <c r="DC219" i="1"/>
  <c r="CZ219" i="1"/>
  <c r="CW219" i="1"/>
  <c r="CT219" i="1"/>
  <c r="CQ219" i="1"/>
  <c r="CN219" i="1"/>
  <c r="CK219" i="1"/>
  <c r="CH219" i="1"/>
  <c r="CE219" i="1"/>
  <c r="CB219" i="1"/>
  <c r="BY219" i="1"/>
  <c r="BV219" i="1"/>
  <c r="BS219" i="1"/>
  <c r="BP219" i="1"/>
  <c r="BM219" i="1"/>
  <c r="BJ219" i="1"/>
  <c r="BG219" i="1"/>
  <c r="BD219" i="1"/>
  <c r="BA219" i="1"/>
  <c r="AX219" i="1"/>
  <c r="AU219" i="1"/>
  <c r="AR219" i="1"/>
  <c r="AO219" i="1"/>
  <c r="AL219" i="1"/>
  <c r="AI219" i="1"/>
  <c r="AF219" i="1"/>
  <c r="AC219" i="1"/>
  <c r="Z219" i="1"/>
  <c r="W219" i="1"/>
  <c r="T219" i="1"/>
  <c r="Q219" i="1"/>
  <c r="N219" i="1"/>
  <c r="FB218" i="1"/>
  <c r="EY218" i="1"/>
  <c r="EV218" i="1"/>
  <c r="ES218" i="1"/>
  <c r="EP218" i="1"/>
  <c r="EM218" i="1"/>
  <c r="EJ218" i="1"/>
  <c r="EG218" i="1"/>
  <c r="ED218" i="1"/>
  <c r="EA218" i="1"/>
  <c r="DX218" i="1"/>
  <c r="DU218" i="1"/>
  <c r="DR218" i="1"/>
  <c r="DO218" i="1"/>
  <c r="DL218" i="1"/>
  <c r="DI218" i="1"/>
  <c r="DF218" i="1"/>
  <c r="DC218" i="1"/>
  <c r="CZ218" i="1"/>
  <c r="CW218" i="1"/>
  <c r="CT218" i="1"/>
  <c r="CQ218" i="1"/>
  <c r="CN218" i="1"/>
  <c r="CK218" i="1"/>
  <c r="CH218" i="1"/>
  <c r="CE218" i="1"/>
  <c r="CB218" i="1"/>
  <c r="BY218" i="1"/>
  <c r="BV218" i="1"/>
  <c r="BS218" i="1"/>
  <c r="BP218" i="1"/>
  <c r="BM218" i="1"/>
  <c r="BJ218" i="1"/>
  <c r="BG218" i="1"/>
  <c r="BD218" i="1"/>
  <c r="BA218" i="1"/>
  <c r="AX218" i="1"/>
  <c r="AU218" i="1"/>
  <c r="AR218" i="1"/>
  <c r="AO218" i="1"/>
  <c r="AL218" i="1"/>
  <c r="AI218" i="1"/>
  <c r="AF218" i="1"/>
  <c r="AC218" i="1"/>
  <c r="Z218" i="1"/>
  <c r="W218" i="1"/>
  <c r="T218" i="1"/>
  <c r="Q218" i="1"/>
  <c r="N218" i="1"/>
  <c r="FB217" i="1"/>
  <c r="EY217" i="1"/>
  <c r="EV217" i="1"/>
  <c r="ES217" i="1"/>
  <c r="EP217" i="1"/>
  <c r="EM217" i="1"/>
  <c r="EJ217" i="1"/>
  <c r="EG217" i="1"/>
  <c r="ED217" i="1"/>
  <c r="EA217" i="1"/>
  <c r="DX217" i="1"/>
  <c r="DU217" i="1"/>
  <c r="DR217" i="1"/>
  <c r="DO217" i="1"/>
  <c r="DL217" i="1"/>
  <c r="DI217" i="1"/>
  <c r="DF217" i="1"/>
  <c r="DC217" i="1"/>
  <c r="CZ217" i="1"/>
  <c r="CW217" i="1"/>
  <c r="CT217" i="1"/>
  <c r="CQ217" i="1"/>
  <c r="CN217" i="1"/>
  <c r="CK217" i="1"/>
  <c r="CH217" i="1"/>
  <c r="CE217" i="1"/>
  <c r="CB217" i="1"/>
  <c r="BY217" i="1"/>
  <c r="BV217" i="1"/>
  <c r="BS217" i="1"/>
  <c r="BP217" i="1"/>
  <c r="BM217" i="1"/>
  <c r="BJ217" i="1"/>
  <c r="BG217" i="1"/>
  <c r="BD217" i="1"/>
  <c r="BA217" i="1"/>
  <c r="AX217" i="1"/>
  <c r="AU217" i="1"/>
  <c r="AR217" i="1"/>
  <c r="AO217" i="1"/>
  <c r="AL217" i="1"/>
  <c r="AI217" i="1"/>
  <c r="AF217" i="1"/>
  <c r="AC217" i="1"/>
  <c r="Z217" i="1"/>
  <c r="W217" i="1"/>
  <c r="T217" i="1"/>
  <c r="Q217" i="1"/>
  <c r="N217" i="1"/>
  <c r="FB216" i="1"/>
  <c r="EY216" i="1"/>
  <c r="EV216" i="1"/>
  <c r="ES216" i="1"/>
  <c r="EP216" i="1"/>
  <c r="EM216" i="1"/>
  <c r="EJ216" i="1"/>
  <c r="EG216" i="1"/>
  <c r="ED216" i="1"/>
  <c r="EA216" i="1"/>
  <c r="DX216" i="1"/>
  <c r="DU216" i="1"/>
  <c r="DR216" i="1"/>
  <c r="DO216" i="1"/>
  <c r="DL216" i="1"/>
  <c r="DI216" i="1"/>
  <c r="DF216" i="1"/>
  <c r="DC216" i="1"/>
  <c r="CZ216" i="1"/>
  <c r="CW216" i="1"/>
  <c r="CT216" i="1"/>
  <c r="CQ216" i="1"/>
  <c r="CN216" i="1"/>
  <c r="CK216" i="1"/>
  <c r="CH216" i="1"/>
  <c r="CE216" i="1"/>
  <c r="CB216" i="1"/>
  <c r="BY216" i="1"/>
  <c r="BV216" i="1"/>
  <c r="BS216" i="1"/>
  <c r="BP216" i="1"/>
  <c r="BM216" i="1"/>
  <c r="BJ216" i="1"/>
  <c r="BG216" i="1"/>
  <c r="BD216" i="1"/>
  <c r="BA216" i="1"/>
  <c r="AX216" i="1"/>
  <c r="AU216" i="1"/>
  <c r="AR216" i="1"/>
  <c r="AO216" i="1"/>
  <c r="AL216" i="1"/>
  <c r="AI216" i="1"/>
  <c r="AF216" i="1"/>
  <c r="AC216" i="1"/>
  <c r="Z216" i="1"/>
  <c r="W216" i="1"/>
  <c r="T216" i="1"/>
  <c r="Q216" i="1"/>
  <c r="N216" i="1"/>
  <c r="FB215" i="1"/>
  <c r="EY215" i="1"/>
  <c r="EV215" i="1"/>
  <c r="ES215" i="1"/>
  <c r="EP215" i="1"/>
  <c r="EM215" i="1"/>
  <c r="EJ215" i="1"/>
  <c r="EG215" i="1"/>
  <c r="ED215" i="1"/>
  <c r="EA215" i="1"/>
  <c r="DX215" i="1"/>
  <c r="DU215" i="1"/>
  <c r="DR215" i="1"/>
  <c r="DO215" i="1"/>
  <c r="DL215" i="1"/>
  <c r="DI215" i="1"/>
  <c r="DF215" i="1"/>
  <c r="DC215" i="1"/>
  <c r="CZ215" i="1"/>
  <c r="CW215" i="1"/>
  <c r="CT215" i="1"/>
  <c r="CQ215" i="1"/>
  <c r="CN215" i="1"/>
  <c r="CK215" i="1"/>
  <c r="CH215" i="1"/>
  <c r="CE215" i="1"/>
  <c r="CB215" i="1"/>
  <c r="BY215" i="1"/>
  <c r="BV215" i="1"/>
  <c r="BS215" i="1"/>
  <c r="BP215" i="1"/>
  <c r="BM215" i="1"/>
  <c r="BJ215" i="1"/>
  <c r="BG215" i="1"/>
  <c r="BD215" i="1"/>
  <c r="BA215" i="1"/>
  <c r="AX215" i="1"/>
  <c r="AU215" i="1"/>
  <c r="AR215" i="1"/>
  <c r="AO215" i="1"/>
  <c r="AL215" i="1"/>
  <c r="AI215" i="1"/>
  <c r="AF215" i="1"/>
  <c r="AC215" i="1"/>
  <c r="Z215" i="1"/>
  <c r="W215" i="1"/>
  <c r="T215" i="1"/>
  <c r="Q215" i="1"/>
  <c r="N215" i="1"/>
  <c r="FB214" i="1"/>
  <c r="EY214" i="1"/>
  <c r="EV214" i="1"/>
  <c r="ES214" i="1"/>
  <c r="EP214" i="1"/>
  <c r="EM214" i="1"/>
  <c r="EJ214" i="1"/>
  <c r="EG214" i="1"/>
  <c r="ED214" i="1"/>
  <c r="EA214" i="1"/>
  <c r="DX214" i="1"/>
  <c r="DU214" i="1"/>
  <c r="DR214" i="1"/>
  <c r="DO214" i="1"/>
  <c r="DL214" i="1"/>
  <c r="DI214" i="1"/>
  <c r="DF214" i="1"/>
  <c r="DC214" i="1"/>
  <c r="CZ214" i="1"/>
  <c r="CW214" i="1"/>
  <c r="CT214" i="1"/>
  <c r="CQ214" i="1"/>
  <c r="CN214" i="1"/>
  <c r="CK214" i="1"/>
  <c r="CH214" i="1"/>
  <c r="CE214" i="1"/>
  <c r="CB214" i="1"/>
  <c r="BY214" i="1"/>
  <c r="BV214" i="1"/>
  <c r="BS214" i="1"/>
  <c r="BP214" i="1"/>
  <c r="BM214" i="1"/>
  <c r="BJ214" i="1"/>
  <c r="BG214" i="1"/>
  <c r="BD214" i="1"/>
  <c r="BA214" i="1"/>
  <c r="AX214" i="1"/>
  <c r="AU214" i="1"/>
  <c r="AR214" i="1"/>
  <c r="AO214" i="1"/>
  <c r="AL214" i="1"/>
  <c r="AI214" i="1"/>
  <c r="AF214" i="1"/>
  <c r="AC214" i="1"/>
  <c r="Z214" i="1"/>
  <c r="W214" i="1"/>
  <c r="T214" i="1"/>
  <c r="Q214" i="1"/>
  <c r="N214" i="1"/>
  <c r="FB213" i="1"/>
  <c r="EY213" i="1"/>
  <c r="EV213" i="1"/>
  <c r="ES213" i="1"/>
  <c r="EP213" i="1"/>
  <c r="EM213" i="1"/>
  <c r="EJ213" i="1"/>
  <c r="EG213" i="1"/>
  <c r="ED213" i="1"/>
  <c r="EA213" i="1"/>
  <c r="DX213" i="1"/>
  <c r="DU213" i="1"/>
  <c r="DR213" i="1"/>
  <c r="DO213" i="1"/>
  <c r="DL213" i="1"/>
  <c r="DI213" i="1"/>
  <c r="DF213" i="1"/>
  <c r="DC213" i="1"/>
  <c r="CZ213" i="1"/>
  <c r="CW213" i="1"/>
  <c r="CT213" i="1"/>
  <c r="CQ213" i="1"/>
  <c r="CN213" i="1"/>
  <c r="CK213" i="1"/>
  <c r="CH213" i="1"/>
  <c r="CE213" i="1"/>
  <c r="CB213" i="1"/>
  <c r="BY213" i="1"/>
  <c r="BV213" i="1"/>
  <c r="BS213" i="1"/>
  <c r="BP213" i="1"/>
  <c r="BM213" i="1"/>
  <c r="BJ213" i="1"/>
  <c r="BG213" i="1"/>
  <c r="BD213" i="1"/>
  <c r="BA213" i="1"/>
  <c r="AX213" i="1"/>
  <c r="AU213" i="1"/>
  <c r="AR213" i="1"/>
  <c r="AO213" i="1"/>
  <c r="AL213" i="1"/>
  <c r="AI213" i="1"/>
  <c r="AF213" i="1"/>
  <c r="AC213" i="1"/>
  <c r="Z213" i="1"/>
  <c r="W213" i="1"/>
  <c r="T213" i="1"/>
  <c r="Q213" i="1"/>
  <c r="N213" i="1"/>
  <c r="FB212" i="1"/>
  <c r="EY212" i="1"/>
  <c r="EV212" i="1"/>
  <c r="ES212" i="1"/>
  <c r="EP212" i="1"/>
  <c r="EM212" i="1"/>
  <c r="EJ212" i="1"/>
  <c r="EG212" i="1"/>
  <c r="ED212" i="1"/>
  <c r="EA212" i="1"/>
  <c r="DX212" i="1"/>
  <c r="DU212" i="1"/>
  <c r="DR212" i="1"/>
  <c r="DO212" i="1"/>
  <c r="DL212" i="1"/>
  <c r="DI212" i="1"/>
  <c r="DF212" i="1"/>
  <c r="DC212" i="1"/>
  <c r="CZ212" i="1"/>
  <c r="CW212" i="1"/>
  <c r="CT212" i="1"/>
  <c r="CQ212" i="1"/>
  <c r="CN212" i="1"/>
  <c r="CK212" i="1"/>
  <c r="CH212" i="1"/>
  <c r="CE212" i="1"/>
  <c r="CB212" i="1"/>
  <c r="BY212" i="1"/>
  <c r="BV212" i="1"/>
  <c r="BS212" i="1"/>
  <c r="BP212" i="1"/>
  <c r="BM212" i="1"/>
  <c r="BJ212" i="1"/>
  <c r="BG212" i="1"/>
  <c r="BD212" i="1"/>
  <c r="BA212" i="1"/>
  <c r="AX212" i="1"/>
  <c r="AU212" i="1"/>
  <c r="AR212" i="1"/>
  <c r="AO212" i="1"/>
  <c r="AL212" i="1"/>
  <c r="AI212" i="1"/>
  <c r="AF212" i="1"/>
  <c r="AC212" i="1"/>
  <c r="Z212" i="1"/>
  <c r="W212" i="1"/>
  <c r="T212" i="1"/>
  <c r="Q212" i="1"/>
  <c r="N212" i="1"/>
  <c r="FB211" i="1"/>
  <c r="EY211" i="1"/>
  <c r="EV211" i="1"/>
  <c r="ES211" i="1"/>
  <c r="EP211" i="1"/>
  <c r="EM211" i="1"/>
  <c r="EJ211" i="1"/>
  <c r="EG211" i="1"/>
  <c r="ED211" i="1"/>
  <c r="EA211" i="1"/>
  <c r="DX211" i="1"/>
  <c r="DU211" i="1"/>
  <c r="DR211" i="1"/>
  <c r="DO211" i="1"/>
  <c r="DL211" i="1"/>
  <c r="DI211" i="1"/>
  <c r="DF211" i="1"/>
  <c r="DC211" i="1"/>
  <c r="CZ211" i="1"/>
  <c r="CW211" i="1"/>
  <c r="CT211" i="1"/>
  <c r="CQ211" i="1"/>
  <c r="CN211" i="1"/>
  <c r="CK211" i="1"/>
  <c r="CH211" i="1"/>
  <c r="CE211" i="1"/>
  <c r="CB211" i="1"/>
  <c r="BY211" i="1"/>
  <c r="BV211" i="1"/>
  <c r="BS211" i="1"/>
  <c r="BP211" i="1"/>
  <c r="BM211" i="1"/>
  <c r="BJ211" i="1"/>
  <c r="BG211" i="1"/>
  <c r="BD211" i="1"/>
  <c r="BA211" i="1"/>
  <c r="AX211" i="1"/>
  <c r="AU211" i="1"/>
  <c r="AR211" i="1"/>
  <c r="AO211" i="1"/>
  <c r="AL211" i="1"/>
  <c r="AI211" i="1"/>
  <c r="AF211" i="1"/>
  <c r="AC211" i="1"/>
  <c r="Z211" i="1"/>
  <c r="W211" i="1"/>
  <c r="T211" i="1"/>
  <c r="Q211" i="1"/>
  <c r="N211" i="1"/>
  <c r="FB210" i="1"/>
  <c r="EY210" i="1"/>
  <c r="EV210" i="1"/>
  <c r="ES210" i="1"/>
  <c r="EP210" i="1"/>
  <c r="EM210" i="1"/>
  <c r="EJ210" i="1"/>
  <c r="EG210" i="1"/>
  <c r="ED210" i="1"/>
  <c r="EA210" i="1"/>
  <c r="DX210" i="1"/>
  <c r="DU210" i="1"/>
  <c r="DR210" i="1"/>
  <c r="DO210" i="1"/>
  <c r="DL210" i="1"/>
  <c r="DI210" i="1"/>
  <c r="DF210" i="1"/>
  <c r="DC210" i="1"/>
  <c r="CZ210" i="1"/>
  <c r="CW210" i="1"/>
  <c r="CT210" i="1"/>
  <c r="CQ210" i="1"/>
  <c r="CN210" i="1"/>
  <c r="CK210" i="1"/>
  <c r="CH210" i="1"/>
  <c r="CE210" i="1"/>
  <c r="CB210" i="1"/>
  <c r="BY210" i="1"/>
  <c r="BV210" i="1"/>
  <c r="BS210" i="1"/>
  <c r="BP210" i="1"/>
  <c r="BM210" i="1"/>
  <c r="BJ210" i="1"/>
  <c r="BG210" i="1"/>
  <c r="BD210" i="1"/>
  <c r="BA210" i="1"/>
  <c r="AX210" i="1"/>
  <c r="AU210" i="1"/>
  <c r="AR210" i="1"/>
  <c r="AO210" i="1"/>
  <c r="AL210" i="1"/>
  <c r="AI210" i="1"/>
  <c r="AF210" i="1"/>
  <c r="AC210" i="1"/>
  <c r="Z210" i="1"/>
  <c r="W210" i="1"/>
  <c r="T210" i="1"/>
  <c r="Q210" i="1"/>
  <c r="N210" i="1"/>
  <c r="FB209" i="1"/>
  <c r="EY209" i="1"/>
  <c r="EV209" i="1"/>
  <c r="ES209" i="1"/>
  <c r="EP209" i="1"/>
  <c r="EM209" i="1"/>
  <c r="EJ209" i="1"/>
  <c r="EG209" i="1"/>
  <c r="ED209" i="1"/>
  <c r="EA209" i="1"/>
  <c r="DX209" i="1"/>
  <c r="DU209" i="1"/>
  <c r="DR209" i="1"/>
  <c r="DO209" i="1"/>
  <c r="DL209" i="1"/>
  <c r="DI209" i="1"/>
  <c r="DF209" i="1"/>
  <c r="DC209" i="1"/>
  <c r="CZ209" i="1"/>
  <c r="CW209" i="1"/>
  <c r="CT209" i="1"/>
  <c r="CQ209" i="1"/>
  <c r="CN209" i="1"/>
  <c r="CK209" i="1"/>
  <c r="CH209" i="1"/>
  <c r="CE209" i="1"/>
  <c r="CB209" i="1"/>
  <c r="BY209" i="1"/>
  <c r="BV209" i="1"/>
  <c r="BS209" i="1"/>
  <c r="BP209" i="1"/>
  <c r="BM209" i="1"/>
  <c r="BJ209" i="1"/>
  <c r="BG209" i="1"/>
  <c r="BD209" i="1"/>
  <c r="BA209" i="1"/>
  <c r="AX209" i="1"/>
  <c r="AU209" i="1"/>
  <c r="AR209" i="1"/>
  <c r="AO209" i="1"/>
  <c r="AL209" i="1"/>
  <c r="AI209" i="1"/>
  <c r="AF209" i="1"/>
  <c r="AC209" i="1"/>
  <c r="Z209" i="1"/>
  <c r="W209" i="1"/>
  <c r="T209" i="1"/>
  <c r="Q209" i="1"/>
  <c r="N209" i="1"/>
  <c r="FB208" i="1"/>
  <c r="EY208" i="1"/>
  <c r="EV208" i="1"/>
  <c r="ES208" i="1"/>
  <c r="EP208" i="1"/>
  <c r="EM208" i="1"/>
  <c r="EJ208" i="1"/>
  <c r="EG208" i="1"/>
  <c r="ED208" i="1"/>
  <c r="EA208" i="1"/>
  <c r="DX208" i="1"/>
  <c r="DU208" i="1"/>
  <c r="DR208" i="1"/>
  <c r="DO208" i="1"/>
  <c r="DL208" i="1"/>
  <c r="DI208" i="1"/>
  <c r="DF208" i="1"/>
  <c r="DC208" i="1"/>
  <c r="CZ208" i="1"/>
  <c r="CW208" i="1"/>
  <c r="CT208" i="1"/>
  <c r="CQ208" i="1"/>
  <c r="CN208" i="1"/>
  <c r="CK208" i="1"/>
  <c r="CH208" i="1"/>
  <c r="CE208" i="1"/>
  <c r="CB208" i="1"/>
  <c r="BY208" i="1"/>
  <c r="BV208" i="1"/>
  <c r="BS208" i="1"/>
  <c r="BP208" i="1"/>
  <c r="BM208" i="1"/>
  <c r="BJ208" i="1"/>
  <c r="BG208" i="1"/>
  <c r="BD208" i="1"/>
  <c r="BA208" i="1"/>
  <c r="AX208" i="1"/>
  <c r="AU208" i="1"/>
  <c r="AR208" i="1"/>
  <c r="AO208" i="1"/>
  <c r="AL208" i="1"/>
  <c r="AI208" i="1"/>
  <c r="AF208" i="1"/>
  <c r="AC208" i="1"/>
  <c r="Z208" i="1"/>
  <c r="W208" i="1"/>
  <c r="T208" i="1"/>
  <c r="Q208" i="1"/>
  <c r="N208" i="1"/>
  <c r="FB207" i="1"/>
  <c r="EY207" i="1"/>
  <c r="EV207" i="1"/>
  <c r="ES207" i="1"/>
  <c r="EP207" i="1"/>
  <c r="EM207" i="1"/>
  <c r="EJ207" i="1"/>
  <c r="EG207" i="1"/>
  <c r="ED207" i="1"/>
  <c r="EA207" i="1"/>
  <c r="DX207" i="1"/>
  <c r="DU207" i="1"/>
  <c r="DR207" i="1"/>
  <c r="DO207" i="1"/>
  <c r="DL207" i="1"/>
  <c r="DI207" i="1"/>
  <c r="DF207" i="1"/>
  <c r="DC207" i="1"/>
  <c r="CZ207" i="1"/>
  <c r="CW207" i="1"/>
  <c r="CT207" i="1"/>
  <c r="CQ207" i="1"/>
  <c r="CN207" i="1"/>
  <c r="CK207" i="1"/>
  <c r="CH207" i="1"/>
  <c r="CE207" i="1"/>
  <c r="CB207" i="1"/>
  <c r="BY207" i="1"/>
  <c r="BV207" i="1"/>
  <c r="BS207" i="1"/>
  <c r="BP207" i="1"/>
  <c r="BM207" i="1"/>
  <c r="BJ207" i="1"/>
  <c r="BG207" i="1"/>
  <c r="BD207" i="1"/>
  <c r="BA207" i="1"/>
  <c r="AX207" i="1"/>
  <c r="AU207" i="1"/>
  <c r="AR207" i="1"/>
  <c r="AO207" i="1"/>
  <c r="AL207" i="1"/>
  <c r="AI207" i="1"/>
  <c r="AF207" i="1"/>
  <c r="AC207" i="1"/>
  <c r="Z207" i="1"/>
  <c r="W207" i="1"/>
  <c r="T207" i="1"/>
  <c r="Q207" i="1"/>
  <c r="N207" i="1"/>
  <c r="FB206" i="1"/>
  <c r="EY206" i="1"/>
  <c r="EV206" i="1"/>
  <c r="ES206" i="1"/>
  <c r="EP206" i="1"/>
  <c r="EM206" i="1"/>
  <c r="EJ206" i="1"/>
  <c r="EG206" i="1"/>
  <c r="ED206" i="1"/>
  <c r="EA206" i="1"/>
  <c r="DX206" i="1"/>
  <c r="DU206" i="1"/>
  <c r="DR206" i="1"/>
  <c r="DO206" i="1"/>
  <c r="DL206" i="1"/>
  <c r="DI206" i="1"/>
  <c r="DF206" i="1"/>
  <c r="DC206" i="1"/>
  <c r="CZ206" i="1"/>
  <c r="CW206" i="1"/>
  <c r="CT206" i="1"/>
  <c r="CQ206" i="1"/>
  <c r="CN206" i="1"/>
  <c r="CK206" i="1"/>
  <c r="CH206" i="1"/>
  <c r="CE206" i="1"/>
  <c r="CB206" i="1"/>
  <c r="BY206" i="1"/>
  <c r="BV206" i="1"/>
  <c r="BS206" i="1"/>
  <c r="BP206" i="1"/>
  <c r="BM206" i="1"/>
  <c r="BJ206" i="1"/>
  <c r="BG206" i="1"/>
  <c r="BD206" i="1"/>
  <c r="BA206" i="1"/>
  <c r="AX206" i="1"/>
  <c r="AU206" i="1"/>
  <c r="AR206" i="1"/>
  <c r="AO206" i="1"/>
  <c r="AL206" i="1"/>
  <c r="AI206" i="1"/>
  <c r="AF206" i="1"/>
  <c r="AC206" i="1"/>
  <c r="Z206" i="1"/>
  <c r="W206" i="1"/>
  <c r="T206" i="1"/>
  <c r="Q206" i="1"/>
  <c r="N206" i="1"/>
  <c r="FB205" i="1"/>
  <c r="EY205" i="1"/>
  <c r="EV205" i="1"/>
  <c r="ES205" i="1"/>
  <c r="EP205" i="1"/>
  <c r="EM205" i="1"/>
  <c r="EJ205" i="1"/>
  <c r="EG205" i="1"/>
  <c r="ED205" i="1"/>
  <c r="EA205" i="1"/>
  <c r="DX205" i="1"/>
  <c r="DU205" i="1"/>
  <c r="DR205" i="1"/>
  <c r="DO205" i="1"/>
  <c r="DL205" i="1"/>
  <c r="DI205" i="1"/>
  <c r="DF205" i="1"/>
  <c r="DC205" i="1"/>
  <c r="CZ205" i="1"/>
  <c r="CW205" i="1"/>
  <c r="CT205" i="1"/>
  <c r="CQ205" i="1"/>
  <c r="CN205" i="1"/>
  <c r="CK205" i="1"/>
  <c r="CH205" i="1"/>
  <c r="CE205" i="1"/>
  <c r="CB205" i="1"/>
  <c r="BY205" i="1"/>
  <c r="BV205" i="1"/>
  <c r="BS205" i="1"/>
  <c r="BP205" i="1"/>
  <c r="BM205" i="1"/>
  <c r="BJ205" i="1"/>
  <c r="BG205" i="1"/>
  <c r="BD205" i="1"/>
  <c r="BA205" i="1"/>
  <c r="AX205" i="1"/>
  <c r="AU205" i="1"/>
  <c r="AR205" i="1"/>
  <c r="AO205" i="1"/>
  <c r="AL205" i="1"/>
  <c r="AI205" i="1"/>
  <c r="AF205" i="1"/>
  <c r="AC205" i="1"/>
  <c r="Z205" i="1"/>
  <c r="W205" i="1"/>
  <c r="T205" i="1"/>
  <c r="Q205" i="1"/>
  <c r="N205" i="1"/>
  <c r="FB204" i="1"/>
  <c r="EY204" i="1"/>
  <c r="EV204" i="1"/>
  <c r="ES204" i="1"/>
  <c r="EP204" i="1"/>
  <c r="EM204" i="1"/>
  <c r="EJ204" i="1"/>
  <c r="EG204" i="1"/>
  <c r="ED204" i="1"/>
  <c r="EA204" i="1"/>
  <c r="DX204" i="1"/>
  <c r="DU204" i="1"/>
  <c r="DR204" i="1"/>
  <c r="DO204" i="1"/>
  <c r="DL204" i="1"/>
  <c r="DI204" i="1"/>
  <c r="DF204" i="1"/>
  <c r="DC204" i="1"/>
  <c r="CZ204" i="1"/>
  <c r="CW204" i="1"/>
  <c r="CT204" i="1"/>
  <c r="CQ204" i="1"/>
  <c r="CN204" i="1"/>
  <c r="CK204" i="1"/>
  <c r="CH204" i="1"/>
  <c r="CE204" i="1"/>
  <c r="CB204" i="1"/>
  <c r="BY204" i="1"/>
  <c r="BV204" i="1"/>
  <c r="BS204" i="1"/>
  <c r="BP204" i="1"/>
  <c r="BM204" i="1"/>
  <c r="BJ204" i="1"/>
  <c r="BG204" i="1"/>
  <c r="BD204" i="1"/>
  <c r="BA204" i="1"/>
  <c r="AX204" i="1"/>
  <c r="AU204" i="1"/>
  <c r="AR204" i="1"/>
  <c r="AO204" i="1"/>
  <c r="AL204" i="1"/>
  <c r="AI204" i="1"/>
  <c r="AF204" i="1"/>
  <c r="AC204" i="1"/>
  <c r="Z204" i="1"/>
  <c r="W204" i="1"/>
  <c r="T204" i="1"/>
  <c r="Q204" i="1"/>
  <c r="N204" i="1"/>
  <c r="FB203" i="1"/>
  <c r="EY203" i="1"/>
  <c r="EV203" i="1"/>
  <c r="ES203" i="1"/>
  <c r="EP203" i="1"/>
  <c r="EM203" i="1"/>
  <c r="EJ203" i="1"/>
  <c r="EG203" i="1"/>
  <c r="ED203" i="1"/>
  <c r="EA203" i="1"/>
  <c r="DX203" i="1"/>
  <c r="DU203" i="1"/>
  <c r="DR203" i="1"/>
  <c r="DO203" i="1"/>
  <c r="DL203" i="1"/>
  <c r="DI203" i="1"/>
  <c r="DF203" i="1"/>
  <c r="DC203" i="1"/>
  <c r="CZ203" i="1"/>
  <c r="CW203" i="1"/>
  <c r="CT203" i="1"/>
  <c r="CQ203" i="1"/>
  <c r="CN203" i="1"/>
  <c r="CK203" i="1"/>
  <c r="CH203" i="1"/>
  <c r="CE203" i="1"/>
  <c r="CB203" i="1"/>
  <c r="BY203" i="1"/>
  <c r="BV203" i="1"/>
  <c r="BS203" i="1"/>
  <c r="BP203" i="1"/>
  <c r="BM203" i="1"/>
  <c r="BJ203" i="1"/>
  <c r="BG203" i="1"/>
  <c r="BD203" i="1"/>
  <c r="BA203" i="1"/>
  <c r="AX203" i="1"/>
  <c r="AU203" i="1"/>
  <c r="AR203" i="1"/>
  <c r="AO203" i="1"/>
  <c r="AL203" i="1"/>
  <c r="AI203" i="1"/>
  <c r="AF203" i="1"/>
  <c r="AC203" i="1"/>
  <c r="Z203" i="1"/>
  <c r="W203" i="1"/>
  <c r="T203" i="1"/>
  <c r="Q203" i="1"/>
  <c r="N203" i="1"/>
  <c r="FB202" i="1"/>
  <c r="EY202" i="1"/>
  <c r="EV202" i="1"/>
  <c r="ES202" i="1"/>
  <c r="EP202" i="1"/>
  <c r="EM202" i="1"/>
  <c r="EJ202" i="1"/>
  <c r="EG202" i="1"/>
  <c r="ED202" i="1"/>
  <c r="EA202" i="1"/>
  <c r="DX202" i="1"/>
  <c r="DU202" i="1"/>
  <c r="DR202" i="1"/>
  <c r="DO202" i="1"/>
  <c r="DL202" i="1"/>
  <c r="DI202" i="1"/>
  <c r="DF202" i="1"/>
  <c r="DC202" i="1"/>
  <c r="CZ202" i="1"/>
  <c r="CW202" i="1"/>
  <c r="CT202" i="1"/>
  <c r="CQ202" i="1"/>
  <c r="CN202" i="1"/>
  <c r="CK202" i="1"/>
  <c r="CH202" i="1"/>
  <c r="CE202" i="1"/>
  <c r="CB202" i="1"/>
  <c r="BY202" i="1"/>
  <c r="BV202" i="1"/>
  <c r="BS202" i="1"/>
  <c r="BP202" i="1"/>
  <c r="BM202" i="1"/>
  <c r="BJ202" i="1"/>
  <c r="BG202" i="1"/>
  <c r="BD202" i="1"/>
  <c r="BA202" i="1"/>
  <c r="AX202" i="1"/>
  <c r="AU202" i="1"/>
  <c r="AR202" i="1"/>
  <c r="AO202" i="1"/>
  <c r="AL202" i="1"/>
  <c r="AI202" i="1"/>
  <c r="AF202" i="1"/>
  <c r="AC202" i="1"/>
  <c r="Z202" i="1"/>
  <c r="W202" i="1"/>
  <c r="T202" i="1"/>
  <c r="Q202" i="1"/>
  <c r="N202" i="1"/>
  <c r="FB201" i="1"/>
  <c r="EY201" i="1"/>
  <c r="EV201" i="1"/>
  <c r="ES201" i="1"/>
  <c r="EP201" i="1"/>
  <c r="EM201" i="1"/>
  <c r="EJ201" i="1"/>
  <c r="EG201" i="1"/>
  <c r="ED201" i="1"/>
  <c r="EA201" i="1"/>
  <c r="DX201" i="1"/>
  <c r="DU201" i="1"/>
  <c r="DR201" i="1"/>
  <c r="DO201" i="1"/>
  <c r="DL201" i="1"/>
  <c r="DI201" i="1"/>
  <c r="DF201" i="1"/>
  <c r="DC201" i="1"/>
  <c r="CZ201" i="1"/>
  <c r="CW201" i="1"/>
  <c r="CT201" i="1"/>
  <c r="CQ201" i="1"/>
  <c r="CN201" i="1"/>
  <c r="CK201" i="1"/>
  <c r="CH201" i="1"/>
  <c r="CE201" i="1"/>
  <c r="CB201" i="1"/>
  <c r="BY201" i="1"/>
  <c r="BV201" i="1"/>
  <c r="BS201" i="1"/>
  <c r="BP201" i="1"/>
  <c r="BM201" i="1"/>
  <c r="BJ201" i="1"/>
  <c r="BG201" i="1"/>
  <c r="BD201" i="1"/>
  <c r="BA201" i="1"/>
  <c r="AX201" i="1"/>
  <c r="AU201" i="1"/>
  <c r="AR201" i="1"/>
  <c r="AO201" i="1"/>
  <c r="AL201" i="1"/>
  <c r="AI201" i="1"/>
  <c r="AF201" i="1"/>
  <c r="AC201" i="1"/>
  <c r="Z201" i="1"/>
  <c r="W201" i="1"/>
  <c r="T201" i="1"/>
  <c r="Q201" i="1"/>
  <c r="N201" i="1"/>
  <c r="FB200" i="1"/>
  <c r="EY200" i="1"/>
  <c r="EV200" i="1"/>
  <c r="ES200" i="1"/>
  <c r="EP200" i="1"/>
  <c r="EM200" i="1"/>
  <c r="EJ200" i="1"/>
  <c r="EG200" i="1"/>
  <c r="ED200" i="1"/>
  <c r="EA200" i="1"/>
  <c r="DX200" i="1"/>
  <c r="DU200" i="1"/>
  <c r="DR200" i="1"/>
  <c r="DO200" i="1"/>
  <c r="DL200" i="1"/>
  <c r="DI200" i="1"/>
  <c r="DF200" i="1"/>
  <c r="DC200" i="1"/>
  <c r="CZ200" i="1"/>
  <c r="CW200" i="1"/>
  <c r="CT200" i="1"/>
  <c r="CQ200" i="1"/>
  <c r="CN200" i="1"/>
  <c r="CK200" i="1"/>
  <c r="CH200" i="1"/>
  <c r="CE200" i="1"/>
  <c r="CB200" i="1"/>
  <c r="BY200" i="1"/>
  <c r="BV200" i="1"/>
  <c r="BS200" i="1"/>
  <c r="BP200" i="1"/>
  <c r="BM200" i="1"/>
  <c r="BJ200" i="1"/>
  <c r="BG200" i="1"/>
  <c r="BD200" i="1"/>
  <c r="BA200" i="1"/>
  <c r="AX200" i="1"/>
  <c r="AU200" i="1"/>
  <c r="AR200" i="1"/>
  <c r="AO200" i="1"/>
  <c r="AL200" i="1"/>
  <c r="AI200" i="1"/>
  <c r="AF200" i="1"/>
  <c r="AC200" i="1"/>
  <c r="Z200" i="1"/>
  <c r="W200" i="1"/>
  <c r="T200" i="1"/>
  <c r="Q200" i="1"/>
  <c r="N200" i="1"/>
  <c r="FB199" i="1"/>
  <c r="EY199" i="1"/>
  <c r="EV199" i="1"/>
  <c r="ES199" i="1"/>
  <c r="EP199" i="1"/>
  <c r="EM199" i="1"/>
  <c r="EJ199" i="1"/>
  <c r="EG199" i="1"/>
  <c r="ED199" i="1"/>
  <c r="EA199" i="1"/>
  <c r="DX199" i="1"/>
  <c r="DU199" i="1"/>
  <c r="DR199" i="1"/>
  <c r="DO199" i="1"/>
  <c r="DL199" i="1"/>
  <c r="DI199" i="1"/>
  <c r="DF199" i="1"/>
  <c r="DC199" i="1"/>
  <c r="CZ199" i="1"/>
  <c r="CW199" i="1"/>
  <c r="CT199" i="1"/>
  <c r="CQ199" i="1"/>
  <c r="CN199" i="1"/>
  <c r="CK199" i="1"/>
  <c r="CH199" i="1"/>
  <c r="CE199" i="1"/>
  <c r="CB199" i="1"/>
  <c r="BY199" i="1"/>
  <c r="BV199" i="1"/>
  <c r="BS199" i="1"/>
  <c r="BP199" i="1"/>
  <c r="BM199" i="1"/>
  <c r="BJ199" i="1"/>
  <c r="BG199" i="1"/>
  <c r="BD199" i="1"/>
  <c r="BA199" i="1"/>
  <c r="AX199" i="1"/>
  <c r="AU199" i="1"/>
  <c r="AR199" i="1"/>
  <c r="AO199" i="1"/>
  <c r="AL199" i="1"/>
  <c r="AI199" i="1"/>
  <c r="AF199" i="1"/>
  <c r="AC199" i="1"/>
  <c r="Z199" i="1"/>
  <c r="W199" i="1"/>
  <c r="T199" i="1"/>
  <c r="Q199" i="1"/>
  <c r="N199" i="1"/>
  <c r="FB198" i="1"/>
  <c r="EY198" i="1"/>
  <c r="EV198" i="1"/>
  <c r="ES198" i="1"/>
  <c r="EP198" i="1"/>
  <c r="EM198" i="1"/>
  <c r="EJ198" i="1"/>
  <c r="EG198" i="1"/>
  <c r="ED198" i="1"/>
  <c r="EA198" i="1"/>
  <c r="DX198" i="1"/>
  <c r="DU198" i="1"/>
  <c r="DR198" i="1"/>
  <c r="DO198" i="1"/>
  <c r="DL198" i="1"/>
  <c r="DI198" i="1"/>
  <c r="DF198" i="1"/>
  <c r="DC198" i="1"/>
  <c r="CZ198" i="1"/>
  <c r="CW198" i="1"/>
  <c r="CT198" i="1"/>
  <c r="CQ198" i="1"/>
  <c r="CN198" i="1"/>
  <c r="CK198" i="1"/>
  <c r="CH198" i="1"/>
  <c r="CE198" i="1"/>
  <c r="CB198" i="1"/>
  <c r="BY198" i="1"/>
  <c r="BV198" i="1"/>
  <c r="BS198" i="1"/>
  <c r="BP198" i="1"/>
  <c r="BM198" i="1"/>
  <c r="BJ198" i="1"/>
  <c r="BG198" i="1"/>
  <c r="BD198" i="1"/>
  <c r="BA198" i="1"/>
  <c r="AX198" i="1"/>
  <c r="AU198" i="1"/>
  <c r="AR198" i="1"/>
  <c r="AO198" i="1"/>
  <c r="AL198" i="1"/>
  <c r="AI198" i="1"/>
  <c r="AF198" i="1"/>
  <c r="AC198" i="1"/>
  <c r="Z198" i="1"/>
  <c r="W198" i="1"/>
  <c r="T198" i="1"/>
  <c r="Q198" i="1"/>
  <c r="N198" i="1"/>
  <c r="FB197" i="1"/>
  <c r="EY197" i="1"/>
  <c r="EV197" i="1"/>
  <c r="ES197" i="1"/>
  <c r="EP197" i="1"/>
  <c r="EM197" i="1"/>
  <c r="EJ197" i="1"/>
  <c r="EG197" i="1"/>
  <c r="ED197" i="1"/>
  <c r="EA197" i="1"/>
  <c r="DX197" i="1"/>
  <c r="DU197" i="1"/>
  <c r="DR197" i="1"/>
  <c r="DO197" i="1"/>
  <c r="DL197" i="1"/>
  <c r="DI197" i="1"/>
  <c r="DF197" i="1"/>
  <c r="DC197" i="1"/>
  <c r="CZ197" i="1"/>
  <c r="CW197" i="1"/>
  <c r="CT197" i="1"/>
  <c r="CQ197" i="1"/>
  <c r="CN197" i="1"/>
  <c r="CK197" i="1"/>
  <c r="CH197" i="1"/>
  <c r="CE197" i="1"/>
  <c r="CB197" i="1"/>
  <c r="BY197" i="1"/>
  <c r="BV197" i="1"/>
  <c r="BS197" i="1"/>
  <c r="BP197" i="1"/>
  <c r="BM197" i="1"/>
  <c r="BJ197" i="1"/>
  <c r="BG197" i="1"/>
  <c r="BD197" i="1"/>
  <c r="BA197" i="1"/>
  <c r="AX197" i="1"/>
  <c r="AU197" i="1"/>
  <c r="AR197" i="1"/>
  <c r="AO197" i="1"/>
  <c r="AL197" i="1"/>
  <c r="AI197" i="1"/>
  <c r="AF197" i="1"/>
  <c r="AC197" i="1"/>
  <c r="Z197" i="1"/>
  <c r="W197" i="1"/>
  <c r="T197" i="1"/>
  <c r="Q197" i="1"/>
  <c r="N197" i="1"/>
  <c r="FB196" i="1"/>
  <c r="EY196" i="1"/>
  <c r="EV196" i="1"/>
  <c r="ES196" i="1"/>
  <c r="EP196" i="1"/>
  <c r="EM196" i="1"/>
  <c r="EJ196" i="1"/>
  <c r="EG196" i="1"/>
  <c r="ED196" i="1"/>
  <c r="EA196" i="1"/>
  <c r="DX196" i="1"/>
  <c r="DU196" i="1"/>
  <c r="DR196" i="1"/>
  <c r="DO196" i="1"/>
  <c r="DL196" i="1"/>
  <c r="DI196" i="1"/>
  <c r="DF196" i="1"/>
  <c r="DC196" i="1"/>
  <c r="CZ196" i="1"/>
  <c r="CW196" i="1"/>
  <c r="CT196" i="1"/>
  <c r="CQ196" i="1"/>
  <c r="CN196" i="1"/>
  <c r="CK196" i="1"/>
  <c r="CH196" i="1"/>
  <c r="CE196" i="1"/>
  <c r="CB196" i="1"/>
  <c r="BY196" i="1"/>
  <c r="BV196" i="1"/>
  <c r="BS196" i="1"/>
  <c r="BP196" i="1"/>
  <c r="BM196" i="1"/>
  <c r="BJ196" i="1"/>
  <c r="BG196" i="1"/>
  <c r="BD196" i="1"/>
  <c r="BA196" i="1"/>
  <c r="AX196" i="1"/>
  <c r="AU196" i="1"/>
  <c r="AR196" i="1"/>
  <c r="AO196" i="1"/>
  <c r="AL196" i="1"/>
  <c r="AI196" i="1"/>
  <c r="AF196" i="1"/>
  <c r="AC196" i="1"/>
  <c r="Z196" i="1"/>
  <c r="W196" i="1"/>
  <c r="T196" i="1"/>
  <c r="Q196" i="1"/>
  <c r="N196" i="1"/>
  <c r="FB195" i="1"/>
  <c r="EY195" i="1"/>
  <c r="EV195" i="1"/>
  <c r="ES195" i="1"/>
  <c r="EP195" i="1"/>
  <c r="EM195" i="1"/>
  <c r="EJ195" i="1"/>
  <c r="EG195" i="1"/>
  <c r="ED195" i="1"/>
  <c r="EA195" i="1"/>
  <c r="DX195" i="1"/>
  <c r="DU195" i="1"/>
  <c r="DR195" i="1"/>
  <c r="DO195" i="1"/>
  <c r="DL195" i="1"/>
  <c r="DI195" i="1"/>
  <c r="DF195" i="1"/>
  <c r="DC195" i="1"/>
  <c r="CZ195" i="1"/>
  <c r="CW195" i="1"/>
  <c r="CT195" i="1"/>
  <c r="CQ195" i="1"/>
  <c r="CN195" i="1"/>
  <c r="CK195" i="1"/>
  <c r="CH195" i="1"/>
  <c r="CE195" i="1"/>
  <c r="CB195" i="1"/>
  <c r="BY195" i="1"/>
  <c r="BV195" i="1"/>
  <c r="BS195" i="1"/>
  <c r="BP195" i="1"/>
  <c r="BM195" i="1"/>
  <c r="BJ195" i="1"/>
  <c r="BG195" i="1"/>
  <c r="BD195" i="1"/>
  <c r="BA195" i="1"/>
  <c r="AX195" i="1"/>
  <c r="AU195" i="1"/>
  <c r="AR195" i="1"/>
  <c r="AO195" i="1"/>
  <c r="AL195" i="1"/>
  <c r="AI195" i="1"/>
  <c r="AF195" i="1"/>
  <c r="AC195" i="1"/>
  <c r="Z195" i="1"/>
  <c r="W195" i="1"/>
  <c r="T195" i="1"/>
  <c r="Q195" i="1"/>
  <c r="N195" i="1"/>
  <c r="FB194" i="1"/>
  <c r="EY194" i="1"/>
  <c r="EV194" i="1"/>
  <c r="ES194" i="1"/>
  <c r="EP194" i="1"/>
  <c r="EM194" i="1"/>
  <c r="EJ194" i="1"/>
  <c r="EG194" i="1"/>
  <c r="ED194" i="1"/>
  <c r="EA194" i="1"/>
  <c r="DX194" i="1"/>
  <c r="DU194" i="1"/>
  <c r="DR194" i="1"/>
  <c r="DO194" i="1"/>
  <c r="DL194" i="1"/>
  <c r="DI194" i="1"/>
  <c r="DF194" i="1"/>
  <c r="DC194" i="1"/>
  <c r="CZ194" i="1"/>
  <c r="CW194" i="1"/>
  <c r="CT194" i="1"/>
  <c r="CQ194" i="1"/>
  <c r="CN194" i="1"/>
  <c r="CK194" i="1"/>
  <c r="CH194" i="1"/>
  <c r="CE194" i="1"/>
  <c r="CB194" i="1"/>
  <c r="BY194" i="1"/>
  <c r="BV194" i="1"/>
  <c r="BS194" i="1"/>
  <c r="BP194" i="1"/>
  <c r="BM194" i="1"/>
  <c r="BJ194" i="1"/>
  <c r="BG194" i="1"/>
  <c r="BD194" i="1"/>
  <c r="BA194" i="1"/>
  <c r="AX194" i="1"/>
  <c r="AU194" i="1"/>
  <c r="AR194" i="1"/>
  <c r="AO194" i="1"/>
  <c r="AL194" i="1"/>
  <c r="AI194" i="1"/>
  <c r="AF194" i="1"/>
  <c r="AC194" i="1"/>
  <c r="Z194" i="1"/>
  <c r="W194" i="1"/>
  <c r="T194" i="1"/>
  <c r="Q194" i="1"/>
  <c r="N194" i="1"/>
  <c r="FB193" i="1"/>
  <c r="EY193" i="1"/>
  <c r="EV193" i="1"/>
  <c r="ES193" i="1"/>
  <c r="EP193" i="1"/>
  <c r="EM193" i="1"/>
  <c r="EJ193" i="1"/>
  <c r="EG193" i="1"/>
  <c r="ED193" i="1"/>
  <c r="EA193" i="1"/>
  <c r="DX193" i="1"/>
  <c r="DU193" i="1"/>
  <c r="DR193" i="1"/>
  <c r="DO193" i="1"/>
  <c r="DL193" i="1"/>
  <c r="DI193" i="1"/>
  <c r="DF193" i="1"/>
  <c r="DC193" i="1"/>
  <c r="CZ193" i="1"/>
  <c r="CW193" i="1"/>
  <c r="CT193" i="1"/>
  <c r="CQ193" i="1"/>
  <c r="CN193" i="1"/>
  <c r="CK193" i="1"/>
  <c r="CH193" i="1"/>
  <c r="CE193" i="1"/>
  <c r="CB193" i="1"/>
  <c r="BY193" i="1"/>
  <c r="BV193" i="1"/>
  <c r="BS193" i="1"/>
  <c r="BP193" i="1"/>
  <c r="BM193" i="1"/>
  <c r="BJ193" i="1"/>
  <c r="BG193" i="1"/>
  <c r="BD193" i="1"/>
  <c r="BA193" i="1"/>
  <c r="AX193" i="1"/>
  <c r="AU193" i="1"/>
  <c r="AR193" i="1"/>
  <c r="AO193" i="1"/>
  <c r="AL193" i="1"/>
  <c r="AI193" i="1"/>
  <c r="AF193" i="1"/>
  <c r="AC193" i="1"/>
  <c r="Z193" i="1"/>
  <c r="W193" i="1"/>
  <c r="T193" i="1"/>
  <c r="Q193" i="1"/>
  <c r="N193" i="1"/>
  <c r="FB192" i="1"/>
  <c r="EY192" i="1"/>
  <c r="EV192" i="1"/>
  <c r="ES192" i="1"/>
  <c r="EP192" i="1"/>
  <c r="EM192" i="1"/>
  <c r="EJ192" i="1"/>
  <c r="EG192" i="1"/>
  <c r="ED192" i="1"/>
  <c r="EA192" i="1"/>
  <c r="DX192" i="1"/>
  <c r="DU192" i="1"/>
  <c r="DR192" i="1"/>
  <c r="DO192" i="1"/>
  <c r="DL192" i="1"/>
  <c r="DI192" i="1"/>
  <c r="DF192" i="1"/>
  <c r="DC192" i="1"/>
  <c r="CZ192" i="1"/>
  <c r="CW192" i="1"/>
  <c r="CT192" i="1"/>
  <c r="CQ192" i="1"/>
  <c r="CN192" i="1"/>
  <c r="CK192" i="1"/>
  <c r="CH192" i="1"/>
  <c r="CE192" i="1"/>
  <c r="CB192" i="1"/>
  <c r="BY192" i="1"/>
  <c r="BV192" i="1"/>
  <c r="BS192" i="1"/>
  <c r="BP192" i="1"/>
  <c r="BM192" i="1"/>
  <c r="BJ192" i="1"/>
  <c r="BG192" i="1"/>
  <c r="BD192" i="1"/>
  <c r="BA192" i="1"/>
  <c r="AX192" i="1"/>
  <c r="AU192" i="1"/>
  <c r="AR192" i="1"/>
  <c r="AO192" i="1"/>
  <c r="AL192" i="1"/>
  <c r="AI192" i="1"/>
  <c r="AF192" i="1"/>
  <c r="AC192" i="1"/>
  <c r="Z192" i="1"/>
  <c r="W192" i="1"/>
  <c r="T192" i="1"/>
  <c r="Q192" i="1"/>
  <c r="N192" i="1"/>
  <c r="FB191" i="1"/>
  <c r="EY191" i="1"/>
  <c r="EV191" i="1"/>
  <c r="ES191" i="1"/>
  <c r="EP191" i="1"/>
  <c r="EM191" i="1"/>
  <c r="EJ191" i="1"/>
  <c r="EG191" i="1"/>
  <c r="ED191" i="1"/>
  <c r="EA191" i="1"/>
  <c r="DX191" i="1"/>
  <c r="DU191" i="1"/>
  <c r="DR191" i="1"/>
  <c r="DO191" i="1"/>
  <c r="DL191" i="1"/>
  <c r="DI191" i="1"/>
  <c r="DF191" i="1"/>
  <c r="DC191" i="1"/>
  <c r="CZ191" i="1"/>
  <c r="CW191" i="1"/>
  <c r="CT191" i="1"/>
  <c r="CQ191" i="1"/>
  <c r="CN191" i="1"/>
  <c r="CK191" i="1"/>
  <c r="CH191" i="1"/>
  <c r="CE191" i="1"/>
  <c r="CB191" i="1"/>
  <c r="BY191" i="1"/>
  <c r="BV191" i="1"/>
  <c r="BS191" i="1"/>
  <c r="BP191" i="1"/>
  <c r="BM191" i="1"/>
  <c r="BJ191" i="1"/>
  <c r="BG191" i="1"/>
  <c r="BD191" i="1"/>
  <c r="BA191" i="1"/>
  <c r="AX191" i="1"/>
  <c r="AU191" i="1"/>
  <c r="AR191" i="1"/>
  <c r="AO191" i="1"/>
  <c r="AL191" i="1"/>
  <c r="AI191" i="1"/>
  <c r="AF191" i="1"/>
  <c r="AC191" i="1"/>
  <c r="Z191" i="1"/>
  <c r="W191" i="1"/>
  <c r="T191" i="1"/>
  <c r="Q191" i="1"/>
  <c r="N191" i="1"/>
  <c r="FB190" i="1"/>
  <c r="EY190" i="1"/>
  <c r="EV190" i="1"/>
  <c r="ES190" i="1"/>
  <c r="EP190" i="1"/>
  <c r="EM190" i="1"/>
  <c r="EJ190" i="1"/>
  <c r="EG190" i="1"/>
  <c r="ED190" i="1"/>
  <c r="EA190" i="1"/>
  <c r="DX190" i="1"/>
  <c r="DU190" i="1"/>
  <c r="DR190" i="1"/>
  <c r="DO190" i="1"/>
  <c r="DL190" i="1"/>
  <c r="DI190" i="1"/>
  <c r="DF190" i="1"/>
  <c r="DC190" i="1"/>
  <c r="CZ190" i="1"/>
  <c r="CW190" i="1"/>
  <c r="CT190" i="1"/>
  <c r="CQ190" i="1"/>
  <c r="CN190" i="1"/>
  <c r="CK190" i="1"/>
  <c r="CH190" i="1"/>
  <c r="CE190" i="1"/>
  <c r="CB190" i="1"/>
  <c r="BY190" i="1"/>
  <c r="BV190" i="1"/>
  <c r="BS190" i="1"/>
  <c r="BP190" i="1"/>
  <c r="BM190" i="1"/>
  <c r="BJ190" i="1"/>
  <c r="BG190" i="1"/>
  <c r="BD190" i="1"/>
  <c r="BA190" i="1"/>
  <c r="AX190" i="1"/>
  <c r="AU190" i="1"/>
  <c r="AR190" i="1"/>
  <c r="AO190" i="1"/>
  <c r="AL190" i="1"/>
  <c r="AI190" i="1"/>
  <c r="AF190" i="1"/>
  <c r="AC190" i="1"/>
  <c r="Z190" i="1"/>
  <c r="W190" i="1"/>
  <c r="T190" i="1"/>
  <c r="Q190" i="1"/>
  <c r="N190" i="1"/>
  <c r="FB189" i="1"/>
  <c r="EY189" i="1"/>
  <c r="EV189" i="1"/>
  <c r="ES189" i="1"/>
  <c r="EP189" i="1"/>
  <c r="EM189" i="1"/>
  <c r="EJ189" i="1"/>
  <c r="EG189" i="1"/>
  <c r="ED189" i="1"/>
  <c r="EA189" i="1"/>
  <c r="DX189" i="1"/>
  <c r="DU189" i="1"/>
  <c r="DR189" i="1"/>
  <c r="DO189" i="1"/>
  <c r="DL189" i="1"/>
  <c r="DI189" i="1"/>
  <c r="DF189" i="1"/>
  <c r="DC189" i="1"/>
  <c r="CZ189" i="1"/>
  <c r="CW189" i="1"/>
  <c r="CT189" i="1"/>
  <c r="CQ189" i="1"/>
  <c r="CN189" i="1"/>
  <c r="CK189" i="1"/>
  <c r="CH189" i="1"/>
  <c r="CE189" i="1"/>
  <c r="CB189" i="1"/>
  <c r="BY189" i="1"/>
  <c r="BV189" i="1"/>
  <c r="BS189" i="1"/>
  <c r="BP189" i="1"/>
  <c r="BM189" i="1"/>
  <c r="BJ189" i="1"/>
  <c r="BG189" i="1"/>
  <c r="BD189" i="1"/>
  <c r="BA189" i="1"/>
  <c r="AX189" i="1"/>
  <c r="AU189" i="1"/>
  <c r="AR189" i="1"/>
  <c r="AO189" i="1"/>
  <c r="AL189" i="1"/>
  <c r="AI189" i="1"/>
  <c r="AF189" i="1"/>
  <c r="AC189" i="1"/>
  <c r="Z189" i="1"/>
  <c r="W189" i="1"/>
  <c r="T189" i="1"/>
  <c r="Q189" i="1"/>
  <c r="N189" i="1"/>
  <c r="FB188" i="1"/>
  <c r="EY188" i="1"/>
  <c r="EV188" i="1"/>
  <c r="ES188" i="1"/>
  <c r="EP188" i="1"/>
  <c r="EM188" i="1"/>
  <c r="EJ188" i="1"/>
  <c r="EG188" i="1"/>
  <c r="ED188" i="1"/>
  <c r="EA188" i="1"/>
  <c r="DX188" i="1"/>
  <c r="DU188" i="1"/>
  <c r="DR188" i="1"/>
  <c r="DO188" i="1"/>
  <c r="DL188" i="1"/>
  <c r="DI188" i="1"/>
  <c r="DF188" i="1"/>
  <c r="DC188" i="1"/>
  <c r="CZ188" i="1"/>
  <c r="CW188" i="1"/>
  <c r="CT188" i="1"/>
  <c r="CQ188" i="1"/>
  <c r="CN188" i="1"/>
  <c r="CK188" i="1"/>
  <c r="CH188" i="1"/>
  <c r="CE188" i="1"/>
  <c r="CB188" i="1"/>
  <c r="BY188" i="1"/>
  <c r="BV188" i="1"/>
  <c r="BS188" i="1"/>
  <c r="BP188" i="1"/>
  <c r="BM188" i="1"/>
  <c r="BJ188" i="1"/>
  <c r="BG188" i="1"/>
  <c r="BD188" i="1"/>
  <c r="BA188" i="1"/>
  <c r="AX188" i="1"/>
  <c r="AU188" i="1"/>
  <c r="AR188" i="1"/>
  <c r="AO188" i="1"/>
  <c r="AL188" i="1"/>
  <c r="AI188" i="1"/>
  <c r="AF188" i="1"/>
  <c r="AC188" i="1"/>
  <c r="Z188" i="1"/>
  <c r="W188" i="1"/>
  <c r="T188" i="1"/>
  <c r="Q188" i="1"/>
  <c r="N188" i="1"/>
  <c r="FB187" i="1"/>
  <c r="EY187" i="1"/>
  <c r="EV187" i="1"/>
  <c r="ES187" i="1"/>
  <c r="EP187" i="1"/>
  <c r="EM187" i="1"/>
  <c r="EJ187" i="1"/>
  <c r="EG187" i="1"/>
  <c r="ED187" i="1"/>
  <c r="EA187" i="1"/>
  <c r="DX187" i="1"/>
  <c r="DU187" i="1"/>
  <c r="DR187" i="1"/>
  <c r="DO187" i="1"/>
  <c r="DL187" i="1"/>
  <c r="DI187" i="1"/>
  <c r="DF187" i="1"/>
  <c r="DC187" i="1"/>
  <c r="CZ187" i="1"/>
  <c r="CW187" i="1"/>
  <c r="CT187" i="1"/>
  <c r="CQ187" i="1"/>
  <c r="CN187" i="1"/>
  <c r="CK187" i="1"/>
  <c r="CH187" i="1"/>
  <c r="CE187" i="1"/>
  <c r="CB187" i="1"/>
  <c r="BY187" i="1"/>
  <c r="BV187" i="1"/>
  <c r="BS187" i="1"/>
  <c r="BP187" i="1"/>
  <c r="BM187" i="1"/>
  <c r="BJ187" i="1"/>
  <c r="BG187" i="1"/>
  <c r="BD187" i="1"/>
  <c r="BA187" i="1"/>
  <c r="AX187" i="1"/>
  <c r="AU187" i="1"/>
  <c r="AR187" i="1"/>
  <c r="AO187" i="1"/>
  <c r="AL187" i="1"/>
  <c r="AI187" i="1"/>
  <c r="AF187" i="1"/>
  <c r="AC187" i="1"/>
  <c r="Z187" i="1"/>
  <c r="W187" i="1"/>
  <c r="T187" i="1"/>
  <c r="Q187" i="1"/>
  <c r="N187" i="1"/>
  <c r="FB186" i="1"/>
  <c r="EY186" i="1"/>
  <c r="EV186" i="1"/>
  <c r="ES186" i="1"/>
  <c r="EP186" i="1"/>
  <c r="EM186" i="1"/>
  <c r="EJ186" i="1"/>
  <c r="EG186" i="1"/>
  <c r="ED186" i="1"/>
  <c r="EA186" i="1"/>
  <c r="DX186" i="1"/>
  <c r="DU186" i="1"/>
  <c r="DR186" i="1"/>
  <c r="DO186" i="1"/>
  <c r="DL186" i="1"/>
  <c r="DI186" i="1"/>
  <c r="DF186" i="1"/>
  <c r="DC186" i="1"/>
  <c r="CZ186" i="1"/>
  <c r="CW186" i="1"/>
  <c r="CT186" i="1"/>
  <c r="CQ186" i="1"/>
  <c r="CN186" i="1"/>
  <c r="CK186" i="1"/>
  <c r="CH186" i="1"/>
  <c r="CE186" i="1"/>
  <c r="CB186" i="1"/>
  <c r="BY186" i="1"/>
  <c r="BV186" i="1"/>
  <c r="BS186" i="1"/>
  <c r="BP186" i="1"/>
  <c r="BM186" i="1"/>
  <c r="BJ186" i="1"/>
  <c r="BG186" i="1"/>
  <c r="BD186" i="1"/>
  <c r="BA186" i="1"/>
  <c r="AX186" i="1"/>
  <c r="AU186" i="1"/>
  <c r="AR186" i="1"/>
  <c r="AO186" i="1"/>
  <c r="AL186" i="1"/>
  <c r="AI186" i="1"/>
  <c r="AF186" i="1"/>
  <c r="AC186" i="1"/>
  <c r="Z186" i="1"/>
  <c r="W186" i="1"/>
  <c r="T186" i="1"/>
  <c r="Q186" i="1"/>
  <c r="N186" i="1"/>
  <c r="FB185" i="1"/>
  <c r="EY185" i="1"/>
  <c r="EV185" i="1"/>
  <c r="ES185" i="1"/>
  <c r="EP185" i="1"/>
  <c r="EM185" i="1"/>
  <c r="EJ185" i="1"/>
  <c r="EG185" i="1"/>
  <c r="ED185" i="1"/>
  <c r="EA185" i="1"/>
  <c r="DX185" i="1"/>
  <c r="DU185" i="1"/>
  <c r="DR185" i="1"/>
  <c r="DO185" i="1"/>
  <c r="DL185" i="1"/>
  <c r="DI185" i="1"/>
  <c r="DF185" i="1"/>
  <c r="DC185" i="1"/>
  <c r="CZ185" i="1"/>
  <c r="CW185" i="1"/>
  <c r="CT185" i="1"/>
  <c r="CQ185" i="1"/>
  <c r="CN185" i="1"/>
  <c r="CK185" i="1"/>
  <c r="CH185" i="1"/>
  <c r="CE185" i="1"/>
  <c r="CB185" i="1"/>
  <c r="BY185" i="1"/>
  <c r="BV185" i="1"/>
  <c r="BS185" i="1"/>
  <c r="BP185" i="1"/>
  <c r="BM185" i="1"/>
  <c r="BJ185" i="1"/>
  <c r="BG185" i="1"/>
  <c r="BD185" i="1"/>
  <c r="BA185" i="1"/>
  <c r="AX185" i="1"/>
  <c r="AU185" i="1"/>
  <c r="AR185" i="1"/>
  <c r="AO185" i="1"/>
  <c r="AL185" i="1"/>
  <c r="AI185" i="1"/>
  <c r="AF185" i="1"/>
  <c r="AC185" i="1"/>
  <c r="Z185" i="1"/>
  <c r="W185" i="1"/>
  <c r="T185" i="1"/>
  <c r="Q185" i="1"/>
  <c r="N185" i="1"/>
  <c r="FB184" i="1"/>
  <c r="EY184" i="1"/>
  <c r="EV184" i="1"/>
  <c r="ES184" i="1"/>
  <c r="EP184" i="1"/>
  <c r="EM184" i="1"/>
  <c r="EJ184" i="1"/>
  <c r="EG184" i="1"/>
  <c r="ED184" i="1"/>
  <c r="EA184" i="1"/>
  <c r="DX184" i="1"/>
  <c r="DU184" i="1"/>
  <c r="DR184" i="1"/>
  <c r="DO184" i="1"/>
  <c r="DL184" i="1"/>
  <c r="DI184" i="1"/>
  <c r="DF184" i="1"/>
  <c r="DC184" i="1"/>
  <c r="CZ184" i="1"/>
  <c r="CW184" i="1"/>
  <c r="CT184" i="1"/>
  <c r="CQ184" i="1"/>
  <c r="CN184" i="1"/>
  <c r="CK184" i="1"/>
  <c r="CH184" i="1"/>
  <c r="CE184" i="1"/>
  <c r="CB184" i="1"/>
  <c r="BY184" i="1"/>
  <c r="BV184" i="1"/>
  <c r="BS184" i="1"/>
  <c r="BP184" i="1"/>
  <c r="BM184" i="1"/>
  <c r="BJ184" i="1"/>
  <c r="BG184" i="1"/>
  <c r="BD184" i="1"/>
  <c r="BA184" i="1"/>
  <c r="AX184" i="1"/>
  <c r="AU184" i="1"/>
  <c r="AR184" i="1"/>
  <c r="AO184" i="1"/>
  <c r="AL184" i="1"/>
  <c r="AI184" i="1"/>
  <c r="AF184" i="1"/>
  <c r="AC184" i="1"/>
  <c r="Z184" i="1"/>
  <c r="W184" i="1"/>
  <c r="T184" i="1"/>
  <c r="Q184" i="1"/>
  <c r="N184" i="1"/>
  <c r="FB183" i="1"/>
  <c r="EY183" i="1"/>
  <c r="EV183" i="1"/>
  <c r="ES183" i="1"/>
  <c r="EP183" i="1"/>
  <c r="EM183" i="1"/>
  <c r="EJ183" i="1"/>
  <c r="EG183" i="1"/>
  <c r="ED183" i="1"/>
  <c r="EA183" i="1"/>
  <c r="DX183" i="1"/>
  <c r="DU183" i="1"/>
  <c r="DR183" i="1"/>
  <c r="DO183" i="1"/>
  <c r="DL183" i="1"/>
  <c r="DI183" i="1"/>
  <c r="DF183" i="1"/>
  <c r="DC183" i="1"/>
  <c r="CZ183" i="1"/>
  <c r="CW183" i="1"/>
  <c r="CT183" i="1"/>
  <c r="CQ183" i="1"/>
  <c r="CN183" i="1"/>
  <c r="CK183" i="1"/>
  <c r="CH183" i="1"/>
  <c r="CE183" i="1"/>
  <c r="CB183" i="1"/>
  <c r="BY183" i="1"/>
  <c r="BV183" i="1"/>
  <c r="BS183" i="1"/>
  <c r="BP183" i="1"/>
  <c r="BM183" i="1"/>
  <c r="BJ183" i="1"/>
  <c r="BG183" i="1"/>
  <c r="BD183" i="1"/>
  <c r="BA183" i="1"/>
  <c r="AX183" i="1"/>
  <c r="AU183" i="1"/>
  <c r="AR183" i="1"/>
  <c r="AO183" i="1"/>
  <c r="AL183" i="1"/>
  <c r="AI183" i="1"/>
  <c r="AF183" i="1"/>
  <c r="AC183" i="1"/>
  <c r="Z183" i="1"/>
  <c r="W183" i="1"/>
  <c r="T183" i="1"/>
  <c r="Q183" i="1"/>
  <c r="N183" i="1"/>
  <c r="FB182" i="1"/>
  <c r="EY182" i="1"/>
  <c r="EV182" i="1"/>
  <c r="ES182" i="1"/>
  <c r="EP182" i="1"/>
  <c r="EM182" i="1"/>
  <c r="EJ182" i="1"/>
  <c r="EG182" i="1"/>
  <c r="ED182" i="1"/>
  <c r="EA182" i="1"/>
  <c r="DX182" i="1"/>
  <c r="DU182" i="1"/>
  <c r="DR182" i="1"/>
  <c r="DO182" i="1"/>
  <c r="DL182" i="1"/>
  <c r="DI182" i="1"/>
  <c r="DF182" i="1"/>
  <c r="DC182" i="1"/>
  <c r="CZ182" i="1"/>
  <c r="CW182" i="1"/>
  <c r="CT182" i="1"/>
  <c r="CQ182" i="1"/>
  <c r="CN182" i="1"/>
  <c r="CK182" i="1"/>
  <c r="CH182" i="1"/>
  <c r="CE182" i="1"/>
  <c r="CB182" i="1"/>
  <c r="BY182" i="1"/>
  <c r="BV182" i="1"/>
  <c r="BS182" i="1"/>
  <c r="BP182" i="1"/>
  <c r="BM182" i="1"/>
  <c r="BJ182" i="1"/>
  <c r="BG182" i="1"/>
  <c r="BD182" i="1"/>
  <c r="BA182" i="1"/>
  <c r="AX182" i="1"/>
  <c r="AU182" i="1"/>
  <c r="AR182" i="1"/>
  <c r="AO182" i="1"/>
  <c r="AL182" i="1"/>
  <c r="AI182" i="1"/>
  <c r="AF182" i="1"/>
  <c r="AC182" i="1"/>
  <c r="Z182" i="1"/>
  <c r="W182" i="1"/>
  <c r="T182" i="1"/>
  <c r="Q182" i="1"/>
  <c r="N182" i="1"/>
  <c r="FB181" i="1"/>
  <c r="EY181" i="1"/>
  <c r="EV181" i="1"/>
  <c r="ES181" i="1"/>
  <c r="EP181" i="1"/>
  <c r="EM181" i="1"/>
  <c r="EJ181" i="1"/>
  <c r="EG181" i="1"/>
  <c r="ED181" i="1"/>
  <c r="EA181" i="1"/>
  <c r="DX181" i="1"/>
  <c r="DU181" i="1"/>
  <c r="DR181" i="1"/>
  <c r="DO181" i="1"/>
  <c r="DL181" i="1"/>
  <c r="DI181" i="1"/>
  <c r="DF181" i="1"/>
  <c r="DC181" i="1"/>
  <c r="CZ181" i="1"/>
  <c r="CW181" i="1"/>
  <c r="CT181" i="1"/>
  <c r="CQ181" i="1"/>
  <c r="CN181" i="1"/>
  <c r="CK181" i="1"/>
  <c r="CH181" i="1"/>
  <c r="CE181" i="1"/>
  <c r="CB181" i="1"/>
  <c r="BY181" i="1"/>
  <c r="BV181" i="1"/>
  <c r="BS181" i="1"/>
  <c r="BP181" i="1"/>
  <c r="BM181" i="1"/>
  <c r="BJ181" i="1"/>
  <c r="BG181" i="1"/>
  <c r="BD181" i="1"/>
  <c r="BA181" i="1"/>
  <c r="AX181" i="1"/>
  <c r="AU181" i="1"/>
  <c r="AR181" i="1"/>
  <c r="AO181" i="1"/>
  <c r="AL181" i="1"/>
  <c r="AI181" i="1"/>
  <c r="AF181" i="1"/>
  <c r="AC181" i="1"/>
  <c r="Z181" i="1"/>
  <c r="W181" i="1"/>
  <c r="T181" i="1"/>
  <c r="Q181" i="1"/>
  <c r="N181" i="1"/>
  <c r="FB180" i="1"/>
  <c r="EY180" i="1"/>
  <c r="EV180" i="1"/>
  <c r="ES180" i="1"/>
  <c r="EP180" i="1"/>
  <c r="EM180" i="1"/>
  <c r="EJ180" i="1"/>
  <c r="EG180" i="1"/>
  <c r="ED180" i="1"/>
  <c r="EA180" i="1"/>
  <c r="DX180" i="1"/>
  <c r="DU180" i="1"/>
  <c r="DR180" i="1"/>
  <c r="DO180" i="1"/>
  <c r="DL180" i="1"/>
  <c r="DI180" i="1"/>
  <c r="DF180" i="1"/>
  <c r="DC180" i="1"/>
  <c r="CZ180" i="1"/>
  <c r="CW180" i="1"/>
  <c r="CT180" i="1"/>
  <c r="CQ180" i="1"/>
  <c r="CN180" i="1"/>
  <c r="CK180" i="1"/>
  <c r="CH180" i="1"/>
  <c r="CE180" i="1"/>
  <c r="CB180" i="1"/>
  <c r="BY180" i="1"/>
  <c r="BV180" i="1"/>
  <c r="BS180" i="1"/>
  <c r="BP180" i="1"/>
  <c r="BM180" i="1"/>
  <c r="BJ180" i="1"/>
  <c r="BG180" i="1"/>
  <c r="BD180" i="1"/>
  <c r="BA180" i="1"/>
  <c r="AX180" i="1"/>
  <c r="AU180" i="1"/>
  <c r="AR180" i="1"/>
  <c r="AO180" i="1"/>
  <c r="AL180" i="1"/>
  <c r="AI180" i="1"/>
  <c r="AF180" i="1"/>
  <c r="AC180" i="1"/>
  <c r="Z180" i="1"/>
  <c r="W180" i="1"/>
  <c r="T180" i="1"/>
  <c r="Q180" i="1"/>
  <c r="N180" i="1"/>
  <c r="FB179" i="1"/>
  <c r="EY179" i="1"/>
  <c r="EV179" i="1"/>
  <c r="ES179" i="1"/>
  <c r="EP179" i="1"/>
  <c r="EM179" i="1"/>
  <c r="EJ179" i="1"/>
  <c r="EG179" i="1"/>
  <c r="ED179" i="1"/>
  <c r="EA179" i="1"/>
  <c r="DX179" i="1"/>
  <c r="DU179" i="1"/>
  <c r="DR179" i="1"/>
  <c r="DO179" i="1"/>
  <c r="DL179" i="1"/>
  <c r="DI179" i="1"/>
  <c r="DF179" i="1"/>
  <c r="DC179" i="1"/>
  <c r="CZ179" i="1"/>
  <c r="CW179" i="1"/>
  <c r="CT179" i="1"/>
  <c r="CQ179" i="1"/>
  <c r="CN179" i="1"/>
  <c r="CK179" i="1"/>
  <c r="CH179" i="1"/>
  <c r="CE179" i="1"/>
  <c r="CB179" i="1"/>
  <c r="BY179" i="1"/>
  <c r="BV179" i="1"/>
  <c r="BS179" i="1"/>
  <c r="BP179" i="1"/>
  <c r="BM179" i="1"/>
  <c r="BJ179" i="1"/>
  <c r="BG179" i="1"/>
  <c r="BD179" i="1"/>
  <c r="BA179" i="1"/>
  <c r="AX179" i="1"/>
  <c r="AU179" i="1"/>
  <c r="AR179" i="1"/>
  <c r="AO179" i="1"/>
  <c r="AL179" i="1"/>
  <c r="AI179" i="1"/>
  <c r="AF179" i="1"/>
  <c r="AC179" i="1"/>
  <c r="Z179" i="1"/>
  <c r="W179" i="1"/>
  <c r="T179" i="1"/>
  <c r="Q179" i="1"/>
  <c r="N179" i="1"/>
  <c r="FB178" i="1"/>
  <c r="EY178" i="1"/>
  <c r="EV178" i="1"/>
  <c r="ES178" i="1"/>
  <c r="EP178" i="1"/>
  <c r="EM178" i="1"/>
  <c r="EJ178" i="1"/>
  <c r="EG178" i="1"/>
  <c r="ED178" i="1"/>
  <c r="EA178" i="1"/>
  <c r="DX178" i="1"/>
  <c r="DU178" i="1"/>
  <c r="DR178" i="1"/>
  <c r="DO178" i="1"/>
  <c r="DL178" i="1"/>
  <c r="DI178" i="1"/>
  <c r="DF178" i="1"/>
  <c r="DC178" i="1"/>
  <c r="CZ178" i="1"/>
  <c r="CW178" i="1"/>
  <c r="CT178" i="1"/>
  <c r="CQ178" i="1"/>
  <c r="CN178" i="1"/>
  <c r="CK178" i="1"/>
  <c r="CH178" i="1"/>
  <c r="CE178" i="1"/>
  <c r="CB178" i="1"/>
  <c r="BY178" i="1"/>
  <c r="BV178" i="1"/>
  <c r="BS178" i="1"/>
  <c r="BP178" i="1"/>
  <c r="BM178" i="1"/>
  <c r="BJ178" i="1"/>
  <c r="BG178" i="1"/>
  <c r="BD178" i="1"/>
  <c r="BA178" i="1"/>
  <c r="AX178" i="1"/>
  <c r="AU178" i="1"/>
  <c r="AR178" i="1"/>
  <c r="AO178" i="1"/>
  <c r="AL178" i="1"/>
  <c r="AI178" i="1"/>
  <c r="AF178" i="1"/>
  <c r="AC178" i="1"/>
  <c r="Z178" i="1"/>
  <c r="W178" i="1"/>
  <c r="T178" i="1"/>
  <c r="Q178" i="1"/>
  <c r="N178" i="1"/>
  <c r="FB177" i="1"/>
  <c r="EY177" i="1"/>
  <c r="EV177" i="1"/>
  <c r="ES177" i="1"/>
  <c r="EP177" i="1"/>
  <c r="EM177" i="1"/>
  <c r="EJ177" i="1"/>
  <c r="EG177" i="1"/>
  <c r="ED177" i="1"/>
  <c r="EA177" i="1"/>
  <c r="DX177" i="1"/>
  <c r="DU177" i="1"/>
  <c r="DR177" i="1"/>
  <c r="DO177" i="1"/>
  <c r="DL177" i="1"/>
  <c r="DI177" i="1"/>
  <c r="DF177" i="1"/>
  <c r="DC177" i="1"/>
  <c r="CZ177" i="1"/>
  <c r="CW177" i="1"/>
  <c r="CT177" i="1"/>
  <c r="CQ177" i="1"/>
  <c r="CN177" i="1"/>
  <c r="CK177" i="1"/>
  <c r="CH177" i="1"/>
  <c r="CE177" i="1"/>
  <c r="CB177" i="1"/>
  <c r="BY177" i="1"/>
  <c r="BV177" i="1"/>
  <c r="BS177" i="1"/>
  <c r="BP177" i="1"/>
  <c r="BM177" i="1"/>
  <c r="BJ177" i="1"/>
  <c r="BG177" i="1"/>
  <c r="BD177" i="1"/>
  <c r="BA177" i="1"/>
  <c r="AX177" i="1"/>
  <c r="AU177" i="1"/>
  <c r="AR177" i="1"/>
  <c r="AO177" i="1"/>
  <c r="AL177" i="1"/>
  <c r="AI177" i="1"/>
  <c r="AF177" i="1"/>
  <c r="AC177" i="1"/>
  <c r="Z177" i="1"/>
  <c r="W177" i="1"/>
  <c r="T177" i="1"/>
  <c r="Q177" i="1"/>
  <c r="N177" i="1"/>
  <c r="FB176" i="1"/>
  <c r="EY176" i="1"/>
  <c r="EV176" i="1"/>
  <c r="ES176" i="1"/>
  <c r="EP176" i="1"/>
  <c r="EM176" i="1"/>
  <c r="EJ176" i="1"/>
  <c r="EG176" i="1"/>
  <c r="ED176" i="1"/>
  <c r="EA176" i="1"/>
  <c r="DX176" i="1"/>
  <c r="DU176" i="1"/>
  <c r="DR176" i="1"/>
  <c r="DO176" i="1"/>
  <c r="DL176" i="1"/>
  <c r="DI176" i="1"/>
  <c r="DF176" i="1"/>
  <c r="DC176" i="1"/>
  <c r="CZ176" i="1"/>
  <c r="CW176" i="1"/>
  <c r="CT176" i="1"/>
  <c r="CQ176" i="1"/>
  <c r="CN176" i="1"/>
  <c r="CK176" i="1"/>
  <c r="CH176" i="1"/>
  <c r="CE176" i="1"/>
  <c r="CB176" i="1"/>
  <c r="BY176" i="1"/>
  <c r="BV176" i="1"/>
  <c r="BS176" i="1"/>
  <c r="BP176" i="1"/>
  <c r="BM176" i="1"/>
  <c r="BJ176" i="1"/>
  <c r="BG176" i="1"/>
  <c r="BD176" i="1"/>
  <c r="BA176" i="1"/>
  <c r="AX176" i="1"/>
  <c r="AU176" i="1"/>
  <c r="AR176" i="1"/>
  <c r="AO176" i="1"/>
  <c r="AL176" i="1"/>
  <c r="AI176" i="1"/>
  <c r="AF176" i="1"/>
  <c r="AC176" i="1"/>
  <c r="Z176" i="1"/>
  <c r="W176" i="1"/>
  <c r="T176" i="1"/>
  <c r="Q176" i="1"/>
  <c r="N176" i="1"/>
  <c r="FB175" i="1"/>
  <c r="EY175" i="1"/>
  <c r="EV175" i="1"/>
  <c r="ES175" i="1"/>
  <c r="EP175" i="1"/>
  <c r="EM175" i="1"/>
  <c r="EJ175" i="1"/>
  <c r="EG175" i="1"/>
  <c r="ED175" i="1"/>
  <c r="EA175" i="1"/>
  <c r="DX175" i="1"/>
  <c r="DU175" i="1"/>
  <c r="DR175" i="1"/>
  <c r="DO175" i="1"/>
  <c r="DL175" i="1"/>
  <c r="DI175" i="1"/>
  <c r="DF175" i="1"/>
  <c r="DC175" i="1"/>
  <c r="CZ175" i="1"/>
  <c r="CW175" i="1"/>
  <c r="CT175" i="1"/>
  <c r="CQ175" i="1"/>
  <c r="CN175" i="1"/>
  <c r="CK175" i="1"/>
  <c r="CH175" i="1"/>
  <c r="CE175" i="1"/>
  <c r="CB175" i="1"/>
  <c r="BY175" i="1"/>
  <c r="BV175" i="1"/>
  <c r="BS175" i="1"/>
  <c r="BP175" i="1"/>
  <c r="BM175" i="1"/>
  <c r="BJ175" i="1"/>
  <c r="BG175" i="1"/>
  <c r="BD175" i="1"/>
  <c r="BA175" i="1"/>
  <c r="AX175" i="1"/>
  <c r="AU175" i="1"/>
  <c r="AR175" i="1"/>
  <c r="AO175" i="1"/>
  <c r="AL175" i="1"/>
  <c r="AI175" i="1"/>
  <c r="AF175" i="1"/>
  <c r="AC175" i="1"/>
  <c r="Z175" i="1"/>
  <c r="W175" i="1"/>
  <c r="T175" i="1"/>
  <c r="Q175" i="1"/>
  <c r="N175" i="1"/>
  <c r="FB174" i="1"/>
  <c r="EY174" i="1"/>
  <c r="EV174" i="1"/>
  <c r="ES174" i="1"/>
  <c r="EP174" i="1"/>
  <c r="EM174" i="1"/>
  <c r="EJ174" i="1"/>
  <c r="EG174" i="1"/>
  <c r="ED174" i="1"/>
  <c r="EA174" i="1"/>
  <c r="DX174" i="1"/>
  <c r="DU174" i="1"/>
  <c r="DR174" i="1"/>
  <c r="DO174" i="1"/>
  <c r="DL174" i="1"/>
  <c r="DI174" i="1"/>
  <c r="DF174" i="1"/>
  <c r="DC174" i="1"/>
  <c r="CZ174" i="1"/>
  <c r="CW174" i="1"/>
  <c r="CT174" i="1"/>
  <c r="CQ174" i="1"/>
  <c r="CN174" i="1"/>
  <c r="CK174" i="1"/>
  <c r="CH174" i="1"/>
  <c r="CE174" i="1"/>
  <c r="CB174" i="1"/>
  <c r="BY174" i="1"/>
  <c r="BV174" i="1"/>
  <c r="BS174" i="1"/>
  <c r="BP174" i="1"/>
  <c r="BM174" i="1"/>
  <c r="BJ174" i="1"/>
  <c r="BG174" i="1"/>
  <c r="BD174" i="1"/>
  <c r="BA174" i="1"/>
  <c r="AX174" i="1"/>
  <c r="AU174" i="1"/>
  <c r="AR174" i="1"/>
  <c r="AO174" i="1"/>
  <c r="AL174" i="1"/>
  <c r="AI174" i="1"/>
  <c r="AF174" i="1"/>
  <c r="AC174" i="1"/>
  <c r="Z174" i="1"/>
  <c r="W174" i="1"/>
  <c r="T174" i="1"/>
  <c r="Q174" i="1"/>
  <c r="N174" i="1"/>
  <c r="FB173" i="1"/>
  <c r="EY173" i="1"/>
  <c r="EV173" i="1"/>
  <c r="ES173" i="1"/>
  <c r="EP173" i="1"/>
  <c r="EM173" i="1"/>
  <c r="EJ173" i="1"/>
  <c r="EG173" i="1"/>
  <c r="ED173" i="1"/>
  <c r="EA173" i="1"/>
  <c r="DX173" i="1"/>
  <c r="DU173" i="1"/>
  <c r="DR173" i="1"/>
  <c r="DO173" i="1"/>
  <c r="DL173" i="1"/>
  <c r="DI173" i="1"/>
  <c r="DF173" i="1"/>
  <c r="DC173" i="1"/>
  <c r="CZ173" i="1"/>
  <c r="CW173" i="1"/>
  <c r="CT173" i="1"/>
  <c r="CQ173" i="1"/>
  <c r="CN173" i="1"/>
  <c r="CK173" i="1"/>
  <c r="CH173" i="1"/>
  <c r="CE173" i="1"/>
  <c r="CB173" i="1"/>
  <c r="BY173" i="1"/>
  <c r="BV173" i="1"/>
  <c r="BS173" i="1"/>
  <c r="BP173" i="1"/>
  <c r="BM173" i="1"/>
  <c r="BJ173" i="1"/>
  <c r="BG173" i="1"/>
  <c r="BD173" i="1"/>
  <c r="BA173" i="1"/>
  <c r="AX173" i="1"/>
  <c r="AU173" i="1"/>
  <c r="AR173" i="1"/>
  <c r="AO173" i="1"/>
  <c r="AL173" i="1"/>
  <c r="AI173" i="1"/>
  <c r="AF173" i="1"/>
  <c r="AC173" i="1"/>
  <c r="Z173" i="1"/>
  <c r="W173" i="1"/>
  <c r="T173" i="1"/>
  <c r="Q173" i="1"/>
  <c r="N173" i="1"/>
  <c r="FB172" i="1"/>
  <c r="EY172" i="1"/>
  <c r="EV172" i="1"/>
  <c r="ES172" i="1"/>
  <c r="EP172" i="1"/>
  <c r="EM172" i="1"/>
  <c r="EJ172" i="1"/>
  <c r="EG172" i="1"/>
  <c r="ED172" i="1"/>
  <c r="EA172" i="1"/>
  <c r="DX172" i="1"/>
  <c r="DU172" i="1"/>
  <c r="DR172" i="1"/>
  <c r="DO172" i="1"/>
  <c r="DL172" i="1"/>
  <c r="DI172" i="1"/>
  <c r="DF172" i="1"/>
  <c r="DC172" i="1"/>
  <c r="CZ172" i="1"/>
  <c r="CW172" i="1"/>
  <c r="CT172" i="1"/>
  <c r="CQ172" i="1"/>
  <c r="CN172" i="1"/>
  <c r="CK172" i="1"/>
  <c r="CH172" i="1"/>
  <c r="CE172" i="1"/>
  <c r="CB172" i="1"/>
  <c r="BY172" i="1"/>
  <c r="BV172" i="1"/>
  <c r="BS172" i="1"/>
  <c r="BP172" i="1"/>
  <c r="BM172" i="1"/>
  <c r="BJ172" i="1"/>
  <c r="BG172" i="1"/>
  <c r="BD172" i="1"/>
  <c r="BA172" i="1"/>
  <c r="AX172" i="1"/>
  <c r="AU172" i="1"/>
  <c r="AR172" i="1"/>
  <c r="AO172" i="1"/>
  <c r="AL172" i="1"/>
  <c r="AI172" i="1"/>
  <c r="AF172" i="1"/>
  <c r="AC172" i="1"/>
  <c r="Z172" i="1"/>
  <c r="W172" i="1"/>
  <c r="T172" i="1"/>
  <c r="Q172" i="1"/>
  <c r="N172" i="1"/>
  <c r="FB171" i="1"/>
  <c r="EY171" i="1"/>
  <c r="EV171" i="1"/>
  <c r="ES171" i="1"/>
  <c r="EP171" i="1"/>
  <c r="EM171" i="1"/>
  <c r="EJ171" i="1"/>
  <c r="EG171" i="1"/>
  <c r="ED171" i="1"/>
  <c r="EA171" i="1"/>
  <c r="DX171" i="1"/>
  <c r="DU171" i="1"/>
  <c r="DR171" i="1"/>
  <c r="DO171" i="1"/>
  <c r="DL171" i="1"/>
  <c r="DI171" i="1"/>
  <c r="DF171" i="1"/>
  <c r="DC171" i="1"/>
  <c r="CZ171" i="1"/>
  <c r="CW171" i="1"/>
  <c r="CT171" i="1"/>
  <c r="CQ171" i="1"/>
  <c r="CN171" i="1"/>
  <c r="CK171" i="1"/>
  <c r="CH171" i="1"/>
  <c r="CE171" i="1"/>
  <c r="CB171" i="1"/>
  <c r="BY171" i="1"/>
  <c r="BV171" i="1"/>
  <c r="BS171" i="1"/>
  <c r="BP171" i="1"/>
  <c r="BM171" i="1"/>
  <c r="BJ171" i="1"/>
  <c r="BG171" i="1"/>
  <c r="BD171" i="1"/>
  <c r="BA171" i="1"/>
  <c r="AX171" i="1"/>
  <c r="AU171" i="1"/>
  <c r="AR171" i="1"/>
  <c r="AO171" i="1"/>
  <c r="AL171" i="1"/>
  <c r="AI171" i="1"/>
  <c r="AF171" i="1"/>
  <c r="AC171" i="1"/>
  <c r="Z171" i="1"/>
  <c r="W171" i="1"/>
  <c r="T171" i="1"/>
  <c r="Q171" i="1"/>
  <c r="N171" i="1"/>
  <c r="FB170" i="1"/>
  <c r="EY170" i="1"/>
  <c r="EV170" i="1"/>
  <c r="ES170" i="1"/>
  <c r="EP170" i="1"/>
  <c r="EM170" i="1"/>
  <c r="EJ170" i="1"/>
  <c r="EG170" i="1"/>
  <c r="ED170" i="1"/>
  <c r="EA170" i="1"/>
  <c r="DX170" i="1"/>
  <c r="DU170" i="1"/>
  <c r="DR170" i="1"/>
  <c r="DO170" i="1"/>
  <c r="DL170" i="1"/>
  <c r="DI170" i="1"/>
  <c r="DF170" i="1"/>
  <c r="DC170" i="1"/>
  <c r="CZ170" i="1"/>
  <c r="CW170" i="1"/>
  <c r="CT170" i="1"/>
  <c r="CQ170" i="1"/>
  <c r="CN170" i="1"/>
  <c r="CK170" i="1"/>
  <c r="CH170" i="1"/>
  <c r="CE170" i="1"/>
  <c r="CB170" i="1"/>
  <c r="BY170" i="1"/>
  <c r="BV170" i="1"/>
  <c r="BS170" i="1"/>
  <c r="BP170" i="1"/>
  <c r="BM170" i="1"/>
  <c r="BJ170" i="1"/>
  <c r="BG170" i="1"/>
  <c r="BD170" i="1"/>
  <c r="BA170" i="1"/>
  <c r="AX170" i="1"/>
  <c r="AU170" i="1"/>
  <c r="AR170" i="1"/>
  <c r="AO170" i="1"/>
  <c r="AL170" i="1"/>
  <c r="AI170" i="1"/>
  <c r="AF170" i="1"/>
  <c r="AC170" i="1"/>
  <c r="Z170" i="1"/>
  <c r="W170" i="1"/>
  <c r="T170" i="1"/>
  <c r="Q170" i="1"/>
  <c r="N170" i="1"/>
  <c r="FB169" i="1"/>
  <c r="EY169" i="1"/>
  <c r="EV169" i="1"/>
  <c r="ES169" i="1"/>
  <c r="EP169" i="1"/>
  <c r="EM169" i="1"/>
  <c r="EJ169" i="1"/>
  <c r="EG169" i="1"/>
  <c r="ED169" i="1"/>
  <c r="EA169" i="1"/>
  <c r="DX169" i="1"/>
  <c r="DU169" i="1"/>
  <c r="DR169" i="1"/>
  <c r="DO169" i="1"/>
  <c r="DL169" i="1"/>
  <c r="DI169" i="1"/>
  <c r="DF169" i="1"/>
  <c r="DC169" i="1"/>
  <c r="CZ169" i="1"/>
  <c r="CW169" i="1"/>
  <c r="CT169" i="1"/>
  <c r="CQ169" i="1"/>
  <c r="CN169" i="1"/>
  <c r="CK169" i="1"/>
  <c r="CH169" i="1"/>
  <c r="CE169" i="1"/>
  <c r="CB169" i="1"/>
  <c r="BY169" i="1"/>
  <c r="BV169" i="1"/>
  <c r="BS169" i="1"/>
  <c r="BP169" i="1"/>
  <c r="BM169" i="1"/>
  <c r="BJ169" i="1"/>
  <c r="BG169" i="1"/>
  <c r="BD169" i="1"/>
  <c r="BA169" i="1"/>
  <c r="AX169" i="1"/>
  <c r="AU169" i="1"/>
  <c r="AR169" i="1"/>
  <c r="AO169" i="1"/>
  <c r="AL169" i="1"/>
  <c r="AI169" i="1"/>
  <c r="AF169" i="1"/>
  <c r="AC169" i="1"/>
  <c r="Z169" i="1"/>
  <c r="W169" i="1"/>
  <c r="T169" i="1"/>
  <c r="Q169" i="1"/>
  <c r="N169" i="1"/>
  <c r="FB168" i="1"/>
  <c r="EY168" i="1"/>
  <c r="EV168" i="1"/>
  <c r="ES168" i="1"/>
  <c r="EP168" i="1"/>
  <c r="EM168" i="1"/>
  <c r="EJ168" i="1"/>
  <c r="EG168" i="1"/>
  <c r="ED168" i="1"/>
  <c r="EA168" i="1"/>
  <c r="DX168" i="1"/>
  <c r="DU168" i="1"/>
  <c r="DR168" i="1"/>
  <c r="DO168" i="1"/>
  <c r="DL168" i="1"/>
  <c r="DI168" i="1"/>
  <c r="DF168" i="1"/>
  <c r="DC168" i="1"/>
  <c r="CZ168" i="1"/>
  <c r="CW168" i="1"/>
  <c r="CT168" i="1"/>
  <c r="CQ168" i="1"/>
  <c r="CN168" i="1"/>
  <c r="CK168" i="1"/>
  <c r="CH168" i="1"/>
  <c r="CE168" i="1"/>
  <c r="CB168" i="1"/>
  <c r="BY168" i="1"/>
  <c r="BV168" i="1"/>
  <c r="BS168" i="1"/>
  <c r="BP168" i="1"/>
  <c r="BM168" i="1"/>
  <c r="BJ168" i="1"/>
  <c r="BG168" i="1"/>
  <c r="BD168" i="1"/>
  <c r="BA168" i="1"/>
  <c r="AX168" i="1"/>
  <c r="AU168" i="1"/>
  <c r="AR168" i="1"/>
  <c r="AO168" i="1"/>
  <c r="AL168" i="1"/>
  <c r="AI168" i="1"/>
  <c r="AF168" i="1"/>
  <c r="AC168" i="1"/>
  <c r="Z168" i="1"/>
  <c r="W168" i="1"/>
  <c r="T168" i="1"/>
  <c r="Q168" i="1"/>
  <c r="N168" i="1"/>
  <c r="FB167" i="1"/>
  <c r="EY167" i="1"/>
  <c r="EV167" i="1"/>
  <c r="ES167" i="1"/>
  <c r="EP167" i="1"/>
  <c r="EM167" i="1"/>
  <c r="EJ167" i="1"/>
  <c r="EG167" i="1"/>
  <c r="ED167" i="1"/>
  <c r="EA167" i="1"/>
  <c r="DX167" i="1"/>
  <c r="DU167" i="1"/>
  <c r="DR167" i="1"/>
  <c r="DO167" i="1"/>
  <c r="DL167" i="1"/>
  <c r="DI167" i="1"/>
  <c r="DF167" i="1"/>
  <c r="DC167" i="1"/>
  <c r="CZ167" i="1"/>
  <c r="CW167" i="1"/>
  <c r="CT167" i="1"/>
  <c r="CQ167" i="1"/>
  <c r="CN167" i="1"/>
  <c r="CK167" i="1"/>
  <c r="CH167" i="1"/>
  <c r="CE167" i="1"/>
  <c r="CB167" i="1"/>
  <c r="BY167" i="1"/>
  <c r="BV167" i="1"/>
  <c r="BS167" i="1"/>
  <c r="BP167" i="1"/>
  <c r="BM167" i="1"/>
  <c r="BJ167" i="1"/>
  <c r="BG167" i="1"/>
  <c r="BD167" i="1"/>
  <c r="BA167" i="1"/>
  <c r="AX167" i="1"/>
  <c r="AU167" i="1"/>
  <c r="AR167" i="1"/>
  <c r="AO167" i="1"/>
  <c r="AL167" i="1"/>
  <c r="AI167" i="1"/>
  <c r="AF167" i="1"/>
  <c r="AC167" i="1"/>
  <c r="Z167" i="1"/>
  <c r="W167" i="1"/>
  <c r="T167" i="1"/>
  <c r="Q167" i="1"/>
  <c r="N167" i="1"/>
  <c r="FB166" i="1"/>
  <c r="EY166" i="1"/>
  <c r="EV166" i="1"/>
  <c r="ES166" i="1"/>
  <c r="EP166" i="1"/>
  <c r="EM166" i="1"/>
  <c r="EJ166" i="1"/>
  <c r="EG166" i="1"/>
  <c r="ED166" i="1"/>
  <c r="EA166" i="1"/>
  <c r="DX166" i="1"/>
  <c r="DU166" i="1"/>
  <c r="DR166" i="1"/>
  <c r="DO166" i="1"/>
  <c r="DL166" i="1"/>
  <c r="DI166" i="1"/>
  <c r="DF166" i="1"/>
  <c r="DC166" i="1"/>
  <c r="CZ166" i="1"/>
  <c r="CW166" i="1"/>
  <c r="CT166" i="1"/>
  <c r="CQ166" i="1"/>
  <c r="CN166" i="1"/>
  <c r="CK166" i="1"/>
  <c r="CH166" i="1"/>
  <c r="CE166" i="1"/>
  <c r="CB166" i="1"/>
  <c r="BY166" i="1"/>
  <c r="BV166" i="1"/>
  <c r="BS166" i="1"/>
  <c r="BP166" i="1"/>
  <c r="BM166" i="1"/>
  <c r="BJ166" i="1"/>
  <c r="BG166" i="1"/>
  <c r="BD166" i="1"/>
  <c r="BA166" i="1"/>
  <c r="AX166" i="1"/>
  <c r="AU166" i="1"/>
  <c r="AR166" i="1"/>
  <c r="AO166" i="1"/>
  <c r="AL166" i="1"/>
  <c r="AI166" i="1"/>
  <c r="AF166" i="1"/>
  <c r="AC166" i="1"/>
  <c r="Z166" i="1"/>
  <c r="W166" i="1"/>
  <c r="T166" i="1"/>
  <c r="Q166" i="1"/>
  <c r="N166" i="1"/>
  <c r="FB165" i="1"/>
  <c r="EY165" i="1"/>
  <c r="EV165" i="1"/>
  <c r="ES165" i="1"/>
  <c r="EP165" i="1"/>
  <c r="EM165" i="1"/>
  <c r="EJ165" i="1"/>
  <c r="EG165" i="1"/>
  <c r="ED165" i="1"/>
  <c r="EA165" i="1"/>
  <c r="DX165" i="1"/>
  <c r="DU165" i="1"/>
  <c r="DR165" i="1"/>
  <c r="DO165" i="1"/>
  <c r="DL165" i="1"/>
  <c r="DI165" i="1"/>
  <c r="DF165" i="1"/>
  <c r="DC165" i="1"/>
  <c r="CZ165" i="1"/>
  <c r="CW165" i="1"/>
  <c r="CT165" i="1"/>
  <c r="CQ165" i="1"/>
  <c r="CN165" i="1"/>
  <c r="CK165" i="1"/>
  <c r="CH165" i="1"/>
  <c r="CE165" i="1"/>
  <c r="CB165" i="1"/>
  <c r="BY165" i="1"/>
  <c r="BV165" i="1"/>
  <c r="BS165" i="1"/>
  <c r="BP165" i="1"/>
  <c r="BM165" i="1"/>
  <c r="BJ165" i="1"/>
  <c r="BG165" i="1"/>
  <c r="BD165" i="1"/>
  <c r="BA165" i="1"/>
  <c r="AX165" i="1"/>
  <c r="AU165" i="1"/>
  <c r="AR165" i="1"/>
  <c r="AO165" i="1"/>
  <c r="AL165" i="1"/>
  <c r="AI165" i="1"/>
  <c r="AF165" i="1"/>
  <c r="AC165" i="1"/>
  <c r="Z165" i="1"/>
  <c r="W165" i="1"/>
  <c r="T165" i="1"/>
  <c r="Q165" i="1"/>
  <c r="N165" i="1"/>
  <c r="FB164" i="1"/>
  <c r="EY164" i="1"/>
  <c r="EV164" i="1"/>
  <c r="ES164" i="1"/>
  <c r="EP164" i="1"/>
  <c r="EM164" i="1"/>
  <c r="EJ164" i="1"/>
  <c r="EG164" i="1"/>
  <c r="ED164" i="1"/>
  <c r="EA164" i="1"/>
  <c r="DX164" i="1"/>
  <c r="DU164" i="1"/>
  <c r="DR164" i="1"/>
  <c r="DO164" i="1"/>
  <c r="DL164" i="1"/>
  <c r="DI164" i="1"/>
  <c r="DF164" i="1"/>
  <c r="DC164" i="1"/>
  <c r="CZ164" i="1"/>
  <c r="CW164" i="1"/>
  <c r="CT164" i="1"/>
  <c r="CQ164" i="1"/>
  <c r="CN164" i="1"/>
  <c r="CK164" i="1"/>
  <c r="CH164" i="1"/>
  <c r="CE164" i="1"/>
  <c r="CB164" i="1"/>
  <c r="BY164" i="1"/>
  <c r="BV164" i="1"/>
  <c r="BS164" i="1"/>
  <c r="BP164" i="1"/>
  <c r="BM164" i="1"/>
  <c r="BJ164" i="1"/>
  <c r="BG164" i="1"/>
  <c r="BD164" i="1"/>
  <c r="BA164" i="1"/>
  <c r="AX164" i="1"/>
  <c r="AU164" i="1"/>
  <c r="AR164" i="1"/>
  <c r="AO164" i="1"/>
  <c r="AL164" i="1"/>
  <c r="AI164" i="1"/>
  <c r="AF164" i="1"/>
  <c r="AC164" i="1"/>
  <c r="Z164" i="1"/>
  <c r="W164" i="1"/>
  <c r="T164" i="1"/>
  <c r="Q164" i="1"/>
  <c r="N164" i="1"/>
  <c r="FB163" i="1"/>
  <c r="EY163" i="1"/>
  <c r="EV163" i="1"/>
  <c r="ES163" i="1"/>
  <c r="EP163" i="1"/>
  <c r="EM163" i="1"/>
  <c r="EJ163" i="1"/>
  <c r="EG163" i="1"/>
  <c r="ED163" i="1"/>
  <c r="EA163" i="1"/>
  <c r="DX163" i="1"/>
  <c r="DU163" i="1"/>
  <c r="DR163" i="1"/>
  <c r="DO163" i="1"/>
  <c r="DL163" i="1"/>
  <c r="DI163" i="1"/>
  <c r="DF163" i="1"/>
  <c r="DC163" i="1"/>
  <c r="CZ163" i="1"/>
  <c r="CW163" i="1"/>
  <c r="CT163" i="1"/>
  <c r="CQ163" i="1"/>
  <c r="CN163" i="1"/>
  <c r="CK163" i="1"/>
  <c r="CH163" i="1"/>
  <c r="CE163" i="1"/>
  <c r="CB163" i="1"/>
  <c r="BY163" i="1"/>
  <c r="BV163" i="1"/>
  <c r="BS163" i="1"/>
  <c r="BP163" i="1"/>
  <c r="BM163" i="1"/>
  <c r="BJ163" i="1"/>
  <c r="BG163" i="1"/>
  <c r="BD163" i="1"/>
  <c r="BA163" i="1"/>
  <c r="AX163" i="1"/>
  <c r="AU163" i="1"/>
  <c r="AR163" i="1"/>
  <c r="AO163" i="1"/>
  <c r="AL163" i="1"/>
  <c r="AI163" i="1"/>
  <c r="AF163" i="1"/>
  <c r="AC163" i="1"/>
  <c r="Z163" i="1"/>
  <c r="W163" i="1"/>
  <c r="T163" i="1"/>
  <c r="Q163" i="1"/>
  <c r="N163" i="1"/>
  <c r="FB162" i="1"/>
  <c r="EY162" i="1"/>
  <c r="EV162" i="1"/>
  <c r="ES162" i="1"/>
  <c r="EP162" i="1"/>
  <c r="EM162" i="1"/>
  <c r="EJ162" i="1"/>
  <c r="EG162" i="1"/>
  <c r="ED162" i="1"/>
  <c r="EA162" i="1"/>
  <c r="DX162" i="1"/>
  <c r="DU162" i="1"/>
  <c r="DR162" i="1"/>
  <c r="DO162" i="1"/>
  <c r="DL162" i="1"/>
  <c r="DI162" i="1"/>
  <c r="DF162" i="1"/>
  <c r="DC162" i="1"/>
  <c r="CZ162" i="1"/>
  <c r="CW162" i="1"/>
  <c r="CT162" i="1"/>
  <c r="CQ162" i="1"/>
  <c r="CN162" i="1"/>
  <c r="CK162" i="1"/>
  <c r="CH162" i="1"/>
  <c r="CE162" i="1"/>
  <c r="CB162" i="1"/>
  <c r="BY162" i="1"/>
  <c r="BV162" i="1"/>
  <c r="BS162" i="1"/>
  <c r="BP162" i="1"/>
  <c r="BM162" i="1"/>
  <c r="BJ162" i="1"/>
  <c r="BG162" i="1"/>
  <c r="BD162" i="1"/>
  <c r="BA162" i="1"/>
  <c r="AX162" i="1"/>
  <c r="AU162" i="1"/>
  <c r="AR162" i="1"/>
  <c r="AO162" i="1"/>
  <c r="AL162" i="1"/>
  <c r="AI162" i="1"/>
  <c r="AF162" i="1"/>
  <c r="AC162" i="1"/>
  <c r="Z162" i="1"/>
  <c r="W162" i="1"/>
  <c r="T162" i="1"/>
  <c r="Q162" i="1"/>
  <c r="N162" i="1"/>
  <c r="FB161" i="1"/>
  <c r="EY161" i="1"/>
  <c r="EV161" i="1"/>
  <c r="ES161" i="1"/>
  <c r="EP161" i="1"/>
  <c r="EM161" i="1"/>
  <c r="EJ161" i="1"/>
  <c r="EG161" i="1"/>
  <c r="ED161" i="1"/>
  <c r="EA161" i="1"/>
  <c r="DX161" i="1"/>
  <c r="DU161" i="1"/>
  <c r="DR161" i="1"/>
  <c r="DO161" i="1"/>
  <c r="DL161" i="1"/>
  <c r="DI161" i="1"/>
  <c r="DF161" i="1"/>
  <c r="DC161" i="1"/>
  <c r="CZ161" i="1"/>
  <c r="CW161" i="1"/>
  <c r="CT161" i="1"/>
  <c r="CQ161" i="1"/>
  <c r="CN161" i="1"/>
  <c r="CK161" i="1"/>
  <c r="CH161" i="1"/>
  <c r="CE161" i="1"/>
  <c r="CB161" i="1"/>
  <c r="BY161" i="1"/>
  <c r="BV161" i="1"/>
  <c r="BS161" i="1"/>
  <c r="BP161" i="1"/>
  <c r="BM161" i="1"/>
  <c r="BJ161" i="1"/>
  <c r="BG161" i="1"/>
  <c r="BD161" i="1"/>
  <c r="BA161" i="1"/>
  <c r="AX161" i="1"/>
  <c r="AU161" i="1"/>
  <c r="AR161" i="1"/>
  <c r="AO161" i="1"/>
  <c r="AL161" i="1"/>
  <c r="AI161" i="1"/>
  <c r="AF161" i="1"/>
  <c r="AC161" i="1"/>
  <c r="Z161" i="1"/>
  <c r="W161" i="1"/>
  <c r="T161" i="1"/>
  <c r="Q161" i="1"/>
  <c r="N161" i="1"/>
  <c r="FB160" i="1"/>
  <c r="EY160" i="1"/>
  <c r="EV160" i="1"/>
  <c r="ES160" i="1"/>
  <c r="EP160" i="1"/>
  <c r="EM160" i="1"/>
  <c r="EJ160" i="1"/>
  <c r="EG160" i="1"/>
  <c r="ED160" i="1"/>
  <c r="EA160" i="1"/>
  <c r="DX160" i="1"/>
  <c r="DU160" i="1"/>
  <c r="DR160" i="1"/>
  <c r="DO160" i="1"/>
  <c r="DL160" i="1"/>
  <c r="DI160" i="1"/>
  <c r="DF160" i="1"/>
  <c r="DC160" i="1"/>
  <c r="CZ160" i="1"/>
  <c r="CW160" i="1"/>
  <c r="CT160" i="1"/>
  <c r="CQ160" i="1"/>
  <c r="CN160" i="1"/>
  <c r="CK160" i="1"/>
  <c r="CH160" i="1"/>
  <c r="CE160" i="1"/>
  <c r="CB160" i="1"/>
  <c r="BY160" i="1"/>
  <c r="BV160" i="1"/>
  <c r="BS160" i="1"/>
  <c r="BP160" i="1"/>
  <c r="BM160" i="1"/>
  <c r="BJ160" i="1"/>
  <c r="BG160" i="1"/>
  <c r="BD160" i="1"/>
  <c r="BA160" i="1"/>
  <c r="AX160" i="1"/>
  <c r="AU160" i="1"/>
  <c r="AR160" i="1"/>
  <c r="AO160" i="1"/>
  <c r="AL160" i="1"/>
  <c r="AI160" i="1"/>
  <c r="AF160" i="1"/>
  <c r="AC160" i="1"/>
  <c r="Z160" i="1"/>
  <c r="W160" i="1"/>
  <c r="T160" i="1"/>
  <c r="Q160" i="1"/>
  <c r="N160" i="1"/>
  <c r="FB159" i="1"/>
  <c r="EY159" i="1"/>
  <c r="EV159" i="1"/>
  <c r="ES159" i="1"/>
  <c r="EP159" i="1"/>
  <c r="EM159" i="1"/>
  <c r="EJ159" i="1"/>
  <c r="EG159" i="1"/>
  <c r="ED159" i="1"/>
  <c r="EA159" i="1"/>
  <c r="DX159" i="1"/>
  <c r="DU159" i="1"/>
  <c r="DR159" i="1"/>
  <c r="DO159" i="1"/>
  <c r="DL159" i="1"/>
  <c r="DI159" i="1"/>
  <c r="DF159" i="1"/>
  <c r="DC159" i="1"/>
  <c r="CZ159" i="1"/>
  <c r="CW159" i="1"/>
  <c r="CT159" i="1"/>
  <c r="CQ159" i="1"/>
  <c r="CN159" i="1"/>
  <c r="CK159" i="1"/>
  <c r="CH159" i="1"/>
  <c r="CE159" i="1"/>
  <c r="CB159" i="1"/>
  <c r="BY159" i="1"/>
  <c r="BV159" i="1"/>
  <c r="BS159" i="1"/>
  <c r="BP159" i="1"/>
  <c r="BM159" i="1"/>
  <c r="BJ159" i="1"/>
  <c r="BG159" i="1"/>
  <c r="BD159" i="1"/>
  <c r="BA159" i="1"/>
  <c r="AX159" i="1"/>
  <c r="AU159" i="1"/>
  <c r="AR159" i="1"/>
  <c r="AO159" i="1"/>
  <c r="AL159" i="1"/>
  <c r="AI159" i="1"/>
  <c r="AF159" i="1"/>
  <c r="AC159" i="1"/>
  <c r="Z159" i="1"/>
  <c r="W159" i="1"/>
  <c r="T159" i="1"/>
  <c r="Q159" i="1"/>
  <c r="N159" i="1"/>
  <c r="FB158" i="1"/>
  <c r="EY158" i="1"/>
  <c r="EV158" i="1"/>
  <c r="ES158" i="1"/>
  <c r="EP158" i="1"/>
  <c r="EM158" i="1"/>
  <c r="EJ158" i="1"/>
  <c r="EG158" i="1"/>
  <c r="ED158" i="1"/>
  <c r="EA158" i="1"/>
  <c r="DX158" i="1"/>
  <c r="DU158" i="1"/>
  <c r="DR158" i="1"/>
  <c r="DO158" i="1"/>
  <c r="DL158" i="1"/>
  <c r="DI158" i="1"/>
  <c r="DF158" i="1"/>
  <c r="DC158" i="1"/>
  <c r="CZ158" i="1"/>
  <c r="CW158" i="1"/>
  <c r="CT158" i="1"/>
  <c r="CQ158" i="1"/>
  <c r="CN158" i="1"/>
  <c r="CK158" i="1"/>
  <c r="CH158" i="1"/>
  <c r="CE158" i="1"/>
  <c r="CB158" i="1"/>
  <c r="BY158" i="1"/>
  <c r="BV158" i="1"/>
  <c r="BS158" i="1"/>
  <c r="BP158" i="1"/>
  <c r="BM158" i="1"/>
  <c r="BJ158" i="1"/>
  <c r="BG158" i="1"/>
  <c r="BD158" i="1"/>
  <c r="BA158" i="1"/>
  <c r="AX158" i="1"/>
  <c r="AU158" i="1"/>
  <c r="AR158" i="1"/>
  <c r="AO158" i="1"/>
  <c r="AL158" i="1"/>
  <c r="AI158" i="1"/>
  <c r="AF158" i="1"/>
  <c r="AC158" i="1"/>
  <c r="Z158" i="1"/>
  <c r="W158" i="1"/>
  <c r="T158" i="1"/>
  <c r="Q158" i="1"/>
  <c r="N158" i="1"/>
  <c r="FB157" i="1"/>
  <c r="EY157" i="1"/>
  <c r="EV157" i="1"/>
  <c r="ES157" i="1"/>
  <c r="EP157" i="1"/>
  <c r="EM157" i="1"/>
  <c r="EJ157" i="1"/>
  <c r="EG157" i="1"/>
  <c r="ED157" i="1"/>
  <c r="EA157" i="1"/>
  <c r="DX157" i="1"/>
  <c r="DU157" i="1"/>
  <c r="DR157" i="1"/>
  <c r="DO157" i="1"/>
  <c r="DL157" i="1"/>
  <c r="DI157" i="1"/>
  <c r="DF157" i="1"/>
  <c r="DC157" i="1"/>
  <c r="CZ157" i="1"/>
  <c r="CW157" i="1"/>
  <c r="CT157" i="1"/>
  <c r="CQ157" i="1"/>
  <c r="CN157" i="1"/>
  <c r="CK157" i="1"/>
  <c r="CH157" i="1"/>
  <c r="CE157" i="1"/>
  <c r="CB157" i="1"/>
  <c r="BY157" i="1"/>
  <c r="BV157" i="1"/>
  <c r="BS157" i="1"/>
  <c r="BP157" i="1"/>
  <c r="BM157" i="1"/>
  <c r="BJ157" i="1"/>
  <c r="BG157" i="1"/>
  <c r="BD157" i="1"/>
  <c r="BA157" i="1"/>
  <c r="AX157" i="1"/>
  <c r="AU157" i="1"/>
  <c r="AR157" i="1"/>
  <c r="AO157" i="1"/>
  <c r="AL157" i="1"/>
  <c r="AI157" i="1"/>
  <c r="AF157" i="1"/>
  <c r="AC157" i="1"/>
  <c r="Z157" i="1"/>
  <c r="W157" i="1"/>
  <c r="T157" i="1"/>
  <c r="Q157" i="1"/>
  <c r="N157" i="1"/>
  <c r="FB156" i="1"/>
  <c r="EY156" i="1"/>
  <c r="EV156" i="1"/>
  <c r="ES156" i="1"/>
  <c r="EP156" i="1"/>
  <c r="EM156" i="1"/>
  <c r="EJ156" i="1"/>
  <c r="EG156" i="1"/>
  <c r="ED156" i="1"/>
  <c r="EA156" i="1"/>
  <c r="DX156" i="1"/>
  <c r="DU156" i="1"/>
  <c r="DR156" i="1"/>
  <c r="DO156" i="1"/>
  <c r="DL156" i="1"/>
  <c r="DI156" i="1"/>
  <c r="DF156" i="1"/>
  <c r="DC156" i="1"/>
  <c r="CZ156" i="1"/>
  <c r="CW156" i="1"/>
  <c r="CT156" i="1"/>
  <c r="CQ156" i="1"/>
  <c r="CN156" i="1"/>
  <c r="CK156" i="1"/>
  <c r="CH156" i="1"/>
  <c r="CE156" i="1"/>
  <c r="CB156" i="1"/>
  <c r="BY156" i="1"/>
  <c r="BV156" i="1"/>
  <c r="BS156" i="1"/>
  <c r="BP156" i="1"/>
  <c r="BM156" i="1"/>
  <c r="BJ156" i="1"/>
  <c r="BG156" i="1"/>
  <c r="BD156" i="1"/>
  <c r="BA156" i="1"/>
  <c r="AX156" i="1"/>
  <c r="AU156" i="1"/>
  <c r="AR156" i="1"/>
  <c r="AO156" i="1"/>
  <c r="AL156" i="1"/>
  <c r="AI156" i="1"/>
  <c r="AF156" i="1"/>
  <c r="AC156" i="1"/>
  <c r="Z156" i="1"/>
  <c r="W156" i="1"/>
  <c r="T156" i="1"/>
  <c r="Q156" i="1"/>
  <c r="N156" i="1"/>
  <c r="FB155" i="1"/>
  <c r="EY155" i="1"/>
  <c r="EV155" i="1"/>
  <c r="ES155" i="1"/>
  <c r="EP155" i="1"/>
  <c r="EM155" i="1"/>
  <c r="EJ155" i="1"/>
  <c r="EG155" i="1"/>
  <c r="ED155" i="1"/>
  <c r="EA155" i="1"/>
  <c r="DX155" i="1"/>
  <c r="DU155" i="1"/>
  <c r="DR155" i="1"/>
  <c r="DO155" i="1"/>
  <c r="DL155" i="1"/>
  <c r="DI155" i="1"/>
  <c r="DF155" i="1"/>
  <c r="DC155" i="1"/>
  <c r="CZ155" i="1"/>
  <c r="CW155" i="1"/>
  <c r="CT155" i="1"/>
  <c r="CQ155" i="1"/>
  <c r="CN155" i="1"/>
  <c r="CK155" i="1"/>
  <c r="CH155" i="1"/>
  <c r="CE155" i="1"/>
  <c r="CB155" i="1"/>
  <c r="BY155" i="1"/>
  <c r="BV155" i="1"/>
  <c r="BS155" i="1"/>
  <c r="BP155" i="1"/>
  <c r="BM155" i="1"/>
  <c r="BJ155" i="1"/>
  <c r="BG155" i="1"/>
  <c r="BD155" i="1"/>
  <c r="BA155" i="1"/>
  <c r="AX155" i="1"/>
  <c r="AU155" i="1"/>
  <c r="AR155" i="1"/>
  <c r="AO155" i="1"/>
  <c r="AL155" i="1"/>
  <c r="AI155" i="1"/>
  <c r="AF155" i="1"/>
  <c r="AC155" i="1"/>
  <c r="Z155" i="1"/>
  <c r="W155" i="1"/>
  <c r="T155" i="1"/>
  <c r="Q155" i="1"/>
  <c r="N155" i="1"/>
  <c r="FB154" i="1"/>
  <c r="EY154" i="1"/>
  <c r="EV154" i="1"/>
  <c r="ES154" i="1"/>
  <c r="EP154" i="1"/>
  <c r="EM154" i="1"/>
  <c r="EJ154" i="1"/>
  <c r="EG154" i="1"/>
  <c r="ED154" i="1"/>
  <c r="EA154" i="1"/>
  <c r="DX154" i="1"/>
  <c r="DU154" i="1"/>
  <c r="DR154" i="1"/>
  <c r="DO154" i="1"/>
  <c r="DL154" i="1"/>
  <c r="DI154" i="1"/>
  <c r="DF154" i="1"/>
  <c r="DC154" i="1"/>
  <c r="CZ154" i="1"/>
  <c r="CW154" i="1"/>
  <c r="CT154" i="1"/>
  <c r="CQ154" i="1"/>
  <c r="CN154" i="1"/>
  <c r="CK154" i="1"/>
  <c r="CH154" i="1"/>
  <c r="CE154" i="1"/>
  <c r="CB154" i="1"/>
  <c r="BY154" i="1"/>
  <c r="BV154" i="1"/>
  <c r="BS154" i="1"/>
  <c r="BP154" i="1"/>
  <c r="BM154" i="1"/>
  <c r="BJ154" i="1"/>
  <c r="BG154" i="1"/>
  <c r="BD154" i="1"/>
  <c r="BA154" i="1"/>
  <c r="AX154" i="1"/>
  <c r="AU154" i="1"/>
  <c r="AR154" i="1"/>
  <c r="AO154" i="1"/>
  <c r="AL154" i="1"/>
  <c r="AI154" i="1"/>
  <c r="AF154" i="1"/>
  <c r="AC154" i="1"/>
  <c r="Z154" i="1"/>
  <c r="W154" i="1"/>
  <c r="T154" i="1"/>
  <c r="Q154" i="1"/>
  <c r="N154" i="1"/>
  <c r="FB153" i="1"/>
  <c r="EY153" i="1"/>
  <c r="EV153" i="1"/>
  <c r="ES153" i="1"/>
  <c r="EP153" i="1"/>
  <c r="EM153" i="1"/>
  <c r="EJ153" i="1"/>
  <c r="EG153" i="1"/>
  <c r="ED153" i="1"/>
  <c r="EA153" i="1"/>
  <c r="DX153" i="1"/>
  <c r="DU153" i="1"/>
  <c r="DR153" i="1"/>
  <c r="DO153" i="1"/>
  <c r="DL153" i="1"/>
  <c r="DI153" i="1"/>
  <c r="DF153" i="1"/>
  <c r="DC153" i="1"/>
  <c r="CZ153" i="1"/>
  <c r="CW153" i="1"/>
  <c r="CT153" i="1"/>
  <c r="CQ153" i="1"/>
  <c r="CN153" i="1"/>
  <c r="CK153" i="1"/>
  <c r="CH153" i="1"/>
  <c r="CE153" i="1"/>
  <c r="CB153" i="1"/>
  <c r="BY153" i="1"/>
  <c r="BV153" i="1"/>
  <c r="BS153" i="1"/>
  <c r="BP153" i="1"/>
  <c r="BM153" i="1"/>
  <c r="BJ153" i="1"/>
  <c r="BG153" i="1"/>
  <c r="BD153" i="1"/>
  <c r="BA153" i="1"/>
  <c r="AX153" i="1"/>
  <c r="AU153" i="1"/>
  <c r="AR153" i="1"/>
  <c r="AO153" i="1"/>
  <c r="AL153" i="1"/>
  <c r="AI153" i="1"/>
  <c r="AF153" i="1"/>
  <c r="AC153" i="1"/>
  <c r="Z153" i="1"/>
  <c r="W153" i="1"/>
  <c r="T153" i="1"/>
  <c r="Q153" i="1"/>
  <c r="N153" i="1"/>
  <c r="FB152" i="1"/>
  <c r="EY152" i="1"/>
  <c r="EV152" i="1"/>
  <c r="ES152" i="1"/>
  <c r="EP152" i="1"/>
  <c r="EM152" i="1"/>
  <c r="EJ152" i="1"/>
  <c r="EG152" i="1"/>
  <c r="ED152" i="1"/>
  <c r="EA152" i="1"/>
  <c r="DX152" i="1"/>
  <c r="DU152" i="1"/>
  <c r="DR152" i="1"/>
  <c r="DO152" i="1"/>
  <c r="DL152" i="1"/>
  <c r="DI152" i="1"/>
  <c r="DF152" i="1"/>
  <c r="DC152" i="1"/>
  <c r="CZ152" i="1"/>
  <c r="CW152" i="1"/>
  <c r="CT152" i="1"/>
  <c r="CQ152" i="1"/>
  <c r="CN152" i="1"/>
  <c r="CK152" i="1"/>
  <c r="CH152" i="1"/>
  <c r="CE152" i="1"/>
  <c r="CB152" i="1"/>
  <c r="BY152" i="1"/>
  <c r="BV152" i="1"/>
  <c r="BS152" i="1"/>
  <c r="BP152" i="1"/>
  <c r="BM152" i="1"/>
  <c r="BJ152" i="1"/>
  <c r="BG152" i="1"/>
  <c r="BD152" i="1"/>
  <c r="BA152" i="1"/>
  <c r="AX152" i="1"/>
  <c r="AU152" i="1"/>
  <c r="AR152" i="1"/>
  <c r="AO152" i="1"/>
  <c r="AL152" i="1"/>
  <c r="AI152" i="1"/>
  <c r="AF152" i="1"/>
  <c r="AC152" i="1"/>
  <c r="Z152" i="1"/>
  <c r="W152" i="1"/>
  <c r="T152" i="1"/>
  <c r="Q152" i="1"/>
  <c r="N152" i="1"/>
  <c r="FB151" i="1"/>
  <c r="EY151" i="1"/>
  <c r="EV151" i="1"/>
  <c r="ES151" i="1"/>
  <c r="EP151" i="1"/>
  <c r="EM151" i="1"/>
  <c r="EJ151" i="1"/>
  <c r="EG151" i="1"/>
  <c r="ED151" i="1"/>
  <c r="EA151" i="1"/>
  <c r="DX151" i="1"/>
  <c r="DU151" i="1"/>
  <c r="DR151" i="1"/>
  <c r="DO151" i="1"/>
  <c r="DL151" i="1"/>
  <c r="DI151" i="1"/>
  <c r="DF151" i="1"/>
  <c r="DC151" i="1"/>
  <c r="CZ151" i="1"/>
  <c r="CW151" i="1"/>
  <c r="CT151" i="1"/>
  <c r="CQ151" i="1"/>
  <c r="CN151" i="1"/>
  <c r="CK151" i="1"/>
  <c r="CH151" i="1"/>
  <c r="CE151" i="1"/>
  <c r="CB151" i="1"/>
  <c r="BY151" i="1"/>
  <c r="BV151" i="1"/>
  <c r="BS151" i="1"/>
  <c r="BP151" i="1"/>
  <c r="BM151" i="1"/>
  <c r="BJ151" i="1"/>
  <c r="BG151" i="1"/>
  <c r="BD151" i="1"/>
  <c r="BA151" i="1"/>
  <c r="AX151" i="1"/>
  <c r="AU151" i="1"/>
  <c r="AR151" i="1"/>
  <c r="AO151" i="1"/>
  <c r="AL151" i="1"/>
  <c r="AI151" i="1"/>
  <c r="AF151" i="1"/>
  <c r="AC151" i="1"/>
  <c r="Z151" i="1"/>
  <c r="W151" i="1"/>
  <c r="T151" i="1"/>
  <c r="Q151" i="1"/>
  <c r="N151" i="1"/>
  <c r="FB150" i="1"/>
  <c r="EY150" i="1"/>
  <c r="EV150" i="1"/>
  <c r="ES150" i="1"/>
  <c r="EP150" i="1"/>
  <c r="EM150" i="1"/>
  <c r="EJ150" i="1"/>
  <c r="EG150" i="1"/>
  <c r="ED150" i="1"/>
  <c r="EA150" i="1"/>
  <c r="DX150" i="1"/>
  <c r="DU150" i="1"/>
  <c r="DR150" i="1"/>
  <c r="DO150" i="1"/>
  <c r="DL150" i="1"/>
  <c r="DI150" i="1"/>
  <c r="DF150" i="1"/>
  <c r="DC150" i="1"/>
  <c r="CZ150" i="1"/>
  <c r="CW150" i="1"/>
  <c r="CT150" i="1"/>
  <c r="CQ150" i="1"/>
  <c r="CN150" i="1"/>
  <c r="CK150" i="1"/>
  <c r="CH150" i="1"/>
  <c r="CE150" i="1"/>
  <c r="CB150" i="1"/>
  <c r="BY150" i="1"/>
  <c r="BV150" i="1"/>
  <c r="BS150" i="1"/>
  <c r="BP150" i="1"/>
  <c r="BM150" i="1"/>
  <c r="BJ150" i="1"/>
  <c r="BG150" i="1"/>
  <c r="BD150" i="1"/>
  <c r="BA150" i="1"/>
  <c r="AX150" i="1"/>
  <c r="AU150" i="1"/>
  <c r="AR150" i="1"/>
  <c r="AO150" i="1"/>
  <c r="AL150" i="1"/>
  <c r="AI150" i="1"/>
  <c r="AF150" i="1"/>
  <c r="AC150" i="1"/>
  <c r="Z150" i="1"/>
  <c r="W150" i="1"/>
  <c r="T150" i="1"/>
  <c r="Q150" i="1"/>
  <c r="N150" i="1"/>
  <c r="FB149" i="1"/>
  <c r="EY149" i="1"/>
  <c r="EV149" i="1"/>
  <c r="ES149" i="1"/>
  <c r="EP149" i="1"/>
  <c r="EM149" i="1"/>
  <c r="EJ149" i="1"/>
  <c r="EG149" i="1"/>
  <c r="ED149" i="1"/>
  <c r="EA149" i="1"/>
  <c r="DX149" i="1"/>
  <c r="DU149" i="1"/>
  <c r="DR149" i="1"/>
  <c r="DO149" i="1"/>
  <c r="DL149" i="1"/>
  <c r="DI149" i="1"/>
  <c r="DF149" i="1"/>
  <c r="DC149" i="1"/>
  <c r="CZ149" i="1"/>
  <c r="CW149" i="1"/>
  <c r="CT149" i="1"/>
  <c r="CQ149" i="1"/>
  <c r="CN149" i="1"/>
  <c r="CK149" i="1"/>
  <c r="CH149" i="1"/>
  <c r="CE149" i="1"/>
  <c r="CB149" i="1"/>
  <c r="BY149" i="1"/>
  <c r="BV149" i="1"/>
  <c r="BS149" i="1"/>
  <c r="BP149" i="1"/>
  <c r="BM149" i="1"/>
  <c r="BJ149" i="1"/>
  <c r="BG149" i="1"/>
  <c r="BD149" i="1"/>
  <c r="BA149" i="1"/>
  <c r="AX149" i="1"/>
  <c r="AU149" i="1"/>
  <c r="AR149" i="1"/>
  <c r="AO149" i="1"/>
  <c r="AL149" i="1"/>
  <c r="AI149" i="1"/>
  <c r="AF149" i="1"/>
  <c r="AC149" i="1"/>
  <c r="Z149" i="1"/>
  <c r="W149" i="1"/>
  <c r="T149" i="1"/>
  <c r="Q149" i="1"/>
  <c r="N149" i="1"/>
  <c r="FB148" i="1"/>
  <c r="EY148" i="1"/>
  <c r="EV148" i="1"/>
  <c r="ES148" i="1"/>
  <c r="EP148" i="1"/>
  <c r="EM148" i="1"/>
  <c r="EJ148" i="1"/>
  <c r="EG148" i="1"/>
  <c r="ED148" i="1"/>
  <c r="EA148" i="1"/>
  <c r="DX148" i="1"/>
  <c r="DU148" i="1"/>
  <c r="DR148" i="1"/>
  <c r="DO148" i="1"/>
  <c r="DL148" i="1"/>
  <c r="DI148" i="1"/>
  <c r="DF148" i="1"/>
  <c r="DC148" i="1"/>
  <c r="CZ148" i="1"/>
  <c r="CW148" i="1"/>
  <c r="CT148" i="1"/>
  <c r="CQ148" i="1"/>
  <c r="CN148" i="1"/>
  <c r="CK148" i="1"/>
  <c r="CH148" i="1"/>
  <c r="CE148" i="1"/>
  <c r="CB148" i="1"/>
  <c r="BY148" i="1"/>
  <c r="BV148" i="1"/>
  <c r="BS148" i="1"/>
  <c r="BP148" i="1"/>
  <c r="BM148" i="1"/>
  <c r="BJ148" i="1"/>
  <c r="BG148" i="1"/>
  <c r="BD148" i="1"/>
  <c r="BA148" i="1"/>
  <c r="AX148" i="1"/>
  <c r="AU148" i="1"/>
  <c r="AR148" i="1"/>
  <c r="AO148" i="1"/>
  <c r="AL148" i="1"/>
  <c r="AI148" i="1"/>
  <c r="AF148" i="1"/>
  <c r="AC148" i="1"/>
  <c r="Z148" i="1"/>
  <c r="W148" i="1"/>
  <c r="T148" i="1"/>
  <c r="Q148" i="1"/>
  <c r="N148" i="1"/>
  <c r="FB147" i="1"/>
  <c r="EY147" i="1"/>
  <c r="EV147" i="1"/>
  <c r="ES147" i="1"/>
  <c r="EP147" i="1"/>
  <c r="EM147" i="1"/>
  <c r="EJ147" i="1"/>
  <c r="EG147" i="1"/>
  <c r="ED147" i="1"/>
  <c r="EA147" i="1"/>
  <c r="DX147" i="1"/>
  <c r="DU147" i="1"/>
  <c r="DR147" i="1"/>
  <c r="DO147" i="1"/>
  <c r="DL147" i="1"/>
  <c r="DI147" i="1"/>
  <c r="DF147" i="1"/>
  <c r="DC147" i="1"/>
  <c r="CZ147" i="1"/>
  <c r="CW147" i="1"/>
  <c r="CT147" i="1"/>
  <c r="CQ147" i="1"/>
  <c r="CN147" i="1"/>
  <c r="CK147" i="1"/>
  <c r="CH147" i="1"/>
  <c r="CE147" i="1"/>
  <c r="CB147" i="1"/>
  <c r="BY147" i="1"/>
  <c r="BV147" i="1"/>
  <c r="BS147" i="1"/>
  <c r="BP147" i="1"/>
  <c r="BM147" i="1"/>
  <c r="BJ147" i="1"/>
  <c r="BG147" i="1"/>
  <c r="BD147" i="1"/>
  <c r="BA147" i="1"/>
  <c r="AX147" i="1"/>
  <c r="AU147" i="1"/>
  <c r="AR147" i="1"/>
  <c r="AO147" i="1"/>
  <c r="AL147" i="1"/>
  <c r="AI147" i="1"/>
  <c r="AF147" i="1"/>
  <c r="AC147" i="1"/>
  <c r="Z147" i="1"/>
  <c r="W147" i="1"/>
  <c r="T147" i="1"/>
  <c r="Q147" i="1"/>
  <c r="N147" i="1"/>
  <c r="FB146" i="1"/>
  <c r="EY146" i="1"/>
  <c r="EV146" i="1"/>
  <c r="ES146" i="1"/>
  <c r="EP146" i="1"/>
  <c r="EM146" i="1"/>
  <c r="EJ146" i="1"/>
  <c r="EG146" i="1"/>
  <c r="ED146" i="1"/>
  <c r="EA146" i="1"/>
  <c r="DX146" i="1"/>
  <c r="DU146" i="1"/>
  <c r="DR146" i="1"/>
  <c r="DO146" i="1"/>
  <c r="DL146" i="1"/>
  <c r="DI146" i="1"/>
  <c r="DF146" i="1"/>
  <c r="DC146" i="1"/>
  <c r="CZ146" i="1"/>
  <c r="CW146" i="1"/>
  <c r="CT146" i="1"/>
  <c r="CQ146" i="1"/>
  <c r="CN146" i="1"/>
  <c r="CK146" i="1"/>
  <c r="CH146" i="1"/>
  <c r="CE146" i="1"/>
  <c r="CB146" i="1"/>
  <c r="BY146" i="1"/>
  <c r="BV146" i="1"/>
  <c r="BS146" i="1"/>
  <c r="BP146" i="1"/>
  <c r="BM146" i="1"/>
  <c r="BJ146" i="1"/>
  <c r="BG146" i="1"/>
  <c r="BD146" i="1"/>
  <c r="BA146" i="1"/>
  <c r="AX146" i="1"/>
  <c r="AU146" i="1"/>
  <c r="AR146" i="1"/>
  <c r="AO146" i="1"/>
  <c r="AL146" i="1"/>
  <c r="AI146" i="1"/>
  <c r="AF146" i="1"/>
  <c r="AC146" i="1"/>
  <c r="Z146" i="1"/>
  <c r="W146" i="1"/>
  <c r="T146" i="1"/>
  <c r="Q146" i="1"/>
  <c r="N146" i="1"/>
  <c r="FB145" i="1"/>
  <c r="EY145" i="1"/>
  <c r="EV145" i="1"/>
  <c r="ES145" i="1"/>
  <c r="EP145" i="1"/>
  <c r="EM145" i="1"/>
  <c r="EJ145" i="1"/>
  <c r="EG145" i="1"/>
  <c r="ED145" i="1"/>
  <c r="EA145" i="1"/>
  <c r="DX145" i="1"/>
  <c r="DU145" i="1"/>
  <c r="DR145" i="1"/>
  <c r="DO145" i="1"/>
  <c r="DL145" i="1"/>
  <c r="DI145" i="1"/>
  <c r="DF145" i="1"/>
  <c r="DC145" i="1"/>
  <c r="CZ145" i="1"/>
  <c r="CW145" i="1"/>
  <c r="CT145" i="1"/>
  <c r="CQ145" i="1"/>
  <c r="CN145" i="1"/>
  <c r="CK145" i="1"/>
  <c r="CH145" i="1"/>
  <c r="CE145" i="1"/>
  <c r="CB145" i="1"/>
  <c r="BY145" i="1"/>
  <c r="BV145" i="1"/>
  <c r="BS145" i="1"/>
  <c r="BP145" i="1"/>
  <c r="BM145" i="1"/>
  <c r="BJ145" i="1"/>
  <c r="BG145" i="1"/>
  <c r="BD145" i="1"/>
  <c r="BA145" i="1"/>
  <c r="AX145" i="1"/>
  <c r="AU145" i="1"/>
  <c r="AR145" i="1"/>
  <c r="AO145" i="1"/>
  <c r="AL145" i="1"/>
  <c r="AI145" i="1"/>
  <c r="AF145" i="1"/>
  <c r="AC145" i="1"/>
  <c r="Z145" i="1"/>
  <c r="W145" i="1"/>
  <c r="T145" i="1"/>
  <c r="Q145" i="1"/>
  <c r="N145" i="1"/>
  <c r="FB144" i="1"/>
  <c r="EY144" i="1"/>
  <c r="EV144" i="1"/>
  <c r="ES144" i="1"/>
  <c r="EP144" i="1"/>
  <c r="EM144" i="1"/>
  <c r="EJ144" i="1"/>
  <c r="EG144" i="1"/>
  <c r="ED144" i="1"/>
  <c r="EA144" i="1"/>
  <c r="DX144" i="1"/>
  <c r="DU144" i="1"/>
  <c r="DR144" i="1"/>
  <c r="DO144" i="1"/>
  <c r="DL144" i="1"/>
  <c r="DI144" i="1"/>
  <c r="DF144" i="1"/>
  <c r="DC144" i="1"/>
  <c r="CZ144" i="1"/>
  <c r="CW144" i="1"/>
  <c r="CT144" i="1"/>
  <c r="CQ144" i="1"/>
  <c r="CN144" i="1"/>
  <c r="CK144" i="1"/>
  <c r="CH144" i="1"/>
  <c r="CE144" i="1"/>
  <c r="CB144" i="1"/>
  <c r="BY144" i="1"/>
  <c r="BV144" i="1"/>
  <c r="BS144" i="1"/>
  <c r="BP144" i="1"/>
  <c r="BM144" i="1"/>
  <c r="BJ144" i="1"/>
  <c r="BG144" i="1"/>
  <c r="BD144" i="1"/>
  <c r="BA144" i="1"/>
  <c r="AX144" i="1"/>
  <c r="AU144" i="1"/>
  <c r="AR144" i="1"/>
  <c r="AO144" i="1"/>
  <c r="AL144" i="1"/>
  <c r="AI144" i="1"/>
  <c r="AF144" i="1"/>
  <c r="AC144" i="1"/>
  <c r="Z144" i="1"/>
  <c r="W144" i="1"/>
  <c r="T144" i="1"/>
  <c r="Q144" i="1"/>
  <c r="N144" i="1"/>
  <c r="FB143" i="1"/>
  <c r="EY143" i="1"/>
  <c r="EV143" i="1"/>
  <c r="ES143" i="1"/>
  <c r="EP143" i="1"/>
  <c r="EM143" i="1"/>
  <c r="EJ143" i="1"/>
  <c r="EG143" i="1"/>
  <c r="ED143" i="1"/>
  <c r="EA143" i="1"/>
  <c r="DX143" i="1"/>
  <c r="DU143" i="1"/>
  <c r="DR143" i="1"/>
  <c r="DO143" i="1"/>
  <c r="DL143" i="1"/>
  <c r="DI143" i="1"/>
  <c r="DF143" i="1"/>
  <c r="DC143" i="1"/>
  <c r="CZ143" i="1"/>
  <c r="CW143" i="1"/>
  <c r="CT143" i="1"/>
  <c r="CQ143" i="1"/>
  <c r="CN143" i="1"/>
  <c r="CK143" i="1"/>
  <c r="CH143" i="1"/>
  <c r="CE143" i="1"/>
  <c r="CB143" i="1"/>
  <c r="BY143" i="1"/>
  <c r="BV143" i="1"/>
  <c r="BS143" i="1"/>
  <c r="BP143" i="1"/>
  <c r="BM143" i="1"/>
  <c r="BJ143" i="1"/>
  <c r="BG143" i="1"/>
  <c r="BD143" i="1"/>
  <c r="BA143" i="1"/>
  <c r="AX143" i="1"/>
  <c r="AU143" i="1"/>
  <c r="AR143" i="1"/>
  <c r="AO143" i="1"/>
  <c r="AL143" i="1"/>
  <c r="AI143" i="1"/>
  <c r="AF143" i="1"/>
  <c r="AC143" i="1"/>
  <c r="Z143" i="1"/>
  <c r="W143" i="1"/>
  <c r="T143" i="1"/>
  <c r="Q143" i="1"/>
  <c r="N143" i="1"/>
  <c r="FB142" i="1"/>
  <c r="EY142" i="1"/>
  <c r="EV142" i="1"/>
  <c r="ES142" i="1"/>
  <c r="EP142" i="1"/>
  <c r="EM142" i="1"/>
  <c r="EJ142" i="1"/>
  <c r="EG142" i="1"/>
  <c r="ED142" i="1"/>
  <c r="EA142" i="1"/>
  <c r="DX142" i="1"/>
  <c r="DU142" i="1"/>
  <c r="DR142" i="1"/>
  <c r="DO142" i="1"/>
  <c r="DL142" i="1"/>
  <c r="DI142" i="1"/>
  <c r="DF142" i="1"/>
  <c r="DC142" i="1"/>
  <c r="CZ142" i="1"/>
  <c r="CW142" i="1"/>
  <c r="CT142" i="1"/>
  <c r="CQ142" i="1"/>
  <c r="CN142" i="1"/>
  <c r="CK142" i="1"/>
  <c r="CH142" i="1"/>
  <c r="CE142" i="1"/>
  <c r="CB142" i="1"/>
  <c r="BY142" i="1"/>
  <c r="BV142" i="1"/>
  <c r="BS142" i="1"/>
  <c r="BP142" i="1"/>
  <c r="BM142" i="1"/>
  <c r="BJ142" i="1"/>
  <c r="BG142" i="1"/>
  <c r="BD142" i="1"/>
  <c r="BA142" i="1"/>
  <c r="AX142" i="1"/>
  <c r="AU142" i="1"/>
  <c r="AR142" i="1"/>
  <c r="AO142" i="1"/>
  <c r="AL142" i="1"/>
  <c r="AI142" i="1"/>
  <c r="AF142" i="1"/>
  <c r="AC142" i="1"/>
  <c r="Z142" i="1"/>
  <c r="W142" i="1"/>
  <c r="T142" i="1"/>
  <c r="Q142" i="1"/>
  <c r="N142" i="1"/>
  <c r="FB141" i="1"/>
  <c r="EY141" i="1"/>
  <c r="EV141" i="1"/>
  <c r="ES141" i="1"/>
  <c r="EP141" i="1"/>
  <c r="EM141" i="1"/>
  <c r="EJ141" i="1"/>
  <c r="EG141" i="1"/>
  <c r="ED141" i="1"/>
  <c r="EA141" i="1"/>
  <c r="DX141" i="1"/>
  <c r="DU141" i="1"/>
  <c r="DR141" i="1"/>
  <c r="DO141" i="1"/>
  <c r="DL141" i="1"/>
  <c r="DI141" i="1"/>
  <c r="DF141" i="1"/>
  <c r="DC141" i="1"/>
  <c r="CZ141" i="1"/>
  <c r="CW141" i="1"/>
  <c r="CT141" i="1"/>
  <c r="CQ141" i="1"/>
  <c r="CN141" i="1"/>
  <c r="CK141" i="1"/>
  <c r="CH141" i="1"/>
  <c r="CE141" i="1"/>
  <c r="CB141" i="1"/>
  <c r="BY141" i="1"/>
  <c r="BV141" i="1"/>
  <c r="BS141" i="1"/>
  <c r="BP141" i="1"/>
  <c r="BM141" i="1"/>
  <c r="BJ141" i="1"/>
  <c r="BG141" i="1"/>
  <c r="BD141" i="1"/>
  <c r="BA141" i="1"/>
  <c r="AX141" i="1"/>
  <c r="AU141" i="1"/>
  <c r="AR141" i="1"/>
  <c r="AO141" i="1"/>
  <c r="AL141" i="1"/>
  <c r="AI141" i="1"/>
  <c r="AF141" i="1"/>
  <c r="AC141" i="1"/>
  <c r="Z141" i="1"/>
  <c r="W141" i="1"/>
  <c r="T141" i="1"/>
  <c r="Q141" i="1"/>
  <c r="N141" i="1"/>
  <c r="FB140" i="1"/>
  <c r="EY140" i="1"/>
  <c r="EV140" i="1"/>
  <c r="ES140" i="1"/>
  <c r="EP140" i="1"/>
  <c r="EM140" i="1"/>
  <c r="EJ140" i="1"/>
  <c r="EG140" i="1"/>
  <c r="ED140" i="1"/>
  <c r="EA140" i="1"/>
  <c r="DX140" i="1"/>
  <c r="DU140" i="1"/>
  <c r="DR140" i="1"/>
  <c r="DO140" i="1"/>
  <c r="DL140" i="1"/>
  <c r="DI140" i="1"/>
  <c r="DF140" i="1"/>
  <c r="DC140" i="1"/>
  <c r="CZ140" i="1"/>
  <c r="CW140" i="1"/>
  <c r="CT140" i="1"/>
  <c r="CQ140" i="1"/>
  <c r="CN140" i="1"/>
  <c r="CK140" i="1"/>
  <c r="CH140" i="1"/>
  <c r="CE140" i="1"/>
  <c r="CB140" i="1"/>
  <c r="BY140" i="1"/>
  <c r="BV140" i="1"/>
  <c r="BS140" i="1"/>
  <c r="BP140" i="1"/>
  <c r="BM140" i="1"/>
  <c r="BJ140" i="1"/>
  <c r="BG140" i="1"/>
  <c r="BD140" i="1"/>
  <c r="BA140" i="1"/>
  <c r="AX140" i="1"/>
  <c r="AU140" i="1"/>
  <c r="AR140" i="1"/>
  <c r="AO140" i="1"/>
  <c r="AL140" i="1"/>
  <c r="AI140" i="1"/>
  <c r="AF140" i="1"/>
  <c r="AC140" i="1"/>
  <c r="Z140" i="1"/>
  <c r="W140" i="1"/>
  <c r="T140" i="1"/>
  <c r="Q140" i="1"/>
  <c r="N140" i="1"/>
  <c r="FB139" i="1"/>
  <c r="EY139" i="1"/>
  <c r="EV139" i="1"/>
  <c r="ES139" i="1"/>
  <c r="EP139" i="1"/>
  <c r="EM139" i="1"/>
  <c r="EJ139" i="1"/>
  <c r="EG139" i="1"/>
  <c r="ED139" i="1"/>
  <c r="EA139" i="1"/>
  <c r="DX139" i="1"/>
  <c r="DU139" i="1"/>
  <c r="DR139" i="1"/>
  <c r="DO139" i="1"/>
  <c r="DL139" i="1"/>
  <c r="DI139" i="1"/>
  <c r="DF139" i="1"/>
  <c r="DC139" i="1"/>
  <c r="CZ139" i="1"/>
  <c r="CW139" i="1"/>
  <c r="CT139" i="1"/>
  <c r="CQ139" i="1"/>
  <c r="CN139" i="1"/>
  <c r="CK139" i="1"/>
  <c r="CH139" i="1"/>
  <c r="CE139" i="1"/>
  <c r="CB139" i="1"/>
  <c r="BY139" i="1"/>
  <c r="BV139" i="1"/>
  <c r="BS139" i="1"/>
  <c r="BP139" i="1"/>
  <c r="BM139" i="1"/>
  <c r="BJ139" i="1"/>
  <c r="BG139" i="1"/>
  <c r="BD139" i="1"/>
  <c r="BA139" i="1"/>
  <c r="AX139" i="1"/>
  <c r="AU139" i="1"/>
  <c r="AR139" i="1"/>
  <c r="AO139" i="1"/>
  <c r="AL139" i="1"/>
  <c r="AI139" i="1"/>
  <c r="AF139" i="1"/>
  <c r="AC139" i="1"/>
  <c r="Z139" i="1"/>
  <c r="W139" i="1"/>
  <c r="T139" i="1"/>
  <c r="Q139" i="1"/>
  <c r="N139" i="1"/>
  <c r="FB138" i="1"/>
  <c r="EY138" i="1"/>
  <c r="EV138" i="1"/>
  <c r="ES138" i="1"/>
  <c r="EP138" i="1"/>
  <c r="EM138" i="1"/>
  <c r="EJ138" i="1"/>
  <c r="EG138" i="1"/>
  <c r="ED138" i="1"/>
  <c r="EA138" i="1"/>
  <c r="DX138" i="1"/>
  <c r="DU138" i="1"/>
  <c r="DR138" i="1"/>
  <c r="DO138" i="1"/>
  <c r="DL138" i="1"/>
  <c r="DI138" i="1"/>
  <c r="DF138" i="1"/>
  <c r="DC138" i="1"/>
  <c r="CZ138" i="1"/>
  <c r="CW138" i="1"/>
  <c r="CT138" i="1"/>
  <c r="CQ138" i="1"/>
  <c r="CN138" i="1"/>
  <c r="CK138" i="1"/>
  <c r="CH138" i="1"/>
  <c r="CE138" i="1"/>
  <c r="CB138" i="1"/>
  <c r="BY138" i="1"/>
  <c r="BV138" i="1"/>
  <c r="BS138" i="1"/>
  <c r="BP138" i="1"/>
  <c r="BM138" i="1"/>
  <c r="BJ138" i="1"/>
  <c r="BG138" i="1"/>
  <c r="BD138" i="1"/>
  <c r="BA138" i="1"/>
  <c r="AX138" i="1"/>
  <c r="AU138" i="1"/>
  <c r="AR138" i="1"/>
  <c r="AO138" i="1"/>
  <c r="AL138" i="1"/>
  <c r="AI138" i="1"/>
  <c r="AF138" i="1"/>
  <c r="AC138" i="1"/>
  <c r="Z138" i="1"/>
  <c r="W138" i="1"/>
  <c r="T138" i="1"/>
  <c r="Q138" i="1"/>
  <c r="N138" i="1"/>
  <c r="FB137" i="1"/>
  <c r="EY137" i="1"/>
  <c r="EV137" i="1"/>
  <c r="ES137" i="1"/>
  <c r="EP137" i="1"/>
  <c r="EM137" i="1"/>
  <c r="EJ137" i="1"/>
  <c r="EG137" i="1"/>
  <c r="ED137" i="1"/>
  <c r="EA137" i="1"/>
  <c r="DX137" i="1"/>
  <c r="DU137" i="1"/>
  <c r="DR137" i="1"/>
  <c r="DO137" i="1"/>
  <c r="DL137" i="1"/>
  <c r="DI137" i="1"/>
  <c r="DF137" i="1"/>
  <c r="DC137" i="1"/>
  <c r="CZ137" i="1"/>
  <c r="CW137" i="1"/>
  <c r="CT137" i="1"/>
  <c r="CQ137" i="1"/>
  <c r="CN137" i="1"/>
  <c r="CK137" i="1"/>
  <c r="CH137" i="1"/>
  <c r="CE137" i="1"/>
  <c r="CB137" i="1"/>
  <c r="BY137" i="1"/>
  <c r="BV137" i="1"/>
  <c r="BS137" i="1"/>
  <c r="BP137" i="1"/>
  <c r="BM137" i="1"/>
  <c r="BJ137" i="1"/>
  <c r="BG137" i="1"/>
  <c r="BD137" i="1"/>
  <c r="BA137" i="1"/>
  <c r="AX137" i="1"/>
  <c r="AU137" i="1"/>
  <c r="AR137" i="1"/>
  <c r="AO137" i="1"/>
  <c r="AL137" i="1"/>
  <c r="AI137" i="1"/>
  <c r="AF137" i="1"/>
  <c r="AC137" i="1"/>
  <c r="Z137" i="1"/>
  <c r="W137" i="1"/>
  <c r="T137" i="1"/>
  <c r="Q137" i="1"/>
  <c r="N137" i="1"/>
  <c r="FB136" i="1"/>
  <c r="EY136" i="1"/>
  <c r="EV136" i="1"/>
  <c r="ES136" i="1"/>
  <c r="EP136" i="1"/>
  <c r="EM136" i="1"/>
  <c r="EJ136" i="1"/>
  <c r="EG136" i="1"/>
  <c r="ED136" i="1"/>
  <c r="EA136" i="1"/>
  <c r="DX136" i="1"/>
  <c r="DU136" i="1"/>
  <c r="DR136" i="1"/>
  <c r="DO136" i="1"/>
  <c r="DL136" i="1"/>
  <c r="DI136" i="1"/>
  <c r="DF136" i="1"/>
  <c r="DC136" i="1"/>
  <c r="CZ136" i="1"/>
  <c r="CW136" i="1"/>
  <c r="CT136" i="1"/>
  <c r="CQ136" i="1"/>
  <c r="CN136" i="1"/>
  <c r="CK136" i="1"/>
  <c r="CH136" i="1"/>
  <c r="CE136" i="1"/>
  <c r="CB136" i="1"/>
  <c r="BY136" i="1"/>
  <c r="BV136" i="1"/>
  <c r="BS136" i="1"/>
  <c r="BP136" i="1"/>
  <c r="BM136" i="1"/>
  <c r="BJ136" i="1"/>
  <c r="BG136" i="1"/>
  <c r="BD136" i="1"/>
  <c r="BA136" i="1"/>
  <c r="AX136" i="1"/>
  <c r="AU136" i="1"/>
  <c r="AR136" i="1"/>
  <c r="AO136" i="1"/>
  <c r="AL136" i="1"/>
  <c r="AI136" i="1"/>
  <c r="AF136" i="1"/>
  <c r="AC136" i="1"/>
  <c r="Z136" i="1"/>
  <c r="W136" i="1"/>
  <c r="T136" i="1"/>
  <c r="Q136" i="1"/>
  <c r="N136" i="1"/>
  <c r="FB135" i="1"/>
  <c r="EY135" i="1"/>
  <c r="EV135" i="1"/>
  <c r="ES135" i="1"/>
  <c r="EP135" i="1"/>
  <c r="EM135" i="1"/>
  <c r="EJ135" i="1"/>
  <c r="EG135" i="1"/>
  <c r="ED135" i="1"/>
  <c r="EA135" i="1"/>
  <c r="DX135" i="1"/>
  <c r="DU135" i="1"/>
  <c r="DR135" i="1"/>
  <c r="DO135" i="1"/>
  <c r="DL135" i="1"/>
  <c r="DI135" i="1"/>
  <c r="DF135" i="1"/>
  <c r="DC135" i="1"/>
  <c r="CZ135" i="1"/>
  <c r="CW135" i="1"/>
  <c r="CT135" i="1"/>
  <c r="CQ135" i="1"/>
  <c r="CN135" i="1"/>
  <c r="CK135" i="1"/>
  <c r="CH135" i="1"/>
  <c r="CE135" i="1"/>
  <c r="CB135" i="1"/>
  <c r="BY135" i="1"/>
  <c r="BV135" i="1"/>
  <c r="BS135" i="1"/>
  <c r="BP135" i="1"/>
  <c r="BM135" i="1"/>
  <c r="BJ135" i="1"/>
  <c r="BG135" i="1"/>
  <c r="BD135" i="1"/>
  <c r="BA135" i="1"/>
  <c r="AX135" i="1"/>
  <c r="AU135" i="1"/>
  <c r="AR135" i="1"/>
  <c r="AO135" i="1"/>
  <c r="AL135" i="1"/>
  <c r="AI135" i="1"/>
  <c r="AF135" i="1"/>
  <c r="AC135" i="1"/>
  <c r="Z135" i="1"/>
  <c r="W135" i="1"/>
  <c r="T135" i="1"/>
  <c r="Q135" i="1"/>
  <c r="N135" i="1"/>
  <c r="FB134" i="1"/>
  <c r="EY134" i="1"/>
  <c r="EV134" i="1"/>
  <c r="ES134" i="1"/>
  <c r="EP134" i="1"/>
  <c r="EM134" i="1"/>
  <c r="EJ134" i="1"/>
  <c r="EG134" i="1"/>
  <c r="ED134" i="1"/>
  <c r="EA134" i="1"/>
  <c r="DX134" i="1"/>
  <c r="DU134" i="1"/>
  <c r="DR134" i="1"/>
  <c r="DO134" i="1"/>
  <c r="DL134" i="1"/>
  <c r="DI134" i="1"/>
  <c r="DF134" i="1"/>
  <c r="DC134" i="1"/>
  <c r="CZ134" i="1"/>
  <c r="CW134" i="1"/>
  <c r="CT134" i="1"/>
  <c r="CQ134" i="1"/>
  <c r="CN134" i="1"/>
  <c r="CK134" i="1"/>
  <c r="CH134" i="1"/>
  <c r="CE134" i="1"/>
  <c r="CB134" i="1"/>
  <c r="BY134" i="1"/>
  <c r="BV134" i="1"/>
  <c r="BS134" i="1"/>
  <c r="BP134" i="1"/>
  <c r="BM134" i="1"/>
  <c r="BJ134" i="1"/>
  <c r="BG134" i="1"/>
  <c r="BD134" i="1"/>
  <c r="BA134" i="1"/>
  <c r="AX134" i="1"/>
  <c r="AU134" i="1"/>
  <c r="AR134" i="1"/>
  <c r="AO134" i="1"/>
  <c r="AL134" i="1"/>
  <c r="AI134" i="1"/>
  <c r="AF134" i="1"/>
  <c r="AC134" i="1"/>
  <c r="Z134" i="1"/>
  <c r="W134" i="1"/>
  <c r="T134" i="1"/>
  <c r="Q134" i="1"/>
  <c r="N134" i="1"/>
  <c r="FB133" i="1"/>
  <c r="EY133" i="1"/>
  <c r="EV133" i="1"/>
  <c r="ES133" i="1"/>
  <c r="EP133" i="1"/>
  <c r="EM133" i="1"/>
  <c r="EJ133" i="1"/>
  <c r="EG133" i="1"/>
  <c r="ED133" i="1"/>
  <c r="EA133" i="1"/>
  <c r="DX133" i="1"/>
  <c r="DU133" i="1"/>
  <c r="DR133" i="1"/>
  <c r="DO133" i="1"/>
  <c r="DL133" i="1"/>
  <c r="DI133" i="1"/>
  <c r="DF133" i="1"/>
  <c r="DC133" i="1"/>
  <c r="CZ133" i="1"/>
  <c r="CW133" i="1"/>
  <c r="CT133" i="1"/>
  <c r="CQ133" i="1"/>
  <c r="CN133" i="1"/>
  <c r="CK133" i="1"/>
  <c r="CH133" i="1"/>
  <c r="CE133" i="1"/>
  <c r="CB133" i="1"/>
  <c r="BY133" i="1"/>
  <c r="BV133" i="1"/>
  <c r="BS133" i="1"/>
  <c r="BP133" i="1"/>
  <c r="BM133" i="1"/>
  <c r="BJ133" i="1"/>
  <c r="BG133" i="1"/>
  <c r="BD133" i="1"/>
  <c r="BA133" i="1"/>
  <c r="AX133" i="1"/>
  <c r="AU133" i="1"/>
  <c r="AR133" i="1"/>
  <c r="AO133" i="1"/>
  <c r="AL133" i="1"/>
  <c r="AI133" i="1"/>
  <c r="AF133" i="1"/>
  <c r="AC133" i="1"/>
  <c r="Z133" i="1"/>
  <c r="W133" i="1"/>
  <c r="T133" i="1"/>
  <c r="Q133" i="1"/>
  <c r="N133" i="1"/>
  <c r="FB132" i="1"/>
  <c r="EY132" i="1"/>
  <c r="EV132" i="1"/>
  <c r="ES132" i="1"/>
  <c r="EP132" i="1"/>
  <c r="EM132" i="1"/>
  <c r="EJ132" i="1"/>
  <c r="EG132" i="1"/>
  <c r="ED132" i="1"/>
  <c r="EA132" i="1"/>
  <c r="DX132" i="1"/>
  <c r="DU132" i="1"/>
  <c r="DR132" i="1"/>
  <c r="DO132" i="1"/>
  <c r="DL132" i="1"/>
  <c r="DI132" i="1"/>
  <c r="DF132" i="1"/>
  <c r="DC132" i="1"/>
  <c r="CZ132" i="1"/>
  <c r="CW132" i="1"/>
  <c r="CT132" i="1"/>
  <c r="CQ132" i="1"/>
  <c r="CN132" i="1"/>
  <c r="CK132" i="1"/>
  <c r="CH132" i="1"/>
  <c r="CE132" i="1"/>
  <c r="CB132" i="1"/>
  <c r="BY132" i="1"/>
  <c r="BV132" i="1"/>
  <c r="BS132" i="1"/>
  <c r="BP132" i="1"/>
  <c r="BM132" i="1"/>
  <c r="BJ132" i="1"/>
  <c r="BG132" i="1"/>
  <c r="BD132" i="1"/>
  <c r="BA132" i="1"/>
  <c r="AX132" i="1"/>
  <c r="AU132" i="1"/>
  <c r="AR132" i="1"/>
  <c r="AO132" i="1"/>
  <c r="AL132" i="1"/>
  <c r="AI132" i="1"/>
  <c r="AF132" i="1"/>
  <c r="AC132" i="1"/>
  <c r="Z132" i="1"/>
  <c r="W132" i="1"/>
  <c r="T132" i="1"/>
  <c r="Q132" i="1"/>
  <c r="N132" i="1"/>
  <c r="FB131" i="1"/>
  <c r="EY131" i="1"/>
  <c r="EV131" i="1"/>
  <c r="ES131" i="1"/>
  <c r="EP131" i="1"/>
  <c r="EM131" i="1"/>
  <c r="EJ131" i="1"/>
  <c r="EG131" i="1"/>
  <c r="ED131" i="1"/>
  <c r="EA131" i="1"/>
  <c r="DX131" i="1"/>
  <c r="DU131" i="1"/>
  <c r="DR131" i="1"/>
  <c r="DO131" i="1"/>
  <c r="DL131" i="1"/>
  <c r="DI131" i="1"/>
  <c r="DF131" i="1"/>
  <c r="DC131" i="1"/>
  <c r="CZ131" i="1"/>
  <c r="CW131" i="1"/>
  <c r="CT131" i="1"/>
  <c r="CQ131" i="1"/>
  <c r="CN131" i="1"/>
  <c r="CK131" i="1"/>
  <c r="CH131" i="1"/>
  <c r="CE131" i="1"/>
  <c r="CB131" i="1"/>
  <c r="BY131" i="1"/>
  <c r="BV131" i="1"/>
  <c r="BS131" i="1"/>
  <c r="BP131" i="1"/>
  <c r="BM131" i="1"/>
  <c r="BJ131" i="1"/>
  <c r="BG131" i="1"/>
  <c r="BD131" i="1"/>
  <c r="BA131" i="1"/>
  <c r="AX131" i="1"/>
  <c r="AU131" i="1"/>
  <c r="AR131" i="1"/>
  <c r="AO131" i="1"/>
  <c r="AL131" i="1"/>
  <c r="AI131" i="1"/>
  <c r="AF131" i="1"/>
  <c r="AC131" i="1"/>
  <c r="Z131" i="1"/>
  <c r="W131" i="1"/>
  <c r="T131" i="1"/>
  <c r="Q131" i="1"/>
  <c r="N131" i="1"/>
  <c r="FB130" i="1"/>
  <c r="EY130" i="1"/>
  <c r="EV130" i="1"/>
  <c r="ES130" i="1"/>
  <c r="EP130" i="1"/>
  <c r="EM130" i="1"/>
  <c r="EJ130" i="1"/>
  <c r="EG130" i="1"/>
  <c r="ED130" i="1"/>
  <c r="EA130" i="1"/>
  <c r="DX130" i="1"/>
  <c r="DU130" i="1"/>
  <c r="DR130" i="1"/>
  <c r="DO130" i="1"/>
  <c r="DL130" i="1"/>
  <c r="DI130" i="1"/>
  <c r="DF130" i="1"/>
  <c r="DC130" i="1"/>
  <c r="CZ130" i="1"/>
  <c r="CW130" i="1"/>
  <c r="CT130" i="1"/>
  <c r="CQ130" i="1"/>
  <c r="CN130" i="1"/>
  <c r="CK130" i="1"/>
  <c r="CH130" i="1"/>
  <c r="CE130" i="1"/>
  <c r="CB130" i="1"/>
  <c r="BY130" i="1"/>
  <c r="BV130" i="1"/>
  <c r="BS130" i="1"/>
  <c r="BP130" i="1"/>
  <c r="BM130" i="1"/>
  <c r="BJ130" i="1"/>
  <c r="BG130" i="1"/>
  <c r="BD130" i="1"/>
  <c r="BA130" i="1"/>
  <c r="AX130" i="1"/>
  <c r="AU130" i="1"/>
  <c r="AR130" i="1"/>
  <c r="AO130" i="1"/>
  <c r="AL130" i="1"/>
  <c r="AI130" i="1"/>
  <c r="AF130" i="1"/>
  <c r="AC130" i="1"/>
  <c r="Z130" i="1"/>
  <c r="W130" i="1"/>
  <c r="T130" i="1"/>
  <c r="Q130" i="1"/>
  <c r="N130" i="1"/>
  <c r="FB129" i="1"/>
  <c r="EY129" i="1"/>
  <c r="EV129" i="1"/>
  <c r="ES129" i="1"/>
  <c r="EP129" i="1"/>
  <c r="EM129" i="1"/>
  <c r="EJ129" i="1"/>
  <c r="EG129" i="1"/>
  <c r="ED129" i="1"/>
  <c r="EA129" i="1"/>
  <c r="DX129" i="1"/>
  <c r="DU129" i="1"/>
  <c r="DR129" i="1"/>
  <c r="DO129" i="1"/>
  <c r="DL129" i="1"/>
  <c r="DI129" i="1"/>
  <c r="DF129" i="1"/>
  <c r="DC129" i="1"/>
  <c r="CZ129" i="1"/>
  <c r="CW129" i="1"/>
  <c r="CT129" i="1"/>
  <c r="CQ129" i="1"/>
  <c r="CN129" i="1"/>
  <c r="CK129" i="1"/>
  <c r="CH129" i="1"/>
  <c r="CE129" i="1"/>
  <c r="CB129" i="1"/>
  <c r="BY129" i="1"/>
  <c r="BV129" i="1"/>
  <c r="BS129" i="1"/>
  <c r="BP129" i="1"/>
  <c r="BM129" i="1"/>
  <c r="BJ129" i="1"/>
  <c r="BG129" i="1"/>
  <c r="BD129" i="1"/>
  <c r="BA129" i="1"/>
  <c r="AX129" i="1"/>
  <c r="AU129" i="1"/>
  <c r="AR129" i="1"/>
  <c r="AO129" i="1"/>
  <c r="AL129" i="1"/>
  <c r="AI129" i="1"/>
  <c r="AF129" i="1"/>
  <c r="AC129" i="1"/>
  <c r="Z129" i="1"/>
  <c r="W129" i="1"/>
  <c r="T129" i="1"/>
  <c r="Q129" i="1"/>
  <c r="N129" i="1"/>
  <c r="FB128" i="1"/>
  <c r="EY128" i="1"/>
  <c r="EV128" i="1"/>
  <c r="ES128" i="1"/>
  <c r="EP128" i="1"/>
  <c r="EM128" i="1"/>
  <c r="EJ128" i="1"/>
  <c r="EG128" i="1"/>
  <c r="ED128" i="1"/>
  <c r="EA128" i="1"/>
  <c r="DX128" i="1"/>
  <c r="DU128" i="1"/>
  <c r="DR128" i="1"/>
  <c r="DO128" i="1"/>
  <c r="DL128" i="1"/>
  <c r="DI128" i="1"/>
  <c r="DF128" i="1"/>
  <c r="DC128" i="1"/>
  <c r="CZ128" i="1"/>
  <c r="CW128" i="1"/>
  <c r="CT128" i="1"/>
  <c r="CQ128" i="1"/>
  <c r="CN128" i="1"/>
  <c r="CK128" i="1"/>
  <c r="CH128" i="1"/>
  <c r="CE128" i="1"/>
  <c r="CB128" i="1"/>
  <c r="BY128" i="1"/>
  <c r="BV128" i="1"/>
  <c r="BS128" i="1"/>
  <c r="BP128" i="1"/>
  <c r="BM128" i="1"/>
  <c r="BJ128" i="1"/>
  <c r="BG128" i="1"/>
  <c r="BD128" i="1"/>
  <c r="BA128" i="1"/>
  <c r="AX128" i="1"/>
  <c r="AU128" i="1"/>
  <c r="AR128" i="1"/>
  <c r="AO128" i="1"/>
  <c r="AL128" i="1"/>
  <c r="AI128" i="1"/>
  <c r="AF128" i="1"/>
  <c r="AC128" i="1"/>
  <c r="Z128" i="1"/>
  <c r="W128" i="1"/>
  <c r="T128" i="1"/>
  <c r="Q128" i="1"/>
  <c r="N128" i="1"/>
  <c r="FB127" i="1"/>
  <c r="EY127" i="1"/>
  <c r="EV127" i="1"/>
  <c r="ES127" i="1"/>
  <c r="EP127" i="1"/>
  <c r="EM127" i="1"/>
  <c r="EJ127" i="1"/>
  <c r="EG127" i="1"/>
  <c r="ED127" i="1"/>
  <c r="EA127" i="1"/>
  <c r="DX127" i="1"/>
  <c r="DU127" i="1"/>
  <c r="DR127" i="1"/>
  <c r="DO127" i="1"/>
  <c r="DL127" i="1"/>
  <c r="DI127" i="1"/>
  <c r="DF127" i="1"/>
  <c r="DC127" i="1"/>
  <c r="CZ127" i="1"/>
  <c r="CW127" i="1"/>
  <c r="CT127" i="1"/>
  <c r="CQ127" i="1"/>
  <c r="CN127" i="1"/>
  <c r="CK127" i="1"/>
  <c r="CH127" i="1"/>
  <c r="CE127" i="1"/>
  <c r="CB127" i="1"/>
  <c r="BY127" i="1"/>
  <c r="BV127" i="1"/>
  <c r="BS127" i="1"/>
  <c r="BP127" i="1"/>
  <c r="BM127" i="1"/>
  <c r="BJ127" i="1"/>
  <c r="BG127" i="1"/>
  <c r="BD127" i="1"/>
  <c r="BA127" i="1"/>
  <c r="AX127" i="1"/>
  <c r="AU127" i="1"/>
  <c r="AR127" i="1"/>
  <c r="AO127" i="1"/>
  <c r="AL127" i="1"/>
  <c r="AI127" i="1"/>
  <c r="AF127" i="1"/>
  <c r="AC127" i="1"/>
  <c r="Z127" i="1"/>
  <c r="W127" i="1"/>
  <c r="T127" i="1"/>
  <c r="Q127" i="1"/>
  <c r="N127" i="1"/>
  <c r="FB126" i="1"/>
  <c r="EY126" i="1"/>
  <c r="EV126" i="1"/>
  <c r="ES126" i="1"/>
  <c r="EP126" i="1"/>
  <c r="EM126" i="1"/>
  <c r="EJ126" i="1"/>
  <c r="EG126" i="1"/>
  <c r="ED126" i="1"/>
  <c r="EA126" i="1"/>
  <c r="DX126" i="1"/>
  <c r="DU126" i="1"/>
  <c r="DR126" i="1"/>
  <c r="DO126" i="1"/>
  <c r="DL126" i="1"/>
  <c r="DI126" i="1"/>
  <c r="DF126" i="1"/>
  <c r="DC126" i="1"/>
  <c r="CZ126" i="1"/>
  <c r="CW126" i="1"/>
  <c r="CT126" i="1"/>
  <c r="CQ126" i="1"/>
  <c r="CN126" i="1"/>
  <c r="CK126" i="1"/>
  <c r="CH126" i="1"/>
  <c r="CE126" i="1"/>
  <c r="CB126" i="1"/>
  <c r="BY126" i="1"/>
  <c r="BV126" i="1"/>
  <c r="BS126" i="1"/>
  <c r="BP126" i="1"/>
  <c r="BM126" i="1"/>
  <c r="BJ126" i="1"/>
  <c r="BG126" i="1"/>
  <c r="BD126" i="1"/>
  <c r="BA126" i="1"/>
  <c r="AX126" i="1"/>
  <c r="AU126" i="1"/>
  <c r="AR126" i="1"/>
  <c r="AO126" i="1"/>
  <c r="AL126" i="1"/>
  <c r="AI126" i="1"/>
  <c r="AF126" i="1"/>
  <c r="AC126" i="1"/>
  <c r="Z126" i="1"/>
  <c r="W126" i="1"/>
  <c r="T126" i="1"/>
  <c r="Q126" i="1"/>
  <c r="N126" i="1"/>
  <c r="FB125" i="1"/>
  <c r="EY125" i="1"/>
  <c r="EV125" i="1"/>
  <c r="ES125" i="1"/>
  <c r="EP125" i="1"/>
  <c r="EM125" i="1"/>
  <c r="EJ125" i="1"/>
  <c r="EG125" i="1"/>
  <c r="ED125" i="1"/>
  <c r="EA125" i="1"/>
  <c r="DX125" i="1"/>
  <c r="DU125" i="1"/>
  <c r="DR125" i="1"/>
  <c r="DO125" i="1"/>
  <c r="DL125" i="1"/>
  <c r="DI125" i="1"/>
  <c r="DF125" i="1"/>
  <c r="DC125" i="1"/>
  <c r="CZ125" i="1"/>
  <c r="CW125" i="1"/>
  <c r="CT125" i="1"/>
  <c r="CQ125" i="1"/>
  <c r="CN125" i="1"/>
  <c r="CK125" i="1"/>
  <c r="CH125" i="1"/>
  <c r="CE125" i="1"/>
  <c r="CB125" i="1"/>
  <c r="BY125" i="1"/>
  <c r="BV125" i="1"/>
  <c r="BS125" i="1"/>
  <c r="BP125" i="1"/>
  <c r="BM125" i="1"/>
  <c r="BJ125" i="1"/>
  <c r="BG125" i="1"/>
  <c r="BD125" i="1"/>
  <c r="BA125" i="1"/>
  <c r="AX125" i="1"/>
  <c r="AU125" i="1"/>
  <c r="AR125" i="1"/>
  <c r="AO125" i="1"/>
  <c r="AL125" i="1"/>
  <c r="AI125" i="1"/>
  <c r="AF125" i="1"/>
  <c r="AC125" i="1"/>
  <c r="Z125" i="1"/>
  <c r="W125" i="1"/>
  <c r="T125" i="1"/>
  <c r="Q125" i="1"/>
  <c r="N125" i="1"/>
  <c r="FB124" i="1"/>
  <c r="EY124" i="1"/>
  <c r="EV124" i="1"/>
  <c r="ES124" i="1"/>
  <c r="EP124" i="1"/>
  <c r="EM124" i="1"/>
  <c r="EJ124" i="1"/>
  <c r="EG124" i="1"/>
  <c r="ED124" i="1"/>
  <c r="EA124" i="1"/>
  <c r="DX124" i="1"/>
  <c r="DU124" i="1"/>
  <c r="DR124" i="1"/>
  <c r="DO124" i="1"/>
  <c r="DL124" i="1"/>
  <c r="DI124" i="1"/>
  <c r="DF124" i="1"/>
  <c r="DC124" i="1"/>
  <c r="CZ124" i="1"/>
  <c r="CW124" i="1"/>
  <c r="CT124" i="1"/>
  <c r="CQ124" i="1"/>
  <c r="CN124" i="1"/>
  <c r="CK124" i="1"/>
  <c r="CH124" i="1"/>
  <c r="CE124" i="1"/>
  <c r="CB124" i="1"/>
  <c r="BY124" i="1"/>
  <c r="BV124" i="1"/>
  <c r="BS124" i="1"/>
  <c r="BP124" i="1"/>
  <c r="BM124" i="1"/>
  <c r="BJ124" i="1"/>
  <c r="BG124" i="1"/>
  <c r="BD124" i="1"/>
  <c r="BA124" i="1"/>
  <c r="AX124" i="1"/>
  <c r="AU124" i="1"/>
  <c r="AR124" i="1"/>
  <c r="AO124" i="1"/>
  <c r="AL124" i="1"/>
  <c r="AI124" i="1"/>
  <c r="AF124" i="1"/>
  <c r="AC124" i="1"/>
  <c r="Z124" i="1"/>
  <c r="W124" i="1"/>
  <c r="T124" i="1"/>
  <c r="Q124" i="1"/>
  <c r="N124" i="1"/>
  <c r="FB123" i="1"/>
  <c r="EY123" i="1"/>
  <c r="EV123" i="1"/>
  <c r="ES123" i="1"/>
  <c r="EP123" i="1"/>
  <c r="EM123" i="1"/>
  <c r="EJ123" i="1"/>
  <c r="EG123" i="1"/>
  <c r="ED123" i="1"/>
  <c r="EA123" i="1"/>
  <c r="DX123" i="1"/>
  <c r="DU123" i="1"/>
  <c r="DR123" i="1"/>
  <c r="DO123" i="1"/>
  <c r="DL123" i="1"/>
  <c r="DI123" i="1"/>
  <c r="DF123" i="1"/>
  <c r="DC123" i="1"/>
  <c r="CZ123" i="1"/>
  <c r="CW123" i="1"/>
  <c r="CT123" i="1"/>
  <c r="CQ123" i="1"/>
  <c r="CN123" i="1"/>
  <c r="CK123" i="1"/>
  <c r="CH123" i="1"/>
  <c r="CE123" i="1"/>
  <c r="CB123" i="1"/>
  <c r="BY123" i="1"/>
  <c r="BV123" i="1"/>
  <c r="BS123" i="1"/>
  <c r="BP123" i="1"/>
  <c r="BM123" i="1"/>
  <c r="BJ123" i="1"/>
  <c r="BG123" i="1"/>
  <c r="BD123" i="1"/>
  <c r="BA123" i="1"/>
  <c r="AX123" i="1"/>
  <c r="AU123" i="1"/>
  <c r="AR123" i="1"/>
  <c r="AO123" i="1"/>
  <c r="AL123" i="1"/>
  <c r="AI123" i="1"/>
  <c r="AF123" i="1"/>
  <c r="AC123" i="1"/>
  <c r="Z123" i="1"/>
  <c r="W123" i="1"/>
  <c r="T123" i="1"/>
  <c r="Q123" i="1"/>
  <c r="N123" i="1"/>
  <c r="FB122" i="1"/>
  <c r="EY122" i="1"/>
  <c r="EV122" i="1"/>
  <c r="ES122" i="1"/>
  <c r="EP122" i="1"/>
  <c r="EM122" i="1"/>
  <c r="EJ122" i="1"/>
  <c r="EG122" i="1"/>
  <c r="ED122" i="1"/>
  <c r="EA122" i="1"/>
  <c r="DX122" i="1"/>
  <c r="DU122" i="1"/>
  <c r="DR122" i="1"/>
  <c r="DO122" i="1"/>
  <c r="DL122" i="1"/>
  <c r="DI122" i="1"/>
  <c r="DF122" i="1"/>
  <c r="DC122" i="1"/>
  <c r="CZ122" i="1"/>
  <c r="CW122" i="1"/>
  <c r="CT122" i="1"/>
  <c r="CQ122" i="1"/>
  <c r="CN122" i="1"/>
  <c r="CK122" i="1"/>
  <c r="CH122" i="1"/>
  <c r="CE122" i="1"/>
  <c r="CB122" i="1"/>
  <c r="BY122" i="1"/>
  <c r="BV122" i="1"/>
  <c r="BS122" i="1"/>
  <c r="BP122" i="1"/>
  <c r="BM122" i="1"/>
  <c r="BJ122" i="1"/>
  <c r="BG122" i="1"/>
  <c r="BD122" i="1"/>
  <c r="BA122" i="1"/>
  <c r="AX122" i="1"/>
  <c r="AU122" i="1"/>
  <c r="AR122" i="1"/>
  <c r="AO122" i="1"/>
  <c r="AL122" i="1"/>
  <c r="AI122" i="1"/>
  <c r="AF122" i="1"/>
  <c r="AC122" i="1"/>
  <c r="Z122" i="1"/>
  <c r="W122" i="1"/>
  <c r="T122" i="1"/>
  <c r="Q122" i="1"/>
  <c r="N122" i="1"/>
  <c r="FB121" i="1"/>
  <c r="EY121" i="1"/>
  <c r="EV121" i="1"/>
  <c r="ES121" i="1"/>
  <c r="EP121" i="1"/>
  <c r="EM121" i="1"/>
  <c r="EJ121" i="1"/>
  <c r="EG121" i="1"/>
  <c r="ED121" i="1"/>
  <c r="EA121" i="1"/>
  <c r="DX121" i="1"/>
  <c r="DU121" i="1"/>
  <c r="DR121" i="1"/>
  <c r="DO121" i="1"/>
  <c r="DL121" i="1"/>
  <c r="DI121" i="1"/>
  <c r="DF121" i="1"/>
  <c r="DC121" i="1"/>
  <c r="CZ121" i="1"/>
  <c r="CW121" i="1"/>
  <c r="CT121" i="1"/>
  <c r="CQ121" i="1"/>
  <c r="CN121" i="1"/>
  <c r="CK121" i="1"/>
  <c r="CH121" i="1"/>
  <c r="CE121" i="1"/>
  <c r="CB121" i="1"/>
  <c r="BY121" i="1"/>
  <c r="BV121" i="1"/>
  <c r="BS121" i="1"/>
  <c r="BP121" i="1"/>
  <c r="BM121" i="1"/>
  <c r="BJ121" i="1"/>
  <c r="BG121" i="1"/>
  <c r="BD121" i="1"/>
  <c r="BA121" i="1"/>
  <c r="AX121" i="1"/>
  <c r="AU121" i="1"/>
  <c r="AR121" i="1"/>
  <c r="AO121" i="1"/>
  <c r="AL121" i="1"/>
  <c r="AI121" i="1"/>
  <c r="AF121" i="1"/>
  <c r="AC121" i="1"/>
  <c r="Z121" i="1"/>
  <c r="W121" i="1"/>
  <c r="T121" i="1"/>
  <c r="Q121" i="1"/>
  <c r="N121" i="1"/>
  <c r="FB120" i="1"/>
  <c r="EY120" i="1"/>
  <c r="EV120" i="1"/>
  <c r="ES120" i="1"/>
  <c r="EP120" i="1"/>
  <c r="EM120" i="1"/>
  <c r="EJ120" i="1"/>
  <c r="EG120" i="1"/>
  <c r="ED120" i="1"/>
  <c r="EA120" i="1"/>
  <c r="DX120" i="1"/>
  <c r="DU120" i="1"/>
  <c r="DR120" i="1"/>
  <c r="DO120" i="1"/>
  <c r="DL120" i="1"/>
  <c r="DI120" i="1"/>
  <c r="DF120" i="1"/>
  <c r="DC120" i="1"/>
  <c r="CZ120" i="1"/>
  <c r="CW120" i="1"/>
  <c r="CT120" i="1"/>
  <c r="CQ120" i="1"/>
  <c r="CN120" i="1"/>
  <c r="CK120" i="1"/>
  <c r="CH120" i="1"/>
  <c r="CE120" i="1"/>
  <c r="CB120" i="1"/>
  <c r="BY120" i="1"/>
  <c r="BV120" i="1"/>
  <c r="BS120" i="1"/>
  <c r="BP120" i="1"/>
  <c r="BM120" i="1"/>
  <c r="BJ120" i="1"/>
  <c r="BG120" i="1"/>
  <c r="BD120" i="1"/>
  <c r="BA120" i="1"/>
  <c r="AX120" i="1"/>
  <c r="AU120" i="1"/>
  <c r="AR120" i="1"/>
  <c r="AO120" i="1"/>
  <c r="AL120" i="1"/>
  <c r="AI120" i="1"/>
  <c r="AF120" i="1"/>
  <c r="AC120" i="1"/>
  <c r="Z120" i="1"/>
  <c r="W120" i="1"/>
  <c r="T120" i="1"/>
  <c r="Q120" i="1"/>
  <c r="N120" i="1"/>
  <c r="FB119" i="1"/>
  <c r="EY119" i="1"/>
  <c r="EV119" i="1"/>
  <c r="ES119" i="1"/>
  <c r="EP119" i="1"/>
  <c r="EM119" i="1"/>
  <c r="EJ119" i="1"/>
  <c r="EG119" i="1"/>
  <c r="ED119" i="1"/>
  <c r="EA119" i="1"/>
  <c r="DX119" i="1"/>
  <c r="DU119" i="1"/>
  <c r="DR119" i="1"/>
  <c r="DO119" i="1"/>
  <c r="DL119" i="1"/>
  <c r="DI119" i="1"/>
  <c r="DF119" i="1"/>
  <c r="DC119" i="1"/>
  <c r="CZ119" i="1"/>
  <c r="CW119" i="1"/>
  <c r="CT119" i="1"/>
  <c r="CQ119" i="1"/>
  <c r="CN119" i="1"/>
  <c r="CK119" i="1"/>
  <c r="CH119" i="1"/>
  <c r="CE119" i="1"/>
  <c r="CB119" i="1"/>
  <c r="BY119" i="1"/>
  <c r="BV119" i="1"/>
  <c r="BS119" i="1"/>
  <c r="BP119" i="1"/>
  <c r="BM119" i="1"/>
  <c r="BJ119" i="1"/>
  <c r="BG119" i="1"/>
  <c r="BD119" i="1"/>
  <c r="BA119" i="1"/>
  <c r="AX119" i="1"/>
  <c r="AU119" i="1"/>
  <c r="AR119" i="1"/>
  <c r="AO119" i="1"/>
  <c r="AL119" i="1"/>
  <c r="AI119" i="1"/>
  <c r="AF119" i="1"/>
  <c r="AC119" i="1"/>
  <c r="Z119" i="1"/>
  <c r="W119" i="1"/>
  <c r="T119" i="1"/>
  <c r="Q119" i="1"/>
  <c r="N119" i="1"/>
  <c r="FB118" i="1"/>
  <c r="EY118" i="1"/>
  <c r="EV118" i="1"/>
  <c r="ES118" i="1"/>
  <c r="EP118" i="1"/>
  <c r="EM118" i="1"/>
  <c r="EJ118" i="1"/>
  <c r="EG118" i="1"/>
  <c r="ED118" i="1"/>
  <c r="EA118" i="1"/>
  <c r="DX118" i="1"/>
  <c r="DU118" i="1"/>
  <c r="DR118" i="1"/>
  <c r="DO118" i="1"/>
  <c r="DL118" i="1"/>
  <c r="DI118" i="1"/>
  <c r="DF118" i="1"/>
  <c r="DC118" i="1"/>
  <c r="CZ118" i="1"/>
  <c r="CW118" i="1"/>
  <c r="CT118" i="1"/>
  <c r="CQ118" i="1"/>
  <c r="CN118" i="1"/>
  <c r="CK118" i="1"/>
  <c r="CH118" i="1"/>
  <c r="CE118" i="1"/>
  <c r="CB118" i="1"/>
  <c r="BY118" i="1"/>
  <c r="BV118" i="1"/>
  <c r="BS118" i="1"/>
  <c r="BP118" i="1"/>
  <c r="BM118" i="1"/>
  <c r="BJ118" i="1"/>
  <c r="BG118" i="1"/>
  <c r="BD118" i="1"/>
  <c r="BA118" i="1"/>
  <c r="AX118" i="1"/>
  <c r="AU118" i="1"/>
  <c r="AR118" i="1"/>
  <c r="AO118" i="1"/>
  <c r="AL118" i="1"/>
  <c r="AI118" i="1"/>
  <c r="AF118" i="1"/>
  <c r="AC118" i="1"/>
  <c r="Z118" i="1"/>
  <c r="W118" i="1"/>
  <c r="T118" i="1"/>
  <c r="Q118" i="1"/>
  <c r="N118" i="1"/>
  <c r="FB117" i="1"/>
  <c r="EY117" i="1"/>
  <c r="EV117" i="1"/>
  <c r="ES117" i="1"/>
  <c r="EP117" i="1"/>
  <c r="EM117" i="1"/>
  <c r="EJ117" i="1"/>
  <c r="EG117" i="1"/>
  <c r="ED117" i="1"/>
  <c r="EA117" i="1"/>
  <c r="DX117" i="1"/>
  <c r="DU117" i="1"/>
  <c r="DR117" i="1"/>
  <c r="DO117" i="1"/>
  <c r="DL117" i="1"/>
  <c r="DI117" i="1"/>
  <c r="DF117" i="1"/>
  <c r="DC117" i="1"/>
  <c r="CZ117" i="1"/>
  <c r="CW117" i="1"/>
  <c r="CT117" i="1"/>
  <c r="CQ117" i="1"/>
  <c r="CN117" i="1"/>
  <c r="CK117" i="1"/>
  <c r="CH117" i="1"/>
  <c r="CE117" i="1"/>
  <c r="CB117" i="1"/>
  <c r="BY117" i="1"/>
  <c r="BV117" i="1"/>
  <c r="BS117" i="1"/>
  <c r="BP117" i="1"/>
  <c r="BM117" i="1"/>
  <c r="BJ117" i="1"/>
  <c r="BG117" i="1"/>
  <c r="BD117" i="1"/>
  <c r="BA117" i="1"/>
  <c r="AX117" i="1"/>
  <c r="AU117" i="1"/>
  <c r="AR117" i="1"/>
  <c r="AO117" i="1"/>
  <c r="AL117" i="1"/>
  <c r="AI117" i="1"/>
  <c r="AF117" i="1"/>
  <c r="AC117" i="1"/>
  <c r="Z117" i="1"/>
  <c r="W117" i="1"/>
  <c r="T117" i="1"/>
  <c r="Q117" i="1"/>
  <c r="N117" i="1"/>
  <c r="FB116" i="1"/>
  <c r="EY116" i="1"/>
  <c r="EV116" i="1"/>
  <c r="ES116" i="1"/>
  <c r="EP116" i="1"/>
  <c r="EM116" i="1"/>
  <c r="EJ116" i="1"/>
  <c r="EG116" i="1"/>
  <c r="ED116" i="1"/>
  <c r="EA116" i="1"/>
  <c r="DX116" i="1"/>
  <c r="DU116" i="1"/>
  <c r="DR116" i="1"/>
  <c r="DO116" i="1"/>
  <c r="DL116" i="1"/>
  <c r="DI116" i="1"/>
  <c r="DF116" i="1"/>
  <c r="DC116" i="1"/>
  <c r="CZ116" i="1"/>
  <c r="CW116" i="1"/>
  <c r="CT116" i="1"/>
  <c r="CQ116" i="1"/>
  <c r="CN116" i="1"/>
  <c r="CK116" i="1"/>
  <c r="CH116" i="1"/>
  <c r="CE116" i="1"/>
  <c r="CB116" i="1"/>
  <c r="BY116" i="1"/>
  <c r="BV116" i="1"/>
  <c r="BS116" i="1"/>
  <c r="BP116" i="1"/>
  <c r="BM116" i="1"/>
  <c r="BJ116" i="1"/>
  <c r="BG116" i="1"/>
  <c r="BD116" i="1"/>
  <c r="BA116" i="1"/>
  <c r="AX116" i="1"/>
  <c r="AU116" i="1"/>
  <c r="AR116" i="1"/>
  <c r="AO116" i="1"/>
  <c r="AL116" i="1"/>
  <c r="AI116" i="1"/>
  <c r="AF116" i="1"/>
  <c r="AC116" i="1"/>
  <c r="Z116" i="1"/>
  <c r="W116" i="1"/>
  <c r="T116" i="1"/>
  <c r="Q116" i="1"/>
  <c r="N116" i="1"/>
  <c r="FB115" i="1"/>
  <c r="EY115" i="1"/>
  <c r="EV115" i="1"/>
  <c r="ES115" i="1"/>
  <c r="EP115" i="1"/>
  <c r="EM115" i="1"/>
  <c r="EJ115" i="1"/>
  <c r="EG115" i="1"/>
  <c r="ED115" i="1"/>
  <c r="EA115" i="1"/>
  <c r="DX115" i="1"/>
  <c r="DU115" i="1"/>
  <c r="DR115" i="1"/>
  <c r="DO115" i="1"/>
  <c r="DL115" i="1"/>
  <c r="DI115" i="1"/>
  <c r="DF115" i="1"/>
  <c r="DC115" i="1"/>
  <c r="CZ115" i="1"/>
  <c r="CW115" i="1"/>
  <c r="CT115" i="1"/>
  <c r="CQ115" i="1"/>
  <c r="CN115" i="1"/>
  <c r="CK115" i="1"/>
  <c r="CH115" i="1"/>
  <c r="CE115" i="1"/>
  <c r="CB115" i="1"/>
  <c r="BY115" i="1"/>
  <c r="BV115" i="1"/>
  <c r="BS115" i="1"/>
  <c r="BP115" i="1"/>
  <c r="BM115" i="1"/>
  <c r="BJ115" i="1"/>
  <c r="BG115" i="1"/>
  <c r="BD115" i="1"/>
  <c r="BA115" i="1"/>
  <c r="AX115" i="1"/>
  <c r="AU115" i="1"/>
  <c r="AR115" i="1"/>
  <c r="AO115" i="1"/>
  <c r="AL115" i="1"/>
  <c r="AI115" i="1"/>
  <c r="AF115" i="1"/>
  <c r="AC115" i="1"/>
  <c r="Z115" i="1"/>
  <c r="W115" i="1"/>
  <c r="T115" i="1"/>
  <c r="Q115" i="1"/>
  <c r="N115" i="1"/>
  <c r="FB114" i="1"/>
  <c r="EY114" i="1"/>
  <c r="EV114" i="1"/>
  <c r="ES114" i="1"/>
  <c r="EP114" i="1"/>
  <c r="EM114" i="1"/>
  <c r="EJ114" i="1"/>
  <c r="EG114" i="1"/>
  <c r="ED114" i="1"/>
  <c r="EA114" i="1"/>
  <c r="DX114" i="1"/>
  <c r="DU114" i="1"/>
  <c r="DR114" i="1"/>
  <c r="DO114" i="1"/>
  <c r="DL114" i="1"/>
  <c r="DI114" i="1"/>
  <c r="DF114" i="1"/>
  <c r="DC114" i="1"/>
  <c r="CZ114" i="1"/>
  <c r="CW114" i="1"/>
  <c r="CT114" i="1"/>
  <c r="CQ114" i="1"/>
  <c r="CN114" i="1"/>
  <c r="CK114" i="1"/>
  <c r="CH114" i="1"/>
  <c r="CE114" i="1"/>
  <c r="CB114" i="1"/>
  <c r="BY114" i="1"/>
  <c r="BV114" i="1"/>
  <c r="BS114" i="1"/>
  <c r="BP114" i="1"/>
  <c r="BM114" i="1"/>
  <c r="BJ114" i="1"/>
  <c r="BG114" i="1"/>
  <c r="BD114" i="1"/>
  <c r="BA114" i="1"/>
  <c r="AX114" i="1"/>
  <c r="AU114" i="1"/>
  <c r="AR114" i="1"/>
  <c r="AO114" i="1"/>
  <c r="AL114" i="1"/>
  <c r="AI114" i="1"/>
  <c r="AF114" i="1"/>
  <c r="AC114" i="1"/>
  <c r="Z114" i="1"/>
  <c r="W114" i="1"/>
  <c r="T114" i="1"/>
  <c r="Q114" i="1"/>
  <c r="N114" i="1"/>
  <c r="FB113" i="1"/>
  <c r="EY113" i="1"/>
  <c r="EV113" i="1"/>
  <c r="ES113" i="1"/>
  <c r="EP113" i="1"/>
  <c r="EM113" i="1"/>
  <c r="EJ113" i="1"/>
  <c r="EG113" i="1"/>
  <c r="ED113" i="1"/>
  <c r="EA113" i="1"/>
  <c r="DX113" i="1"/>
  <c r="DU113" i="1"/>
  <c r="DR113" i="1"/>
  <c r="DO113" i="1"/>
  <c r="DL113" i="1"/>
  <c r="DI113" i="1"/>
  <c r="DF113" i="1"/>
  <c r="DC113" i="1"/>
  <c r="CZ113" i="1"/>
  <c r="CW113" i="1"/>
  <c r="CT113" i="1"/>
  <c r="CQ113" i="1"/>
  <c r="CN113" i="1"/>
  <c r="CK113" i="1"/>
  <c r="CH113" i="1"/>
  <c r="CE113" i="1"/>
  <c r="CB113" i="1"/>
  <c r="BY113" i="1"/>
  <c r="BV113" i="1"/>
  <c r="BS113" i="1"/>
  <c r="BP113" i="1"/>
  <c r="BM113" i="1"/>
  <c r="BJ113" i="1"/>
  <c r="BG113" i="1"/>
  <c r="BD113" i="1"/>
  <c r="BA113" i="1"/>
  <c r="AX113" i="1"/>
  <c r="AU113" i="1"/>
  <c r="AR113" i="1"/>
  <c r="AO113" i="1"/>
  <c r="AL113" i="1"/>
  <c r="AI113" i="1"/>
  <c r="AF113" i="1"/>
  <c r="AC113" i="1"/>
  <c r="Z113" i="1"/>
  <c r="W113" i="1"/>
  <c r="T113" i="1"/>
  <c r="Q113" i="1"/>
  <c r="N113" i="1"/>
  <c r="FB112" i="1"/>
  <c r="EY112" i="1"/>
  <c r="EV112" i="1"/>
  <c r="ES112" i="1"/>
  <c r="EP112" i="1"/>
  <c r="EM112" i="1"/>
  <c r="EJ112" i="1"/>
  <c r="EG112" i="1"/>
  <c r="ED112" i="1"/>
  <c r="EA112" i="1"/>
  <c r="DX112" i="1"/>
  <c r="DU112" i="1"/>
  <c r="DR112" i="1"/>
  <c r="DO112" i="1"/>
  <c r="DL112" i="1"/>
  <c r="DI112" i="1"/>
  <c r="DF112" i="1"/>
  <c r="DC112" i="1"/>
  <c r="CZ112" i="1"/>
  <c r="CW112" i="1"/>
  <c r="CT112" i="1"/>
  <c r="CQ112" i="1"/>
  <c r="CN112" i="1"/>
  <c r="CK112" i="1"/>
  <c r="CH112" i="1"/>
  <c r="CE112" i="1"/>
  <c r="CB112" i="1"/>
  <c r="BY112" i="1"/>
  <c r="BV112" i="1"/>
  <c r="BS112" i="1"/>
  <c r="BP112" i="1"/>
  <c r="BM112" i="1"/>
  <c r="BJ112" i="1"/>
  <c r="BG112" i="1"/>
  <c r="BD112" i="1"/>
  <c r="BA112" i="1"/>
  <c r="AX112" i="1"/>
  <c r="AU112" i="1"/>
  <c r="AR112" i="1"/>
  <c r="AO112" i="1"/>
  <c r="AL112" i="1"/>
  <c r="AI112" i="1"/>
  <c r="AF112" i="1"/>
  <c r="AC112" i="1"/>
  <c r="Z112" i="1"/>
  <c r="W112" i="1"/>
  <c r="T112" i="1"/>
  <c r="Q112" i="1"/>
  <c r="N112" i="1"/>
  <c r="FB111" i="1"/>
  <c r="EY111" i="1"/>
  <c r="EV111" i="1"/>
  <c r="ES111" i="1"/>
  <c r="EP111" i="1"/>
  <c r="EM111" i="1"/>
  <c r="EJ111" i="1"/>
  <c r="EG111" i="1"/>
  <c r="ED111" i="1"/>
  <c r="EA111" i="1"/>
  <c r="DX111" i="1"/>
  <c r="DU111" i="1"/>
  <c r="DR111" i="1"/>
  <c r="DO111" i="1"/>
  <c r="DL111" i="1"/>
  <c r="DI111" i="1"/>
  <c r="DF111" i="1"/>
  <c r="DC111" i="1"/>
  <c r="CZ111" i="1"/>
  <c r="CW111" i="1"/>
  <c r="CT111" i="1"/>
  <c r="CQ111" i="1"/>
  <c r="CN111" i="1"/>
  <c r="CK111" i="1"/>
  <c r="CH111" i="1"/>
  <c r="CE111" i="1"/>
  <c r="CB111" i="1"/>
  <c r="BY111" i="1"/>
  <c r="BV111" i="1"/>
  <c r="BS111" i="1"/>
  <c r="BP111" i="1"/>
  <c r="BM111" i="1"/>
  <c r="BJ111" i="1"/>
  <c r="BG111" i="1"/>
  <c r="BD111" i="1"/>
  <c r="BA111" i="1"/>
  <c r="AX111" i="1"/>
  <c r="AU111" i="1"/>
  <c r="AR111" i="1"/>
  <c r="AO111" i="1"/>
  <c r="AL111" i="1"/>
  <c r="AI111" i="1"/>
  <c r="AF111" i="1"/>
  <c r="AC111" i="1"/>
  <c r="Z111" i="1"/>
  <c r="W111" i="1"/>
  <c r="T111" i="1"/>
  <c r="Q111" i="1"/>
  <c r="N111" i="1"/>
  <c r="FB110" i="1"/>
  <c r="EY110" i="1"/>
  <c r="EV110" i="1"/>
  <c r="ES110" i="1"/>
  <c r="EP110" i="1"/>
  <c r="EM110" i="1"/>
  <c r="EJ110" i="1"/>
  <c r="EG110" i="1"/>
  <c r="ED110" i="1"/>
  <c r="EA110" i="1"/>
  <c r="DX110" i="1"/>
  <c r="DU110" i="1"/>
  <c r="DR110" i="1"/>
  <c r="DO110" i="1"/>
  <c r="DL110" i="1"/>
  <c r="DI110" i="1"/>
  <c r="DF110" i="1"/>
  <c r="DC110" i="1"/>
  <c r="CZ110" i="1"/>
  <c r="CW110" i="1"/>
  <c r="CT110" i="1"/>
  <c r="CQ110" i="1"/>
  <c r="CN110" i="1"/>
  <c r="CK110" i="1"/>
  <c r="CH110" i="1"/>
  <c r="CE110" i="1"/>
  <c r="CB110" i="1"/>
  <c r="BY110" i="1"/>
  <c r="BV110" i="1"/>
  <c r="BS110" i="1"/>
  <c r="BP110" i="1"/>
  <c r="BM110" i="1"/>
  <c r="BJ110" i="1"/>
  <c r="BG110" i="1"/>
  <c r="BD110" i="1"/>
  <c r="BA110" i="1"/>
  <c r="AX110" i="1"/>
  <c r="AU110" i="1"/>
  <c r="AR110" i="1"/>
  <c r="AO110" i="1"/>
  <c r="AL110" i="1"/>
  <c r="AI110" i="1"/>
  <c r="AF110" i="1"/>
  <c r="AC110" i="1"/>
  <c r="Z110" i="1"/>
  <c r="W110" i="1"/>
  <c r="T110" i="1"/>
  <c r="Q110" i="1"/>
  <c r="N110" i="1"/>
  <c r="FB109" i="1"/>
  <c r="EY109" i="1"/>
  <c r="EV109" i="1"/>
  <c r="ES109" i="1"/>
  <c r="EP109" i="1"/>
  <c r="EM109" i="1"/>
  <c r="EJ109" i="1"/>
  <c r="EG109" i="1"/>
  <c r="ED109" i="1"/>
  <c r="EA109" i="1"/>
  <c r="DX109" i="1"/>
  <c r="DU109" i="1"/>
  <c r="DR109" i="1"/>
  <c r="DO109" i="1"/>
  <c r="DL109" i="1"/>
  <c r="DI109" i="1"/>
  <c r="DF109" i="1"/>
  <c r="DC109" i="1"/>
  <c r="CZ109" i="1"/>
  <c r="CW109" i="1"/>
  <c r="CT109" i="1"/>
  <c r="CQ109" i="1"/>
  <c r="CN109" i="1"/>
  <c r="CK109" i="1"/>
  <c r="CH109" i="1"/>
  <c r="CE109" i="1"/>
  <c r="CB109" i="1"/>
  <c r="BY109" i="1"/>
  <c r="BV109" i="1"/>
  <c r="BS109" i="1"/>
  <c r="BP109" i="1"/>
  <c r="BM109" i="1"/>
  <c r="BJ109" i="1"/>
  <c r="BG109" i="1"/>
  <c r="BD109" i="1"/>
  <c r="BA109" i="1"/>
  <c r="AX109" i="1"/>
  <c r="AU109" i="1"/>
  <c r="AR109" i="1"/>
  <c r="AO109" i="1"/>
  <c r="AL109" i="1"/>
  <c r="AI109" i="1"/>
  <c r="AF109" i="1"/>
  <c r="AC109" i="1"/>
  <c r="Z109" i="1"/>
  <c r="W109" i="1"/>
  <c r="T109" i="1"/>
  <c r="Q109" i="1"/>
  <c r="N109" i="1"/>
  <c r="FB108" i="1"/>
  <c r="EY108" i="1"/>
  <c r="EV108" i="1"/>
  <c r="ES108" i="1"/>
  <c r="EP108" i="1"/>
  <c r="EM108" i="1"/>
  <c r="EJ108" i="1"/>
  <c r="EG108" i="1"/>
  <c r="ED108" i="1"/>
  <c r="EA108" i="1"/>
  <c r="DX108" i="1"/>
  <c r="DU108" i="1"/>
  <c r="DR108" i="1"/>
  <c r="DO108" i="1"/>
  <c r="DL108" i="1"/>
  <c r="DI108" i="1"/>
  <c r="DF108" i="1"/>
  <c r="DC108" i="1"/>
  <c r="CZ108" i="1"/>
  <c r="CW108" i="1"/>
  <c r="CT108" i="1"/>
  <c r="CQ108" i="1"/>
  <c r="CN108" i="1"/>
  <c r="CK108" i="1"/>
  <c r="CH108" i="1"/>
  <c r="CE108" i="1"/>
  <c r="CB108" i="1"/>
  <c r="BY108" i="1"/>
  <c r="BV108" i="1"/>
  <c r="BS108" i="1"/>
  <c r="BP108" i="1"/>
  <c r="BM108" i="1"/>
  <c r="BJ108" i="1"/>
  <c r="BG108" i="1"/>
  <c r="BD108" i="1"/>
  <c r="BA108" i="1"/>
  <c r="AX108" i="1"/>
  <c r="AU108" i="1"/>
  <c r="AR108" i="1"/>
  <c r="AO108" i="1"/>
  <c r="AL108" i="1"/>
  <c r="AI108" i="1"/>
  <c r="AF108" i="1"/>
  <c r="AC108" i="1"/>
  <c r="Z108" i="1"/>
  <c r="W108" i="1"/>
  <c r="T108" i="1"/>
  <c r="Q108" i="1"/>
  <c r="N108" i="1"/>
  <c r="FB107" i="1"/>
  <c r="EY107" i="1"/>
  <c r="EV107" i="1"/>
  <c r="ES107" i="1"/>
  <c r="EP107" i="1"/>
  <c r="EM107" i="1"/>
  <c r="EJ107" i="1"/>
  <c r="EG107" i="1"/>
  <c r="ED107" i="1"/>
  <c r="EA107" i="1"/>
  <c r="DX107" i="1"/>
  <c r="DU107" i="1"/>
  <c r="DR107" i="1"/>
  <c r="DO107" i="1"/>
  <c r="DL107" i="1"/>
  <c r="DI107" i="1"/>
  <c r="DF107" i="1"/>
  <c r="DC107" i="1"/>
  <c r="CZ107" i="1"/>
  <c r="CW107" i="1"/>
  <c r="CT107" i="1"/>
  <c r="CQ107" i="1"/>
  <c r="CN107" i="1"/>
  <c r="CK107" i="1"/>
  <c r="CH107" i="1"/>
  <c r="CE107" i="1"/>
  <c r="CB107" i="1"/>
  <c r="BY107" i="1"/>
  <c r="BV107" i="1"/>
  <c r="BS107" i="1"/>
  <c r="BP107" i="1"/>
  <c r="BM107" i="1"/>
  <c r="BJ107" i="1"/>
  <c r="BG107" i="1"/>
  <c r="BD107" i="1"/>
  <c r="BA107" i="1"/>
  <c r="AX107" i="1"/>
  <c r="AU107" i="1"/>
  <c r="AR107" i="1"/>
  <c r="AO107" i="1"/>
  <c r="AL107" i="1"/>
  <c r="AI107" i="1"/>
  <c r="AF107" i="1"/>
  <c r="AC107" i="1"/>
  <c r="Z107" i="1"/>
  <c r="W107" i="1"/>
  <c r="T107" i="1"/>
  <c r="Q107" i="1"/>
  <c r="N107" i="1"/>
  <c r="FB106" i="1"/>
  <c r="EY106" i="1"/>
  <c r="EV106" i="1"/>
  <c r="ES106" i="1"/>
  <c r="EP106" i="1"/>
  <c r="EM106" i="1"/>
  <c r="EJ106" i="1"/>
  <c r="EG106" i="1"/>
  <c r="ED106" i="1"/>
  <c r="EA106" i="1"/>
  <c r="DX106" i="1"/>
  <c r="DU106" i="1"/>
  <c r="DR106" i="1"/>
  <c r="DO106" i="1"/>
  <c r="DL106" i="1"/>
  <c r="DI106" i="1"/>
  <c r="DF106" i="1"/>
  <c r="DC106" i="1"/>
  <c r="CZ106" i="1"/>
  <c r="CW106" i="1"/>
  <c r="CT106" i="1"/>
  <c r="CQ106" i="1"/>
  <c r="CN106" i="1"/>
  <c r="CK106" i="1"/>
  <c r="CH106" i="1"/>
  <c r="CE106" i="1"/>
  <c r="CB106" i="1"/>
  <c r="BY106" i="1"/>
  <c r="BV106" i="1"/>
  <c r="BS106" i="1"/>
  <c r="BP106" i="1"/>
  <c r="BM106" i="1"/>
  <c r="BJ106" i="1"/>
  <c r="BG106" i="1"/>
  <c r="BD106" i="1"/>
  <c r="BA106" i="1"/>
  <c r="AX106" i="1"/>
  <c r="AU106" i="1"/>
  <c r="AR106" i="1"/>
  <c r="AO106" i="1"/>
  <c r="AL106" i="1"/>
  <c r="AI106" i="1"/>
  <c r="AF106" i="1"/>
  <c r="AC106" i="1"/>
  <c r="Z106" i="1"/>
  <c r="W106" i="1"/>
  <c r="T106" i="1"/>
  <c r="Q106" i="1"/>
  <c r="N106" i="1"/>
  <c r="FB105" i="1"/>
  <c r="EY105" i="1"/>
  <c r="EV105" i="1"/>
  <c r="ES105" i="1"/>
  <c r="EP105" i="1"/>
  <c r="EM105" i="1"/>
  <c r="EJ105" i="1"/>
  <c r="EG105" i="1"/>
  <c r="ED105" i="1"/>
  <c r="EA105" i="1"/>
  <c r="DX105" i="1"/>
  <c r="DU105" i="1"/>
  <c r="DR105" i="1"/>
  <c r="DO105" i="1"/>
  <c r="DL105" i="1"/>
  <c r="DI105" i="1"/>
  <c r="DF105" i="1"/>
  <c r="DC105" i="1"/>
  <c r="CZ105" i="1"/>
  <c r="CW105" i="1"/>
  <c r="CT105" i="1"/>
  <c r="CQ105" i="1"/>
  <c r="CN105" i="1"/>
  <c r="CK105" i="1"/>
  <c r="CH105" i="1"/>
  <c r="CE105" i="1"/>
  <c r="CB105" i="1"/>
  <c r="BY105" i="1"/>
  <c r="BV105" i="1"/>
  <c r="BS105" i="1"/>
  <c r="BP105" i="1"/>
  <c r="BM105" i="1"/>
  <c r="BJ105" i="1"/>
  <c r="BG105" i="1"/>
  <c r="BD105" i="1"/>
  <c r="BA105" i="1"/>
  <c r="AX105" i="1"/>
  <c r="AU105" i="1"/>
  <c r="AR105" i="1"/>
  <c r="AO105" i="1"/>
  <c r="AL105" i="1"/>
  <c r="AI105" i="1"/>
  <c r="AF105" i="1"/>
  <c r="AC105" i="1"/>
  <c r="Z105" i="1"/>
  <c r="W105" i="1"/>
  <c r="T105" i="1"/>
  <c r="Q105" i="1"/>
  <c r="N105" i="1"/>
  <c r="FB104" i="1"/>
  <c r="EY104" i="1"/>
  <c r="EV104" i="1"/>
  <c r="ES104" i="1"/>
  <c r="EP104" i="1"/>
  <c r="EM104" i="1"/>
  <c r="EJ104" i="1"/>
  <c r="EG104" i="1"/>
  <c r="ED104" i="1"/>
  <c r="EA104" i="1"/>
  <c r="DX104" i="1"/>
  <c r="DU104" i="1"/>
  <c r="DR104" i="1"/>
  <c r="DO104" i="1"/>
  <c r="DL104" i="1"/>
  <c r="DI104" i="1"/>
  <c r="DF104" i="1"/>
  <c r="DC104" i="1"/>
  <c r="CZ104" i="1"/>
  <c r="CW104" i="1"/>
  <c r="CT104" i="1"/>
  <c r="CQ104" i="1"/>
  <c r="CN104" i="1"/>
  <c r="CK104" i="1"/>
  <c r="CH104" i="1"/>
  <c r="CE104" i="1"/>
  <c r="CB104" i="1"/>
  <c r="BY104" i="1"/>
  <c r="BV104" i="1"/>
  <c r="BS104" i="1"/>
  <c r="BP104" i="1"/>
  <c r="BM104" i="1"/>
  <c r="BJ104" i="1"/>
  <c r="BG104" i="1"/>
  <c r="BD104" i="1"/>
  <c r="BA104" i="1"/>
  <c r="AX104" i="1"/>
  <c r="AU104" i="1"/>
  <c r="AR104" i="1"/>
  <c r="AO104" i="1"/>
  <c r="AL104" i="1"/>
  <c r="AI104" i="1"/>
  <c r="AF104" i="1"/>
  <c r="AC104" i="1"/>
  <c r="Z104" i="1"/>
  <c r="W104" i="1"/>
  <c r="T104" i="1"/>
  <c r="Q104" i="1"/>
  <c r="N104" i="1"/>
  <c r="FB103" i="1"/>
  <c r="EY103" i="1"/>
  <c r="EV103" i="1"/>
  <c r="ES103" i="1"/>
  <c r="EP103" i="1"/>
  <c r="EM103" i="1"/>
  <c r="EJ103" i="1"/>
  <c r="EG103" i="1"/>
  <c r="ED103" i="1"/>
  <c r="EA103" i="1"/>
  <c r="DX103" i="1"/>
  <c r="DU103" i="1"/>
  <c r="DR103" i="1"/>
  <c r="DO103" i="1"/>
  <c r="DL103" i="1"/>
  <c r="DI103" i="1"/>
  <c r="DF103" i="1"/>
  <c r="DC103" i="1"/>
  <c r="CZ103" i="1"/>
  <c r="CW103" i="1"/>
  <c r="CT103" i="1"/>
  <c r="CQ103" i="1"/>
  <c r="CN103" i="1"/>
  <c r="CK103" i="1"/>
  <c r="CH103" i="1"/>
  <c r="CE103" i="1"/>
  <c r="CB103" i="1"/>
  <c r="BY103" i="1"/>
  <c r="BV103" i="1"/>
  <c r="BS103" i="1"/>
  <c r="BP103" i="1"/>
  <c r="BM103" i="1"/>
  <c r="BJ103" i="1"/>
  <c r="BG103" i="1"/>
  <c r="BD103" i="1"/>
  <c r="BA103" i="1"/>
  <c r="AX103" i="1"/>
  <c r="AU103" i="1"/>
  <c r="AR103" i="1"/>
  <c r="AO103" i="1"/>
  <c r="AL103" i="1"/>
  <c r="AI103" i="1"/>
  <c r="AF103" i="1"/>
  <c r="AC103" i="1"/>
  <c r="Z103" i="1"/>
  <c r="W103" i="1"/>
  <c r="T103" i="1"/>
  <c r="Q103" i="1"/>
  <c r="N103" i="1"/>
  <c r="FB102" i="1"/>
  <c r="EY102" i="1"/>
  <c r="EV102" i="1"/>
  <c r="ES102" i="1"/>
  <c r="EP102" i="1"/>
  <c r="EM102" i="1"/>
  <c r="EJ102" i="1"/>
  <c r="EG102" i="1"/>
  <c r="ED102" i="1"/>
  <c r="EA102" i="1"/>
  <c r="DX102" i="1"/>
  <c r="DU102" i="1"/>
  <c r="DR102" i="1"/>
  <c r="DO102" i="1"/>
  <c r="DL102" i="1"/>
  <c r="DI102" i="1"/>
  <c r="DF102" i="1"/>
  <c r="DC102" i="1"/>
  <c r="CZ102" i="1"/>
  <c r="CW102" i="1"/>
  <c r="CT102" i="1"/>
  <c r="CQ102" i="1"/>
  <c r="CN102" i="1"/>
  <c r="CK102" i="1"/>
  <c r="CH102" i="1"/>
  <c r="CE102" i="1"/>
  <c r="CB102" i="1"/>
  <c r="BY102" i="1"/>
  <c r="BV102" i="1"/>
  <c r="BS102" i="1"/>
  <c r="BP102" i="1"/>
  <c r="BM102" i="1"/>
  <c r="BJ102" i="1"/>
  <c r="BG102" i="1"/>
  <c r="BD102" i="1"/>
  <c r="BA102" i="1"/>
  <c r="AX102" i="1"/>
  <c r="AU102" i="1"/>
  <c r="AR102" i="1"/>
  <c r="AO102" i="1"/>
  <c r="AL102" i="1"/>
  <c r="AI102" i="1"/>
  <c r="AF102" i="1"/>
  <c r="AC102" i="1"/>
  <c r="Z102" i="1"/>
  <c r="W102" i="1"/>
  <c r="T102" i="1"/>
  <c r="Q102" i="1"/>
  <c r="N102" i="1"/>
  <c r="FB101" i="1"/>
  <c r="EY101" i="1"/>
  <c r="EV101" i="1"/>
  <c r="ES101" i="1"/>
  <c r="EP101" i="1"/>
  <c r="EM101" i="1"/>
  <c r="EJ101" i="1"/>
  <c r="EG101" i="1"/>
  <c r="ED101" i="1"/>
  <c r="EA101" i="1"/>
  <c r="DX101" i="1"/>
  <c r="DU101" i="1"/>
  <c r="DR101" i="1"/>
  <c r="DO101" i="1"/>
  <c r="DL101" i="1"/>
  <c r="DI101" i="1"/>
  <c r="DF101" i="1"/>
  <c r="DC101" i="1"/>
  <c r="CZ101" i="1"/>
  <c r="CW101" i="1"/>
  <c r="CT101" i="1"/>
  <c r="CQ101" i="1"/>
  <c r="CN101" i="1"/>
  <c r="CK101" i="1"/>
  <c r="CH101" i="1"/>
  <c r="CE101" i="1"/>
  <c r="CB101" i="1"/>
  <c r="BY101" i="1"/>
  <c r="BV101" i="1"/>
  <c r="BS101" i="1"/>
  <c r="BP101" i="1"/>
  <c r="BM101" i="1"/>
  <c r="BJ101" i="1"/>
  <c r="BG101" i="1"/>
  <c r="BD101" i="1"/>
  <c r="BA101" i="1"/>
  <c r="AX101" i="1"/>
  <c r="AU101" i="1"/>
  <c r="AR101" i="1"/>
  <c r="AO101" i="1"/>
  <c r="AL101" i="1"/>
  <c r="AI101" i="1"/>
  <c r="AF101" i="1"/>
  <c r="AC101" i="1"/>
  <c r="Z101" i="1"/>
  <c r="W101" i="1"/>
  <c r="T101" i="1"/>
  <c r="Q101" i="1"/>
  <c r="N101" i="1"/>
  <c r="FB100" i="1"/>
  <c r="EY100" i="1"/>
  <c r="EV100" i="1"/>
  <c r="ES100" i="1"/>
  <c r="EP100" i="1"/>
  <c r="EM100" i="1"/>
  <c r="EJ100" i="1"/>
  <c r="EG100" i="1"/>
  <c r="ED100" i="1"/>
  <c r="EA100" i="1"/>
  <c r="DX100" i="1"/>
  <c r="DU100" i="1"/>
  <c r="DR100" i="1"/>
  <c r="DO100" i="1"/>
  <c r="DL100" i="1"/>
  <c r="DI100" i="1"/>
  <c r="DF100" i="1"/>
  <c r="DC100" i="1"/>
  <c r="CZ100" i="1"/>
  <c r="CW100" i="1"/>
  <c r="CT100" i="1"/>
  <c r="CQ100" i="1"/>
  <c r="CN100" i="1"/>
  <c r="CK100" i="1"/>
  <c r="CH100" i="1"/>
  <c r="CE100" i="1"/>
  <c r="CB100" i="1"/>
  <c r="BY100" i="1"/>
  <c r="BV100" i="1"/>
  <c r="BS100" i="1"/>
  <c r="BP100" i="1"/>
  <c r="BM100" i="1"/>
  <c r="BJ100" i="1"/>
  <c r="BG100" i="1"/>
  <c r="BD100" i="1"/>
  <c r="BA100" i="1"/>
  <c r="AX100" i="1"/>
  <c r="AU100" i="1"/>
  <c r="AR100" i="1"/>
  <c r="AO100" i="1"/>
  <c r="AL100" i="1"/>
  <c r="AI100" i="1"/>
  <c r="AF100" i="1"/>
  <c r="AC100" i="1"/>
  <c r="Z100" i="1"/>
  <c r="W100" i="1"/>
  <c r="T100" i="1"/>
  <c r="Q100" i="1"/>
  <c r="N100" i="1"/>
  <c r="FB99" i="1"/>
  <c r="EY99" i="1"/>
  <c r="EV99" i="1"/>
  <c r="ES99" i="1"/>
  <c r="EP99" i="1"/>
  <c r="EM99" i="1"/>
  <c r="EJ99" i="1"/>
  <c r="EG99" i="1"/>
  <c r="ED99" i="1"/>
  <c r="EA99" i="1"/>
  <c r="DX99" i="1"/>
  <c r="DU99" i="1"/>
  <c r="DR99" i="1"/>
  <c r="DO99" i="1"/>
  <c r="DL99" i="1"/>
  <c r="DI99" i="1"/>
  <c r="DF99" i="1"/>
  <c r="DC99" i="1"/>
  <c r="CZ99" i="1"/>
  <c r="CW99" i="1"/>
  <c r="CT99" i="1"/>
  <c r="CQ99" i="1"/>
  <c r="CN99" i="1"/>
  <c r="CK99" i="1"/>
  <c r="CH99" i="1"/>
  <c r="CE99" i="1"/>
  <c r="CB99" i="1"/>
  <c r="BY99" i="1"/>
  <c r="BV99" i="1"/>
  <c r="BS99" i="1"/>
  <c r="BP99" i="1"/>
  <c r="BM99" i="1"/>
  <c r="BJ99" i="1"/>
  <c r="BG99" i="1"/>
  <c r="BD99" i="1"/>
  <c r="BA99" i="1"/>
  <c r="AX99" i="1"/>
  <c r="AU99" i="1"/>
  <c r="AR99" i="1"/>
  <c r="AO99" i="1"/>
  <c r="AL99" i="1"/>
  <c r="AI99" i="1"/>
  <c r="AF99" i="1"/>
  <c r="AC99" i="1"/>
  <c r="Z99" i="1"/>
  <c r="W99" i="1"/>
  <c r="T99" i="1"/>
  <c r="Q99" i="1"/>
  <c r="N99" i="1"/>
  <c r="FB98" i="1"/>
  <c r="EY98" i="1"/>
  <c r="EV98" i="1"/>
  <c r="ES98" i="1"/>
  <c r="EP98" i="1"/>
  <c r="EM98" i="1"/>
  <c r="EJ98" i="1"/>
  <c r="EG98" i="1"/>
  <c r="ED98" i="1"/>
  <c r="EA98" i="1"/>
  <c r="DX98" i="1"/>
  <c r="DU98" i="1"/>
  <c r="DR98" i="1"/>
  <c r="DO98" i="1"/>
  <c r="DL98" i="1"/>
  <c r="DI98" i="1"/>
  <c r="DF98" i="1"/>
  <c r="DC98" i="1"/>
  <c r="CZ98" i="1"/>
  <c r="CW98" i="1"/>
  <c r="CT98" i="1"/>
  <c r="CQ98" i="1"/>
  <c r="CN98" i="1"/>
  <c r="CK98" i="1"/>
  <c r="CH98" i="1"/>
  <c r="CE98" i="1"/>
  <c r="CB98" i="1"/>
  <c r="BY98" i="1"/>
  <c r="BV98" i="1"/>
  <c r="BS98" i="1"/>
  <c r="BP98" i="1"/>
  <c r="BM98" i="1"/>
  <c r="BJ98" i="1"/>
  <c r="BG98" i="1"/>
  <c r="BD98" i="1"/>
  <c r="BA98" i="1"/>
  <c r="AX98" i="1"/>
  <c r="AU98" i="1"/>
  <c r="AR98" i="1"/>
  <c r="AO98" i="1"/>
  <c r="AL98" i="1"/>
  <c r="AI98" i="1"/>
  <c r="AF98" i="1"/>
  <c r="AC98" i="1"/>
  <c r="Z98" i="1"/>
  <c r="W98" i="1"/>
  <c r="T98" i="1"/>
  <c r="Q98" i="1"/>
  <c r="N98" i="1"/>
  <c r="FB97" i="1"/>
  <c r="EY97" i="1"/>
  <c r="EV97" i="1"/>
  <c r="ES97" i="1"/>
  <c r="EP97" i="1"/>
  <c r="EM97" i="1"/>
  <c r="EJ97" i="1"/>
  <c r="EG97" i="1"/>
  <c r="ED97" i="1"/>
  <c r="EA97" i="1"/>
  <c r="DX97" i="1"/>
  <c r="DU97" i="1"/>
  <c r="DR97" i="1"/>
  <c r="DO97" i="1"/>
  <c r="DL97" i="1"/>
  <c r="DI97" i="1"/>
  <c r="DF97" i="1"/>
  <c r="DC97" i="1"/>
  <c r="CZ97" i="1"/>
  <c r="CW97" i="1"/>
  <c r="CT97" i="1"/>
  <c r="CQ97" i="1"/>
  <c r="CN97" i="1"/>
  <c r="CK97" i="1"/>
  <c r="CH97" i="1"/>
  <c r="CE97" i="1"/>
  <c r="CB97" i="1"/>
  <c r="BY97" i="1"/>
  <c r="BV97" i="1"/>
  <c r="BS97" i="1"/>
  <c r="BP97" i="1"/>
  <c r="BM97" i="1"/>
  <c r="BJ97" i="1"/>
  <c r="BG97" i="1"/>
  <c r="BD97" i="1"/>
  <c r="BA97" i="1"/>
  <c r="AX97" i="1"/>
  <c r="AU97" i="1"/>
  <c r="AR97" i="1"/>
  <c r="AO97" i="1"/>
  <c r="AL97" i="1"/>
  <c r="AI97" i="1"/>
  <c r="AF97" i="1"/>
  <c r="AC97" i="1"/>
  <c r="Z97" i="1"/>
  <c r="W97" i="1"/>
  <c r="T97" i="1"/>
  <c r="Q97" i="1"/>
  <c r="N97" i="1"/>
  <c r="FB96" i="1"/>
  <c r="EY96" i="1"/>
  <c r="EV96" i="1"/>
  <c r="ES96" i="1"/>
  <c r="EP96" i="1"/>
  <c r="EM96" i="1"/>
  <c r="EJ96" i="1"/>
  <c r="EG96" i="1"/>
  <c r="ED96" i="1"/>
  <c r="EA96" i="1"/>
  <c r="DX96" i="1"/>
  <c r="DU96" i="1"/>
  <c r="DR96" i="1"/>
  <c r="DO96" i="1"/>
  <c r="DL96" i="1"/>
  <c r="DI96" i="1"/>
  <c r="DF96" i="1"/>
  <c r="DC96" i="1"/>
  <c r="CZ96" i="1"/>
  <c r="CW96" i="1"/>
  <c r="CT96" i="1"/>
  <c r="CQ96" i="1"/>
  <c r="CN96" i="1"/>
  <c r="CK96" i="1"/>
  <c r="CH96" i="1"/>
  <c r="CE96" i="1"/>
  <c r="CB96" i="1"/>
  <c r="BY96" i="1"/>
  <c r="BV96" i="1"/>
  <c r="BS96" i="1"/>
  <c r="BP96" i="1"/>
  <c r="BM96" i="1"/>
  <c r="BJ96" i="1"/>
  <c r="BG96" i="1"/>
  <c r="BD96" i="1"/>
  <c r="BA96" i="1"/>
  <c r="AX96" i="1"/>
  <c r="AU96" i="1"/>
  <c r="AR96" i="1"/>
  <c r="AO96" i="1"/>
  <c r="AL96" i="1"/>
  <c r="AI96" i="1"/>
  <c r="AF96" i="1"/>
  <c r="AC96" i="1"/>
  <c r="Z96" i="1"/>
  <c r="W96" i="1"/>
  <c r="T96" i="1"/>
  <c r="Q96" i="1"/>
  <c r="N96" i="1"/>
  <c r="FB95" i="1"/>
  <c r="EY95" i="1"/>
  <c r="EV95" i="1"/>
  <c r="ES95" i="1"/>
  <c r="EP95" i="1"/>
  <c r="EM95" i="1"/>
  <c r="EJ95" i="1"/>
  <c r="EG95" i="1"/>
  <c r="ED95" i="1"/>
  <c r="EA95" i="1"/>
  <c r="DX95" i="1"/>
  <c r="DU95" i="1"/>
  <c r="DR95" i="1"/>
  <c r="DO95" i="1"/>
  <c r="DL95" i="1"/>
  <c r="DI95" i="1"/>
  <c r="DF95" i="1"/>
  <c r="DC95" i="1"/>
  <c r="CZ95" i="1"/>
  <c r="CW95" i="1"/>
  <c r="CT95" i="1"/>
  <c r="CQ95" i="1"/>
  <c r="CN95" i="1"/>
  <c r="CK95" i="1"/>
  <c r="CH95" i="1"/>
  <c r="CE95" i="1"/>
  <c r="CB95" i="1"/>
  <c r="BY95" i="1"/>
  <c r="BV95" i="1"/>
  <c r="BS95" i="1"/>
  <c r="BP95" i="1"/>
  <c r="BM95" i="1"/>
  <c r="BJ95" i="1"/>
  <c r="BG95" i="1"/>
  <c r="BD95" i="1"/>
  <c r="BA95" i="1"/>
  <c r="AX95" i="1"/>
  <c r="AU95" i="1"/>
  <c r="AR95" i="1"/>
  <c r="AO95" i="1"/>
  <c r="AL95" i="1"/>
  <c r="AI95" i="1"/>
  <c r="AF95" i="1"/>
  <c r="AC95" i="1"/>
  <c r="Z95" i="1"/>
  <c r="W95" i="1"/>
  <c r="T95" i="1"/>
  <c r="Q95" i="1"/>
  <c r="N95" i="1"/>
  <c r="FB94" i="1"/>
  <c r="EY94" i="1"/>
  <c r="EV94" i="1"/>
  <c r="ES94" i="1"/>
  <c r="EP94" i="1"/>
  <c r="EM94" i="1"/>
  <c r="EJ94" i="1"/>
  <c r="EG94" i="1"/>
  <c r="ED94" i="1"/>
  <c r="EA94" i="1"/>
  <c r="DX94" i="1"/>
  <c r="DU94" i="1"/>
  <c r="DR94" i="1"/>
  <c r="DO94" i="1"/>
  <c r="DL94" i="1"/>
  <c r="DI94" i="1"/>
  <c r="DF94" i="1"/>
  <c r="DC94" i="1"/>
  <c r="CZ94" i="1"/>
  <c r="CW94" i="1"/>
  <c r="CT94" i="1"/>
  <c r="CQ94" i="1"/>
  <c r="CN94" i="1"/>
  <c r="CK94" i="1"/>
  <c r="CH94" i="1"/>
  <c r="CE94" i="1"/>
  <c r="CB94" i="1"/>
  <c r="BY94" i="1"/>
  <c r="BV94" i="1"/>
  <c r="BS94" i="1"/>
  <c r="BP94" i="1"/>
  <c r="BM94" i="1"/>
  <c r="BJ94" i="1"/>
  <c r="BG94" i="1"/>
  <c r="BD94" i="1"/>
  <c r="BA94" i="1"/>
  <c r="AX94" i="1"/>
  <c r="AU94" i="1"/>
  <c r="AR94" i="1"/>
  <c r="AO94" i="1"/>
  <c r="AL94" i="1"/>
  <c r="AI94" i="1"/>
  <c r="AF94" i="1"/>
  <c r="AC94" i="1"/>
  <c r="Z94" i="1"/>
  <c r="W94" i="1"/>
  <c r="T94" i="1"/>
  <c r="Q94" i="1"/>
  <c r="N94" i="1"/>
  <c r="FB93" i="1"/>
  <c r="EY93" i="1"/>
  <c r="EV93" i="1"/>
  <c r="ES93" i="1"/>
  <c r="EP93" i="1"/>
  <c r="EM93" i="1"/>
  <c r="EJ93" i="1"/>
  <c r="EG93" i="1"/>
  <c r="ED93" i="1"/>
  <c r="EA93" i="1"/>
  <c r="DX93" i="1"/>
  <c r="DU93" i="1"/>
  <c r="DR93" i="1"/>
  <c r="DO93" i="1"/>
  <c r="DL93" i="1"/>
  <c r="DI93" i="1"/>
  <c r="DF93" i="1"/>
  <c r="DC93" i="1"/>
  <c r="CZ93" i="1"/>
  <c r="CW93" i="1"/>
  <c r="CT93" i="1"/>
  <c r="CQ93" i="1"/>
  <c r="CN93" i="1"/>
  <c r="CK93" i="1"/>
  <c r="CH93" i="1"/>
  <c r="CE93" i="1"/>
  <c r="CB93" i="1"/>
  <c r="BY93" i="1"/>
  <c r="BV93" i="1"/>
  <c r="BS93" i="1"/>
  <c r="BP93" i="1"/>
  <c r="BM93" i="1"/>
  <c r="BJ93" i="1"/>
  <c r="BG93" i="1"/>
  <c r="BD93" i="1"/>
  <c r="BA93" i="1"/>
  <c r="AX93" i="1"/>
  <c r="AU93" i="1"/>
  <c r="AR93" i="1"/>
  <c r="AO93" i="1"/>
  <c r="AL93" i="1"/>
  <c r="AI93" i="1"/>
  <c r="AF93" i="1"/>
  <c r="AC93" i="1"/>
  <c r="Z93" i="1"/>
  <c r="W93" i="1"/>
  <c r="T93" i="1"/>
  <c r="Q93" i="1"/>
  <c r="N93" i="1"/>
  <c r="FB92" i="1"/>
  <c r="EY92" i="1"/>
  <c r="EV92" i="1"/>
  <c r="ES92" i="1"/>
  <c r="EP92" i="1"/>
  <c r="EM92" i="1"/>
  <c r="EJ92" i="1"/>
  <c r="EG92" i="1"/>
  <c r="ED92" i="1"/>
  <c r="EA92" i="1"/>
  <c r="DX92" i="1"/>
  <c r="DU92" i="1"/>
  <c r="DR92" i="1"/>
  <c r="DO92" i="1"/>
  <c r="DL92" i="1"/>
  <c r="DI92" i="1"/>
  <c r="DF92" i="1"/>
  <c r="DC92" i="1"/>
  <c r="CZ92" i="1"/>
  <c r="CW92" i="1"/>
  <c r="CT92" i="1"/>
  <c r="CQ92" i="1"/>
  <c r="CN92" i="1"/>
  <c r="CK92" i="1"/>
  <c r="CH92" i="1"/>
  <c r="CE92" i="1"/>
  <c r="CB92" i="1"/>
  <c r="BY92" i="1"/>
  <c r="BV92" i="1"/>
  <c r="BS92" i="1"/>
  <c r="BP92" i="1"/>
  <c r="BM92" i="1"/>
  <c r="BJ92" i="1"/>
  <c r="BG92" i="1"/>
  <c r="BD92" i="1"/>
  <c r="BA92" i="1"/>
  <c r="AX92" i="1"/>
  <c r="AU92" i="1"/>
  <c r="AR92" i="1"/>
  <c r="AO92" i="1"/>
  <c r="AL92" i="1"/>
  <c r="AI92" i="1"/>
  <c r="AF92" i="1"/>
  <c r="AC92" i="1"/>
  <c r="Z92" i="1"/>
  <c r="W92" i="1"/>
  <c r="T92" i="1"/>
  <c r="Q92" i="1"/>
  <c r="N92" i="1"/>
  <c r="FB91" i="1"/>
  <c r="EY91" i="1"/>
  <c r="EV91" i="1"/>
  <c r="ES91" i="1"/>
  <c r="EP91" i="1"/>
  <c r="EM91" i="1"/>
  <c r="EJ91" i="1"/>
  <c r="EG91" i="1"/>
  <c r="ED91" i="1"/>
  <c r="EA91" i="1"/>
  <c r="DX91" i="1"/>
  <c r="DU91" i="1"/>
  <c r="DR91" i="1"/>
  <c r="DO91" i="1"/>
  <c r="DL91" i="1"/>
  <c r="DI91" i="1"/>
  <c r="DF91" i="1"/>
  <c r="DC91" i="1"/>
  <c r="CZ91" i="1"/>
  <c r="CW91" i="1"/>
  <c r="CT91" i="1"/>
  <c r="CQ91" i="1"/>
  <c r="CN91" i="1"/>
  <c r="CK91" i="1"/>
  <c r="CH91" i="1"/>
  <c r="CE91" i="1"/>
  <c r="CB91" i="1"/>
  <c r="BY91" i="1"/>
  <c r="BV91" i="1"/>
  <c r="BS91" i="1"/>
  <c r="BP91" i="1"/>
  <c r="BM91" i="1"/>
  <c r="BJ91" i="1"/>
  <c r="BG91" i="1"/>
  <c r="BD91" i="1"/>
  <c r="BA91" i="1"/>
  <c r="AX91" i="1"/>
  <c r="AU91" i="1"/>
  <c r="AR91" i="1"/>
  <c r="AO91" i="1"/>
  <c r="AL91" i="1"/>
  <c r="AI91" i="1"/>
  <c r="AF91" i="1"/>
  <c r="AC91" i="1"/>
  <c r="Z91" i="1"/>
  <c r="W91" i="1"/>
  <c r="T91" i="1"/>
  <c r="Q91" i="1"/>
  <c r="N91" i="1"/>
  <c r="FB90" i="1"/>
  <c r="EY90" i="1"/>
  <c r="EV90" i="1"/>
  <c r="ES90" i="1"/>
  <c r="EP90" i="1"/>
  <c r="EM90" i="1"/>
  <c r="EJ90" i="1"/>
  <c r="EG90" i="1"/>
  <c r="ED90" i="1"/>
  <c r="EA90" i="1"/>
  <c r="DX90" i="1"/>
  <c r="DU90" i="1"/>
  <c r="DR90" i="1"/>
  <c r="DO90" i="1"/>
  <c r="DL90" i="1"/>
  <c r="DI90" i="1"/>
  <c r="DF90" i="1"/>
  <c r="DC90" i="1"/>
  <c r="CZ90" i="1"/>
  <c r="CW90" i="1"/>
  <c r="CT90" i="1"/>
  <c r="CQ90" i="1"/>
  <c r="CN90" i="1"/>
  <c r="CK90" i="1"/>
  <c r="CH90" i="1"/>
  <c r="CE90" i="1"/>
  <c r="CB90" i="1"/>
  <c r="BY90" i="1"/>
  <c r="BV90" i="1"/>
  <c r="BS90" i="1"/>
  <c r="BP90" i="1"/>
  <c r="BM90" i="1"/>
  <c r="BJ90" i="1"/>
  <c r="BG90" i="1"/>
  <c r="BD90" i="1"/>
  <c r="BA90" i="1"/>
  <c r="AX90" i="1"/>
  <c r="AU90" i="1"/>
  <c r="AR90" i="1"/>
  <c r="AO90" i="1"/>
  <c r="AL90" i="1"/>
  <c r="AI90" i="1"/>
  <c r="AF90" i="1"/>
  <c r="AC90" i="1"/>
  <c r="Z90" i="1"/>
  <c r="W90" i="1"/>
  <c r="T90" i="1"/>
  <c r="Q90" i="1"/>
  <c r="N90" i="1"/>
  <c r="FB89" i="1"/>
  <c r="EY89" i="1"/>
  <c r="EV89" i="1"/>
  <c r="ES89" i="1"/>
  <c r="EP89" i="1"/>
  <c r="EM89" i="1"/>
  <c r="EJ89" i="1"/>
  <c r="EG89" i="1"/>
  <c r="ED89" i="1"/>
  <c r="EA89" i="1"/>
  <c r="DX89" i="1"/>
  <c r="DU89" i="1"/>
  <c r="DR89" i="1"/>
  <c r="DO89" i="1"/>
  <c r="DL89" i="1"/>
  <c r="DI89" i="1"/>
  <c r="DF89" i="1"/>
  <c r="DC89" i="1"/>
  <c r="CZ89" i="1"/>
  <c r="CW89" i="1"/>
  <c r="CT89" i="1"/>
  <c r="CQ89" i="1"/>
  <c r="CN89" i="1"/>
  <c r="CK89" i="1"/>
  <c r="CH89" i="1"/>
  <c r="CE89" i="1"/>
  <c r="CB89" i="1"/>
  <c r="BY89" i="1"/>
  <c r="BV89" i="1"/>
  <c r="BS89" i="1"/>
  <c r="BP89" i="1"/>
  <c r="BM89" i="1"/>
  <c r="BJ89" i="1"/>
  <c r="BG89" i="1"/>
  <c r="BD89" i="1"/>
  <c r="BA89" i="1"/>
  <c r="AX89" i="1"/>
  <c r="AU89" i="1"/>
  <c r="AR89" i="1"/>
  <c r="AO89" i="1"/>
  <c r="AL89" i="1"/>
  <c r="AI89" i="1"/>
  <c r="AF89" i="1"/>
  <c r="AC89" i="1"/>
  <c r="Z89" i="1"/>
  <c r="W89" i="1"/>
  <c r="T89" i="1"/>
  <c r="Q89" i="1"/>
  <c r="N89" i="1"/>
  <c r="FB88" i="1"/>
  <c r="EY88" i="1"/>
  <c r="EV88" i="1"/>
  <c r="ES88" i="1"/>
  <c r="EP88" i="1"/>
  <c r="EM88" i="1"/>
  <c r="EJ88" i="1"/>
  <c r="EG88" i="1"/>
  <c r="ED88" i="1"/>
  <c r="EA88" i="1"/>
  <c r="DX88" i="1"/>
  <c r="DU88" i="1"/>
  <c r="DR88" i="1"/>
  <c r="DO88" i="1"/>
  <c r="DL88" i="1"/>
  <c r="DI88" i="1"/>
  <c r="DF88" i="1"/>
  <c r="DC88" i="1"/>
  <c r="CZ88" i="1"/>
  <c r="CW88" i="1"/>
  <c r="CT88" i="1"/>
  <c r="CQ88" i="1"/>
  <c r="CN88" i="1"/>
  <c r="CK88" i="1"/>
  <c r="CH88" i="1"/>
  <c r="CE88" i="1"/>
  <c r="CB88" i="1"/>
  <c r="BY88" i="1"/>
  <c r="BV88" i="1"/>
  <c r="BS88" i="1"/>
  <c r="BP88" i="1"/>
  <c r="BM88" i="1"/>
  <c r="BJ88" i="1"/>
  <c r="BG88" i="1"/>
  <c r="BD88" i="1"/>
  <c r="BA88" i="1"/>
  <c r="AX88" i="1"/>
  <c r="AU88" i="1"/>
  <c r="AR88" i="1"/>
  <c r="AO88" i="1"/>
  <c r="AL88" i="1"/>
  <c r="AI88" i="1"/>
  <c r="AF88" i="1"/>
  <c r="AC88" i="1"/>
  <c r="Z88" i="1"/>
  <c r="W88" i="1"/>
  <c r="T88" i="1"/>
  <c r="Q88" i="1"/>
  <c r="N88" i="1"/>
  <c r="FB87" i="1"/>
  <c r="EY87" i="1"/>
  <c r="EV87" i="1"/>
  <c r="ES87" i="1"/>
  <c r="EP87" i="1"/>
  <c r="EM87" i="1"/>
  <c r="EJ87" i="1"/>
  <c r="EG87" i="1"/>
  <c r="ED87" i="1"/>
  <c r="EA87" i="1"/>
  <c r="DX87" i="1"/>
  <c r="DU87" i="1"/>
  <c r="DR87" i="1"/>
  <c r="DO87" i="1"/>
  <c r="DL87" i="1"/>
  <c r="DI87" i="1"/>
  <c r="DF87" i="1"/>
  <c r="DC87" i="1"/>
  <c r="CZ87" i="1"/>
  <c r="CW87" i="1"/>
  <c r="CT87" i="1"/>
  <c r="CQ87" i="1"/>
  <c r="CN87" i="1"/>
  <c r="CK87" i="1"/>
  <c r="CH87" i="1"/>
  <c r="CE87" i="1"/>
  <c r="CB87" i="1"/>
  <c r="BY87" i="1"/>
  <c r="BV87" i="1"/>
  <c r="BS87" i="1"/>
  <c r="BP87" i="1"/>
  <c r="BM87" i="1"/>
  <c r="BJ87" i="1"/>
  <c r="BG87" i="1"/>
  <c r="BD87" i="1"/>
  <c r="BA87" i="1"/>
  <c r="AX87" i="1"/>
  <c r="AU87" i="1"/>
  <c r="AR87" i="1"/>
  <c r="AO87" i="1"/>
  <c r="AL87" i="1"/>
  <c r="AI87" i="1"/>
  <c r="AF87" i="1"/>
  <c r="AC87" i="1"/>
  <c r="Z87" i="1"/>
  <c r="W87" i="1"/>
  <c r="T87" i="1"/>
  <c r="Q87" i="1"/>
  <c r="N87" i="1"/>
  <c r="FB86" i="1"/>
  <c r="EY86" i="1"/>
  <c r="EV86" i="1"/>
  <c r="ES86" i="1"/>
  <c r="EP86" i="1"/>
  <c r="EM86" i="1"/>
  <c r="EJ86" i="1"/>
  <c r="EG86" i="1"/>
  <c r="ED86" i="1"/>
  <c r="EA86" i="1"/>
  <c r="DX86" i="1"/>
  <c r="DU86" i="1"/>
  <c r="DR86" i="1"/>
  <c r="DO86" i="1"/>
  <c r="DL86" i="1"/>
  <c r="DI86" i="1"/>
  <c r="DF86" i="1"/>
  <c r="DC86" i="1"/>
  <c r="CZ86" i="1"/>
  <c r="CW86" i="1"/>
  <c r="CT86" i="1"/>
  <c r="CQ86" i="1"/>
  <c r="CN86" i="1"/>
  <c r="CK86" i="1"/>
  <c r="CH86" i="1"/>
  <c r="CE86" i="1"/>
  <c r="CB86" i="1"/>
  <c r="BY86" i="1"/>
  <c r="BV86" i="1"/>
  <c r="BS86" i="1"/>
  <c r="BP86" i="1"/>
  <c r="BM86" i="1"/>
  <c r="BJ86" i="1"/>
  <c r="BG86" i="1"/>
  <c r="BD86" i="1"/>
  <c r="BA86" i="1"/>
  <c r="AX86" i="1"/>
  <c r="AU86" i="1"/>
  <c r="AR86" i="1"/>
  <c r="AO86" i="1"/>
  <c r="AL86" i="1"/>
  <c r="AI86" i="1"/>
  <c r="AF86" i="1"/>
  <c r="AC86" i="1"/>
  <c r="Z86" i="1"/>
  <c r="W86" i="1"/>
  <c r="T86" i="1"/>
  <c r="Q86" i="1"/>
  <c r="N86" i="1"/>
  <c r="FB85" i="1"/>
  <c r="EY85" i="1"/>
  <c r="EV85" i="1"/>
  <c r="ES85" i="1"/>
  <c r="EP85" i="1"/>
  <c r="EM85" i="1"/>
  <c r="EJ85" i="1"/>
  <c r="EG85" i="1"/>
  <c r="ED85" i="1"/>
  <c r="EA85" i="1"/>
  <c r="DX85" i="1"/>
  <c r="DU85" i="1"/>
  <c r="DR85" i="1"/>
  <c r="DO85" i="1"/>
  <c r="DL85" i="1"/>
  <c r="DI85" i="1"/>
  <c r="DF85" i="1"/>
  <c r="DC85" i="1"/>
  <c r="CZ85" i="1"/>
  <c r="CW85" i="1"/>
  <c r="CT85" i="1"/>
  <c r="CQ85" i="1"/>
  <c r="CN85" i="1"/>
  <c r="CK85" i="1"/>
  <c r="CH85" i="1"/>
  <c r="CE85" i="1"/>
  <c r="CB85" i="1"/>
  <c r="BY85" i="1"/>
  <c r="BV85" i="1"/>
  <c r="BS85" i="1"/>
  <c r="BP85" i="1"/>
  <c r="BM85" i="1"/>
  <c r="BJ85" i="1"/>
  <c r="BG85" i="1"/>
  <c r="BD85" i="1"/>
  <c r="BA85" i="1"/>
  <c r="AX85" i="1"/>
  <c r="AU85" i="1"/>
  <c r="AR85" i="1"/>
  <c r="AO85" i="1"/>
  <c r="AL85" i="1"/>
  <c r="AI85" i="1"/>
  <c r="AF85" i="1"/>
  <c r="AC85" i="1"/>
  <c r="Z85" i="1"/>
  <c r="W85" i="1"/>
  <c r="T85" i="1"/>
  <c r="Q85" i="1"/>
  <c r="N85" i="1"/>
  <c r="FB84" i="1"/>
  <c r="EY84" i="1"/>
  <c r="EV84" i="1"/>
  <c r="ES84" i="1"/>
  <c r="EP84" i="1"/>
  <c r="EM84" i="1"/>
  <c r="EJ84" i="1"/>
  <c r="EG84" i="1"/>
  <c r="ED84" i="1"/>
  <c r="EA84" i="1"/>
  <c r="DX84" i="1"/>
  <c r="DU84" i="1"/>
  <c r="DR84" i="1"/>
  <c r="DO84" i="1"/>
  <c r="DL84" i="1"/>
  <c r="DI84" i="1"/>
  <c r="DF84" i="1"/>
  <c r="DC84" i="1"/>
  <c r="CZ84" i="1"/>
  <c r="CW84" i="1"/>
  <c r="CT84" i="1"/>
  <c r="CQ84" i="1"/>
  <c r="CN84" i="1"/>
  <c r="CK84" i="1"/>
  <c r="CH84" i="1"/>
  <c r="CE84" i="1"/>
  <c r="CB84" i="1"/>
  <c r="BY84" i="1"/>
  <c r="BV84" i="1"/>
  <c r="BS84" i="1"/>
  <c r="BP84" i="1"/>
  <c r="BM84" i="1"/>
  <c r="BJ84" i="1"/>
  <c r="BG84" i="1"/>
  <c r="BD84" i="1"/>
  <c r="BA84" i="1"/>
  <c r="AX84" i="1"/>
  <c r="AU84" i="1"/>
  <c r="AR84" i="1"/>
  <c r="AO84" i="1"/>
  <c r="AL84" i="1"/>
  <c r="AI84" i="1"/>
  <c r="AF84" i="1"/>
  <c r="AC84" i="1"/>
  <c r="Z84" i="1"/>
  <c r="W84" i="1"/>
  <c r="T84" i="1"/>
  <c r="Q84" i="1"/>
  <c r="N84" i="1"/>
  <c r="FB83" i="1"/>
  <c r="EY83" i="1"/>
  <c r="EV83" i="1"/>
  <c r="ES83" i="1"/>
  <c r="EP83" i="1"/>
  <c r="EM83" i="1"/>
  <c r="EJ83" i="1"/>
  <c r="EG83" i="1"/>
  <c r="ED83" i="1"/>
  <c r="EA83" i="1"/>
  <c r="DX83" i="1"/>
  <c r="DU83" i="1"/>
  <c r="DR83" i="1"/>
  <c r="DO83" i="1"/>
  <c r="DL83" i="1"/>
  <c r="DI83" i="1"/>
  <c r="DF83" i="1"/>
  <c r="DC83" i="1"/>
  <c r="CZ83" i="1"/>
  <c r="CW83" i="1"/>
  <c r="CT83" i="1"/>
  <c r="CQ83" i="1"/>
  <c r="CN83" i="1"/>
  <c r="CK83" i="1"/>
  <c r="CH83" i="1"/>
  <c r="CE83" i="1"/>
  <c r="CB83" i="1"/>
  <c r="BY83" i="1"/>
  <c r="BV83" i="1"/>
  <c r="BS83" i="1"/>
  <c r="BP83" i="1"/>
  <c r="BM83" i="1"/>
  <c r="BJ83" i="1"/>
  <c r="BG83" i="1"/>
  <c r="BD83" i="1"/>
  <c r="BA83" i="1"/>
  <c r="AX83" i="1"/>
  <c r="AU83" i="1"/>
  <c r="AR83" i="1"/>
  <c r="AO83" i="1"/>
  <c r="AL83" i="1"/>
  <c r="AI83" i="1"/>
  <c r="AF83" i="1"/>
  <c r="AC83" i="1"/>
  <c r="Z83" i="1"/>
  <c r="W83" i="1"/>
  <c r="T83" i="1"/>
  <c r="Q83" i="1"/>
  <c r="N83" i="1"/>
  <c r="FB82" i="1"/>
  <c r="EY82" i="1"/>
  <c r="EV82" i="1"/>
  <c r="ES82" i="1"/>
  <c r="EP82" i="1"/>
  <c r="EM82" i="1"/>
  <c r="EJ82" i="1"/>
  <c r="EG82" i="1"/>
  <c r="ED82" i="1"/>
  <c r="EA82" i="1"/>
  <c r="DX82" i="1"/>
  <c r="DU82" i="1"/>
  <c r="DR82" i="1"/>
  <c r="DO82" i="1"/>
  <c r="DL82" i="1"/>
  <c r="DI82" i="1"/>
  <c r="DF82" i="1"/>
  <c r="DC82" i="1"/>
  <c r="CZ82" i="1"/>
  <c r="CW82" i="1"/>
  <c r="CT82" i="1"/>
  <c r="CQ82" i="1"/>
  <c r="CN82" i="1"/>
  <c r="CK82" i="1"/>
  <c r="CH82" i="1"/>
  <c r="CE82" i="1"/>
  <c r="CB82" i="1"/>
  <c r="BY82" i="1"/>
  <c r="BV82" i="1"/>
  <c r="BS82" i="1"/>
  <c r="BP82" i="1"/>
  <c r="BM82" i="1"/>
  <c r="BJ82" i="1"/>
  <c r="BG82" i="1"/>
  <c r="BD82" i="1"/>
  <c r="BA82" i="1"/>
  <c r="AX82" i="1"/>
  <c r="AU82" i="1"/>
  <c r="AR82" i="1"/>
  <c r="AO82" i="1"/>
  <c r="AL82" i="1"/>
  <c r="AI82" i="1"/>
  <c r="AF82" i="1"/>
  <c r="AC82" i="1"/>
  <c r="Z82" i="1"/>
  <c r="W82" i="1"/>
  <c r="T82" i="1"/>
  <c r="Q82" i="1"/>
  <c r="N82" i="1"/>
  <c r="FB81" i="1"/>
  <c r="EY81" i="1"/>
  <c r="EV81" i="1"/>
  <c r="ES81" i="1"/>
  <c r="EP81" i="1"/>
  <c r="EM81" i="1"/>
  <c r="EJ81" i="1"/>
  <c r="EG81" i="1"/>
  <c r="ED81" i="1"/>
  <c r="EA81" i="1"/>
  <c r="DX81" i="1"/>
  <c r="DU81" i="1"/>
  <c r="DR81" i="1"/>
  <c r="DO81" i="1"/>
  <c r="DL81" i="1"/>
  <c r="DI81" i="1"/>
  <c r="DF81" i="1"/>
  <c r="DC81" i="1"/>
  <c r="CZ81" i="1"/>
  <c r="CW81" i="1"/>
  <c r="CT81" i="1"/>
  <c r="CQ81" i="1"/>
  <c r="CN81" i="1"/>
  <c r="CK81" i="1"/>
  <c r="CH81" i="1"/>
  <c r="CE81" i="1"/>
  <c r="CB81" i="1"/>
  <c r="BY81" i="1"/>
  <c r="BV81" i="1"/>
  <c r="BS81" i="1"/>
  <c r="BP81" i="1"/>
  <c r="BM81" i="1"/>
  <c r="BJ81" i="1"/>
  <c r="BG81" i="1"/>
  <c r="BD81" i="1"/>
  <c r="BA81" i="1"/>
  <c r="AX81" i="1"/>
  <c r="AU81" i="1"/>
  <c r="AR81" i="1"/>
  <c r="AO81" i="1"/>
  <c r="AL81" i="1"/>
  <c r="AI81" i="1"/>
  <c r="AF81" i="1"/>
  <c r="AC81" i="1"/>
  <c r="Z81" i="1"/>
  <c r="W81" i="1"/>
  <c r="T81" i="1"/>
  <c r="Q81" i="1"/>
  <c r="N81" i="1"/>
  <c r="FB80" i="1"/>
  <c r="EY80" i="1"/>
  <c r="EV80" i="1"/>
  <c r="ES80" i="1"/>
  <c r="EP80" i="1"/>
  <c r="EM80" i="1"/>
  <c r="EJ80" i="1"/>
  <c r="EG80" i="1"/>
  <c r="ED80" i="1"/>
  <c r="EA80" i="1"/>
  <c r="DX80" i="1"/>
  <c r="DU80" i="1"/>
  <c r="DR80" i="1"/>
  <c r="DO80" i="1"/>
  <c r="DL80" i="1"/>
  <c r="DI80" i="1"/>
  <c r="DF80" i="1"/>
  <c r="DC80" i="1"/>
  <c r="CZ80" i="1"/>
  <c r="CW80" i="1"/>
  <c r="CT80" i="1"/>
  <c r="CQ80" i="1"/>
  <c r="CN80" i="1"/>
  <c r="CK80" i="1"/>
  <c r="CH80" i="1"/>
  <c r="CE80" i="1"/>
  <c r="CB80" i="1"/>
  <c r="BY80" i="1"/>
  <c r="BV80" i="1"/>
  <c r="BS80" i="1"/>
  <c r="BP80" i="1"/>
  <c r="BM80" i="1"/>
  <c r="BJ80" i="1"/>
  <c r="BG80" i="1"/>
  <c r="BD80" i="1"/>
  <c r="BA80" i="1"/>
  <c r="AX80" i="1"/>
  <c r="AU80" i="1"/>
  <c r="AR80" i="1"/>
  <c r="AO80" i="1"/>
  <c r="AL80" i="1"/>
  <c r="AI80" i="1"/>
  <c r="AF80" i="1"/>
  <c r="AC80" i="1"/>
  <c r="Z80" i="1"/>
  <c r="W80" i="1"/>
  <c r="T80" i="1"/>
  <c r="Q80" i="1"/>
  <c r="N80" i="1"/>
  <c r="FB79" i="1"/>
  <c r="EY79" i="1"/>
  <c r="EV79" i="1"/>
  <c r="ES79" i="1"/>
  <c r="EP79" i="1"/>
  <c r="EM79" i="1"/>
  <c r="EJ79" i="1"/>
  <c r="EG79" i="1"/>
  <c r="ED79" i="1"/>
  <c r="EA79" i="1"/>
  <c r="DX79" i="1"/>
  <c r="DU79" i="1"/>
  <c r="DR79" i="1"/>
  <c r="DO79" i="1"/>
  <c r="DL79" i="1"/>
  <c r="DI79" i="1"/>
  <c r="DF79" i="1"/>
  <c r="DC79" i="1"/>
  <c r="CZ79" i="1"/>
  <c r="CW79" i="1"/>
  <c r="CT79" i="1"/>
  <c r="CQ79" i="1"/>
  <c r="CN79" i="1"/>
  <c r="CK79" i="1"/>
  <c r="CH79" i="1"/>
  <c r="CE79" i="1"/>
  <c r="CB79" i="1"/>
  <c r="BY79" i="1"/>
  <c r="BV79" i="1"/>
  <c r="BS79" i="1"/>
  <c r="BP79" i="1"/>
  <c r="BM79" i="1"/>
  <c r="BJ79" i="1"/>
  <c r="BG79" i="1"/>
  <c r="BD79" i="1"/>
  <c r="BA79" i="1"/>
  <c r="AX79" i="1"/>
  <c r="AU79" i="1"/>
  <c r="AR79" i="1"/>
  <c r="AO79" i="1"/>
  <c r="AL79" i="1"/>
  <c r="AI79" i="1"/>
  <c r="AF79" i="1"/>
  <c r="AC79" i="1"/>
  <c r="Z79" i="1"/>
  <c r="W79" i="1"/>
  <c r="T79" i="1"/>
  <c r="Q79" i="1"/>
  <c r="N79" i="1"/>
  <c r="FB78" i="1"/>
  <c r="EY78" i="1"/>
  <c r="EV78" i="1"/>
  <c r="ES78" i="1"/>
  <c r="EP78" i="1"/>
  <c r="EM78" i="1"/>
  <c r="EJ78" i="1"/>
  <c r="EG78" i="1"/>
  <c r="ED78" i="1"/>
  <c r="EA78" i="1"/>
  <c r="DX78" i="1"/>
  <c r="DU78" i="1"/>
  <c r="DR78" i="1"/>
  <c r="DO78" i="1"/>
  <c r="DL78" i="1"/>
  <c r="DI78" i="1"/>
  <c r="DF78" i="1"/>
  <c r="DC78" i="1"/>
  <c r="CZ78" i="1"/>
  <c r="CW78" i="1"/>
  <c r="CT78" i="1"/>
  <c r="CQ78" i="1"/>
  <c r="CN78" i="1"/>
  <c r="CK78" i="1"/>
  <c r="CH78" i="1"/>
  <c r="CE78" i="1"/>
  <c r="CB78" i="1"/>
  <c r="BY78" i="1"/>
  <c r="BV78" i="1"/>
  <c r="BS78" i="1"/>
  <c r="BP78" i="1"/>
  <c r="BM78" i="1"/>
  <c r="BJ78" i="1"/>
  <c r="BG78" i="1"/>
  <c r="BD78" i="1"/>
  <c r="BA78" i="1"/>
  <c r="AX78" i="1"/>
  <c r="AU78" i="1"/>
  <c r="AR78" i="1"/>
  <c r="AO78" i="1"/>
  <c r="AL78" i="1"/>
  <c r="AI78" i="1"/>
  <c r="AF78" i="1"/>
  <c r="AC78" i="1"/>
  <c r="Z78" i="1"/>
  <c r="W78" i="1"/>
  <c r="T78" i="1"/>
  <c r="Q78" i="1"/>
  <c r="N78" i="1"/>
  <c r="FB77" i="1"/>
  <c r="EY77" i="1"/>
  <c r="EV77" i="1"/>
  <c r="ES77" i="1"/>
  <c r="EP77" i="1"/>
  <c r="EM77" i="1"/>
  <c r="EJ77" i="1"/>
  <c r="EG77" i="1"/>
  <c r="ED77" i="1"/>
  <c r="EA77" i="1"/>
  <c r="DX77" i="1"/>
  <c r="DU77" i="1"/>
  <c r="DR77" i="1"/>
  <c r="DO77" i="1"/>
  <c r="DL77" i="1"/>
  <c r="DI77" i="1"/>
  <c r="DF77" i="1"/>
  <c r="DC77" i="1"/>
  <c r="CZ77" i="1"/>
  <c r="CW77" i="1"/>
  <c r="CT77" i="1"/>
  <c r="CQ77" i="1"/>
  <c r="CN77" i="1"/>
  <c r="CK77" i="1"/>
  <c r="CH77" i="1"/>
  <c r="CE77" i="1"/>
  <c r="CB77" i="1"/>
  <c r="BY77" i="1"/>
  <c r="BV77" i="1"/>
  <c r="BS77" i="1"/>
  <c r="BP77" i="1"/>
  <c r="BM77" i="1"/>
  <c r="BJ77" i="1"/>
  <c r="BG77" i="1"/>
  <c r="BD77" i="1"/>
  <c r="BA77" i="1"/>
  <c r="AX77" i="1"/>
  <c r="AU77" i="1"/>
  <c r="AR77" i="1"/>
  <c r="AO77" i="1"/>
  <c r="AL77" i="1"/>
  <c r="AI77" i="1"/>
  <c r="AF77" i="1"/>
  <c r="AC77" i="1"/>
  <c r="Z77" i="1"/>
  <c r="W77" i="1"/>
  <c r="T77" i="1"/>
  <c r="Q77" i="1"/>
  <c r="N77" i="1"/>
  <c r="FB76" i="1"/>
  <c r="EY76" i="1"/>
  <c r="EV76" i="1"/>
  <c r="ES76" i="1"/>
  <c r="EP76" i="1"/>
  <c r="EM76" i="1"/>
  <c r="EJ76" i="1"/>
  <c r="EG76" i="1"/>
  <c r="ED76" i="1"/>
  <c r="EA76" i="1"/>
  <c r="DX76" i="1"/>
  <c r="DU76" i="1"/>
  <c r="DR76" i="1"/>
  <c r="DO76" i="1"/>
  <c r="DL76" i="1"/>
  <c r="DI76" i="1"/>
  <c r="DF76" i="1"/>
  <c r="DC76" i="1"/>
  <c r="CZ76" i="1"/>
  <c r="CW76" i="1"/>
  <c r="CT76" i="1"/>
  <c r="CQ76" i="1"/>
  <c r="CN76" i="1"/>
  <c r="CK76" i="1"/>
  <c r="CH76" i="1"/>
  <c r="CE76" i="1"/>
  <c r="CB76" i="1"/>
  <c r="BY76" i="1"/>
  <c r="BV76" i="1"/>
  <c r="BS76" i="1"/>
  <c r="BP76" i="1"/>
  <c r="BM76" i="1"/>
  <c r="BJ76" i="1"/>
  <c r="BG76" i="1"/>
  <c r="BD76" i="1"/>
  <c r="BA76" i="1"/>
  <c r="AX76" i="1"/>
  <c r="AU76" i="1"/>
  <c r="AR76" i="1"/>
  <c r="AO76" i="1"/>
  <c r="AL76" i="1"/>
  <c r="AI76" i="1"/>
  <c r="AF76" i="1"/>
  <c r="AC76" i="1"/>
  <c r="Z76" i="1"/>
  <c r="W76" i="1"/>
  <c r="T76" i="1"/>
  <c r="Q76" i="1"/>
  <c r="N76" i="1"/>
  <c r="FB75" i="1"/>
  <c r="EY75" i="1"/>
  <c r="EV75" i="1"/>
  <c r="ES75" i="1"/>
  <c r="EP75" i="1"/>
  <c r="EM75" i="1"/>
  <c r="EJ75" i="1"/>
  <c r="EG75" i="1"/>
  <c r="ED75" i="1"/>
  <c r="EA75" i="1"/>
  <c r="DX75" i="1"/>
  <c r="DU75" i="1"/>
  <c r="DR75" i="1"/>
  <c r="DO75" i="1"/>
  <c r="DL75" i="1"/>
  <c r="DI75" i="1"/>
  <c r="DF75" i="1"/>
  <c r="DC75" i="1"/>
  <c r="CZ75" i="1"/>
  <c r="CW75" i="1"/>
  <c r="CT75" i="1"/>
  <c r="CQ75" i="1"/>
  <c r="CN75" i="1"/>
  <c r="CK75" i="1"/>
  <c r="CH75" i="1"/>
  <c r="CE75" i="1"/>
  <c r="CB75" i="1"/>
  <c r="BY75" i="1"/>
  <c r="BV75" i="1"/>
  <c r="BS75" i="1"/>
  <c r="BP75" i="1"/>
  <c r="BM75" i="1"/>
  <c r="BJ75" i="1"/>
  <c r="BG75" i="1"/>
  <c r="BD75" i="1"/>
  <c r="BA75" i="1"/>
  <c r="AX75" i="1"/>
  <c r="AU75" i="1"/>
  <c r="AR75" i="1"/>
  <c r="AO75" i="1"/>
  <c r="AL75" i="1"/>
  <c r="AI75" i="1"/>
  <c r="AF75" i="1"/>
  <c r="AC75" i="1"/>
  <c r="Z75" i="1"/>
  <c r="W75" i="1"/>
  <c r="T75" i="1"/>
  <c r="Q75" i="1"/>
  <c r="N75" i="1"/>
  <c r="FB74" i="1"/>
  <c r="EY74" i="1"/>
  <c r="EV74" i="1"/>
  <c r="ES74" i="1"/>
  <c r="EP74" i="1"/>
  <c r="EM74" i="1"/>
  <c r="EJ74" i="1"/>
  <c r="EG74" i="1"/>
  <c r="ED74" i="1"/>
  <c r="EA74" i="1"/>
  <c r="DX74" i="1"/>
  <c r="DU74" i="1"/>
  <c r="DR74" i="1"/>
  <c r="DO74" i="1"/>
  <c r="DL74" i="1"/>
  <c r="DI74" i="1"/>
  <c r="DF74" i="1"/>
  <c r="DC74" i="1"/>
  <c r="CZ74" i="1"/>
  <c r="CW74" i="1"/>
  <c r="CT74" i="1"/>
  <c r="CQ74" i="1"/>
  <c r="CN74" i="1"/>
  <c r="CK74" i="1"/>
  <c r="CH74" i="1"/>
  <c r="CE74" i="1"/>
  <c r="CB74" i="1"/>
  <c r="BY74" i="1"/>
  <c r="BV74" i="1"/>
  <c r="BS74" i="1"/>
  <c r="BP74" i="1"/>
  <c r="BM74" i="1"/>
  <c r="BJ74" i="1"/>
  <c r="BG74" i="1"/>
  <c r="BD74" i="1"/>
  <c r="BA74" i="1"/>
  <c r="AX74" i="1"/>
  <c r="AU74" i="1"/>
  <c r="AR74" i="1"/>
  <c r="AO74" i="1"/>
  <c r="AL74" i="1"/>
  <c r="AI74" i="1"/>
  <c r="AF74" i="1"/>
  <c r="AC74" i="1"/>
  <c r="Z74" i="1"/>
  <c r="W74" i="1"/>
  <c r="T74" i="1"/>
  <c r="Q74" i="1"/>
  <c r="N74" i="1"/>
  <c r="FB73" i="1"/>
  <c r="EY73" i="1"/>
  <c r="EV73" i="1"/>
  <c r="ES73" i="1"/>
  <c r="EP73" i="1"/>
  <c r="EM73" i="1"/>
  <c r="EJ73" i="1"/>
  <c r="EG73" i="1"/>
  <c r="ED73" i="1"/>
  <c r="EA73" i="1"/>
  <c r="DX73" i="1"/>
  <c r="DU73" i="1"/>
  <c r="DR73" i="1"/>
  <c r="DO73" i="1"/>
  <c r="DL73" i="1"/>
  <c r="DI73" i="1"/>
  <c r="DF73" i="1"/>
  <c r="DC73" i="1"/>
  <c r="CZ73" i="1"/>
  <c r="CW73" i="1"/>
  <c r="CT73" i="1"/>
  <c r="CQ73" i="1"/>
  <c r="CN73" i="1"/>
  <c r="CK73" i="1"/>
  <c r="CH73" i="1"/>
  <c r="CE73" i="1"/>
  <c r="CB73" i="1"/>
  <c r="BY73" i="1"/>
  <c r="BV73" i="1"/>
  <c r="BS73" i="1"/>
  <c r="BP73" i="1"/>
  <c r="BM73" i="1"/>
  <c r="BJ73" i="1"/>
  <c r="BG73" i="1"/>
  <c r="BD73" i="1"/>
  <c r="BA73" i="1"/>
  <c r="AX73" i="1"/>
  <c r="AU73" i="1"/>
  <c r="AR73" i="1"/>
  <c r="AO73" i="1"/>
  <c r="AL73" i="1"/>
  <c r="AI73" i="1"/>
  <c r="AF73" i="1"/>
  <c r="AC73" i="1"/>
  <c r="Z73" i="1"/>
  <c r="W73" i="1"/>
  <c r="T73" i="1"/>
  <c r="Q73" i="1"/>
  <c r="N73" i="1"/>
  <c r="FB72" i="1"/>
  <c r="EY72" i="1"/>
  <c r="EV72" i="1"/>
  <c r="ES72" i="1"/>
  <c r="EP72" i="1"/>
  <c r="EM72" i="1"/>
  <c r="EJ72" i="1"/>
  <c r="EG72" i="1"/>
  <c r="ED72" i="1"/>
  <c r="EA72" i="1"/>
  <c r="DX72" i="1"/>
  <c r="DU72" i="1"/>
  <c r="DR72" i="1"/>
  <c r="DO72" i="1"/>
  <c r="DL72" i="1"/>
  <c r="DI72" i="1"/>
  <c r="DF72" i="1"/>
  <c r="DC72" i="1"/>
  <c r="CZ72" i="1"/>
  <c r="CW72" i="1"/>
  <c r="CT72" i="1"/>
  <c r="CQ72" i="1"/>
  <c r="CN72" i="1"/>
  <c r="CK72" i="1"/>
  <c r="CH72" i="1"/>
  <c r="CE72" i="1"/>
  <c r="CB72" i="1"/>
  <c r="BY72" i="1"/>
  <c r="BV72" i="1"/>
  <c r="BS72" i="1"/>
  <c r="BP72" i="1"/>
  <c r="BM72" i="1"/>
  <c r="BJ72" i="1"/>
  <c r="BG72" i="1"/>
  <c r="BD72" i="1"/>
  <c r="BA72" i="1"/>
  <c r="AX72" i="1"/>
  <c r="AU72" i="1"/>
  <c r="AR72" i="1"/>
  <c r="AO72" i="1"/>
  <c r="AL72" i="1"/>
  <c r="AI72" i="1"/>
  <c r="AF72" i="1"/>
  <c r="AC72" i="1"/>
  <c r="Z72" i="1"/>
  <c r="W72" i="1"/>
  <c r="T72" i="1"/>
  <c r="Q72" i="1"/>
  <c r="N72" i="1"/>
  <c r="FB71" i="1"/>
  <c r="EY71" i="1"/>
  <c r="EV71" i="1"/>
  <c r="ES71" i="1"/>
  <c r="EP71" i="1"/>
  <c r="EM71" i="1"/>
  <c r="EJ71" i="1"/>
  <c r="EG71" i="1"/>
  <c r="ED71" i="1"/>
  <c r="EA71" i="1"/>
  <c r="DX71" i="1"/>
  <c r="DU71" i="1"/>
  <c r="DR71" i="1"/>
  <c r="DO71" i="1"/>
  <c r="DL71" i="1"/>
  <c r="DI71" i="1"/>
  <c r="DF71" i="1"/>
  <c r="DC71" i="1"/>
  <c r="CZ71" i="1"/>
  <c r="CW71" i="1"/>
  <c r="CT71" i="1"/>
  <c r="CQ71" i="1"/>
  <c r="CN71" i="1"/>
  <c r="CK71" i="1"/>
  <c r="CH71" i="1"/>
  <c r="CE71" i="1"/>
  <c r="CB71" i="1"/>
  <c r="BY71" i="1"/>
  <c r="BV71" i="1"/>
  <c r="BS71" i="1"/>
  <c r="BP71" i="1"/>
  <c r="BM71" i="1"/>
  <c r="BJ71" i="1"/>
  <c r="BG71" i="1"/>
  <c r="BD71" i="1"/>
  <c r="BA71" i="1"/>
  <c r="AX71" i="1"/>
  <c r="AU71" i="1"/>
  <c r="AR71" i="1"/>
  <c r="AO71" i="1"/>
  <c r="AL71" i="1"/>
  <c r="AI71" i="1"/>
  <c r="AF71" i="1"/>
  <c r="AC71" i="1"/>
  <c r="Z71" i="1"/>
  <c r="W71" i="1"/>
  <c r="T71" i="1"/>
  <c r="Q71" i="1"/>
  <c r="N71" i="1"/>
  <c r="FB70" i="1"/>
  <c r="EY70" i="1"/>
  <c r="EV70" i="1"/>
  <c r="ES70" i="1"/>
  <c r="EP70" i="1"/>
  <c r="EM70" i="1"/>
  <c r="EJ70" i="1"/>
  <c r="EG70" i="1"/>
  <c r="ED70" i="1"/>
  <c r="EA70" i="1"/>
  <c r="DX70" i="1"/>
  <c r="DU70" i="1"/>
  <c r="DR70" i="1"/>
  <c r="DO70" i="1"/>
  <c r="DL70" i="1"/>
  <c r="DI70" i="1"/>
  <c r="DF70" i="1"/>
  <c r="DC70" i="1"/>
  <c r="CZ70" i="1"/>
  <c r="CW70" i="1"/>
  <c r="CT70" i="1"/>
  <c r="CQ70" i="1"/>
  <c r="CN70" i="1"/>
  <c r="CK70" i="1"/>
  <c r="CH70" i="1"/>
  <c r="CE70" i="1"/>
  <c r="CB70" i="1"/>
  <c r="BY70" i="1"/>
  <c r="BV70" i="1"/>
  <c r="BS70" i="1"/>
  <c r="BP70" i="1"/>
  <c r="BM70" i="1"/>
  <c r="BJ70" i="1"/>
  <c r="BG70" i="1"/>
  <c r="BD70" i="1"/>
  <c r="BA70" i="1"/>
  <c r="AX70" i="1"/>
  <c r="AU70" i="1"/>
  <c r="AR70" i="1"/>
  <c r="AO70" i="1"/>
  <c r="AL70" i="1"/>
  <c r="AI70" i="1"/>
  <c r="AF70" i="1"/>
  <c r="AC70" i="1"/>
  <c r="Z70" i="1"/>
  <c r="W70" i="1"/>
  <c r="T70" i="1"/>
  <c r="Q70" i="1"/>
  <c r="N70" i="1"/>
  <c r="FB69" i="1"/>
  <c r="EY69" i="1"/>
  <c r="EV69" i="1"/>
  <c r="ES69" i="1"/>
  <c r="EP69" i="1"/>
  <c r="EM69" i="1"/>
  <c r="EJ69" i="1"/>
  <c r="EG69" i="1"/>
  <c r="ED69" i="1"/>
  <c r="EA69" i="1"/>
  <c r="DX69" i="1"/>
  <c r="DU69" i="1"/>
  <c r="DR69" i="1"/>
  <c r="DO69" i="1"/>
  <c r="DL69" i="1"/>
  <c r="DI69" i="1"/>
  <c r="DF69" i="1"/>
  <c r="DC69" i="1"/>
  <c r="CZ69" i="1"/>
  <c r="CW69" i="1"/>
  <c r="CT69" i="1"/>
  <c r="CQ69" i="1"/>
  <c r="CN69" i="1"/>
  <c r="CK69" i="1"/>
  <c r="CH69" i="1"/>
  <c r="CE69" i="1"/>
  <c r="CB69" i="1"/>
  <c r="BY69" i="1"/>
  <c r="BV69" i="1"/>
  <c r="BS69" i="1"/>
  <c r="BP69" i="1"/>
  <c r="BM69" i="1"/>
  <c r="BJ69" i="1"/>
  <c r="BG69" i="1"/>
  <c r="BD69" i="1"/>
  <c r="BA69" i="1"/>
  <c r="AX69" i="1"/>
  <c r="AU69" i="1"/>
  <c r="AR69" i="1"/>
  <c r="AO69" i="1"/>
  <c r="AL69" i="1"/>
  <c r="AI69" i="1"/>
  <c r="AF69" i="1"/>
  <c r="AC69" i="1"/>
  <c r="Z69" i="1"/>
  <c r="W69" i="1"/>
  <c r="T69" i="1"/>
  <c r="Q69" i="1"/>
  <c r="N69" i="1"/>
  <c r="FB68" i="1"/>
  <c r="EY68" i="1"/>
  <c r="EV68" i="1"/>
  <c r="ES68" i="1"/>
  <c r="EP68" i="1"/>
  <c r="EM68" i="1"/>
  <c r="EJ68" i="1"/>
  <c r="EG68" i="1"/>
  <c r="ED68" i="1"/>
  <c r="EA68" i="1"/>
  <c r="DX68" i="1"/>
  <c r="DU68" i="1"/>
  <c r="DR68" i="1"/>
  <c r="DO68" i="1"/>
  <c r="DL68" i="1"/>
  <c r="DI68" i="1"/>
  <c r="DF68" i="1"/>
  <c r="DC68" i="1"/>
  <c r="CZ68" i="1"/>
  <c r="CW68" i="1"/>
  <c r="CT68" i="1"/>
  <c r="CQ68" i="1"/>
  <c r="CN68" i="1"/>
  <c r="CK68" i="1"/>
  <c r="CH68" i="1"/>
  <c r="CE68" i="1"/>
  <c r="CB68" i="1"/>
  <c r="BY68" i="1"/>
  <c r="BV68" i="1"/>
  <c r="BS68" i="1"/>
  <c r="BP68" i="1"/>
  <c r="BM68" i="1"/>
  <c r="BJ68" i="1"/>
  <c r="BG68" i="1"/>
  <c r="BD68" i="1"/>
  <c r="BA68" i="1"/>
  <c r="AX68" i="1"/>
  <c r="AU68" i="1"/>
  <c r="AR68" i="1"/>
  <c r="AO68" i="1"/>
  <c r="AL68" i="1"/>
  <c r="AI68" i="1"/>
  <c r="AF68" i="1"/>
  <c r="AC68" i="1"/>
  <c r="Z68" i="1"/>
  <c r="W68" i="1"/>
  <c r="T68" i="1"/>
  <c r="Q68" i="1"/>
  <c r="N68" i="1"/>
  <c r="FB67" i="1"/>
  <c r="EY67" i="1"/>
  <c r="EV67" i="1"/>
  <c r="ES67" i="1"/>
  <c r="EP67" i="1"/>
  <c r="EM67" i="1"/>
  <c r="EJ67" i="1"/>
  <c r="EG67" i="1"/>
  <c r="ED67" i="1"/>
  <c r="EA67" i="1"/>
  <c r="DX67" i="1"/>
  <c r="DU67" i="1"/>
  <c r="DR67" i="1"/>
  <c r="DO67" i="1"/>
  <c r="DL67" i="1"/>
  <c r="DI67" i="1"/>
  <c r="DF67" i="1"/>
  <c r="DC67" i="1"/>
  <c r="CZ67" i="1"/>
  <c r="CW67" i="1"/>
  <c r="CT67" i="1"/>
  <c r="CQ67" i="1"/>
  <c r="CN67" i="1"/>
  <c r="CK67" i="1"/>
  <c r="CH67" i="1"/>
  <c r="CE67" i="1"/>
  <c r="CB67" i="1"/>
  <c r="BY67" i="1"/>
  <c r="BV67" i="1"/>
  <c r="BS67" i="1"/>
  <c r="BP67" i="1"/>
  <c r="BM67" i="1"/>
  <c r="BJ67" i="1"/>
  <c r="BG67" i="1"/>
  <c r="BD67" i="1"/>
  <c r="BA67" i="1"/>
  <c r="AX67" i="1"/>
  <c r="AU67" i="1"/>
  <c r="AR67" i="1"/>
  <c r="AO67" i="1"/>
  <c r="AL67" i="1"/>
  <c r="AI67" i="1"/>
  <c r="AF67" i="1"/>
  <c r="AC67" i="1"/>
  <c r="Z67" i="1"/>
  <c r="W67" i="1"/>
  <c r="T67" i="1"/>
  <c r="Q67" i="1"/>
  <c r="N67" i="1"/>
  <c r="FB66" i="1"/>
  <c r="EY66" i="1"/>
  <c r="EV66" i="1"/>
  <c r="ES66" i="1"/>
  <c r="EP66" i="1"/>
  <c r="EM66" i="1"/>
  <c r="EJ66" i="1"/>
  <c r="EG66" i="1"/>
  <c r="ED66" i="1"/>
  <c r="EA66" i="1"/>
  <c r="DX66" i="1"/>
  <c r="DU66" i="1"/>
  <c r="DR66" i="1"/>
  <c r="DO66" i="1"/>
  <c r="DL66" i="1"/>
  <c r="DI66" i="1"/>
  <c r="DF66" i="1"/>
  <c r="DC66" i="1"/>
  <c r="CZ66" i="1"/>
  <c r="CW66" i="1"/>
  <c r="CT66" i="1"/>
  <c r="CQ66" i="1"/>
  <c r="CN66" i="1"/>
  <c r="CK66" i="1"/>
  <c r="CH66" i="1"/>
  <c r="CE66" i="1"/>
  <c r="CB66" i="1"/>
  <c r="BY66" i="1"/>
  <c r="BV66" i="1"/>
  <c r="BS66" i="1"/>
  <c r="BP66" i="1"/>
  <c r="BM66" i="1"/>
  <c r="BJ66" i="1"/>
  <c r="BG66" i="1"/>
  <c r="BD66" i="1"/>
  <c r="BA66" i="1"/>
  <c r="AX66" i="1"/>
  <c r="AU66" i="1"/>
  <c r="AR66" i="1"/>
  <c r="AO66" i="1"/>
  <c r="AL66" i="1"/>
  <c r="AI66" i="1"/>
  <c r="AF66" i="1"/>
  <c r="AC66" i="1"/>
  <c r="Z66" i="1"/>
  <c r="W66" i="1"/>
  <c r="T66" i="1"/>
  <c r="Q66" i="1"/>
  <c r="N66" i="1"/>
  <c r="FB65" i="1"/>
  <c r="EY65" i="1"/>
  <c r="EV65" i="1"/>
  <c r="ES65" i="1"/>
  <c r="EP65" i="1"/>
  <c r="EM65" i="1"/>
  <c r="EJ65" i="1"/>
  <c r="EG65" i="1"/>
  <c r="ED65" i="1"/>
  <c r="EA65" i="1"/>
  <c r="DX65" i="1"/>
  <c r="DU65" i="1"/>
  <c r="DR65" i="1"/>
  <c r="DO65" i="1"/>
  <c r="DL65" i="1"/>
  <c r="DI65" i="1"/>
  <c r="DF65" i="1"/>
  <c r="DC65" i="1"/>
  <c r="CZ65" i="1"/>
  <c r="CW65" i="1"/>
  <c r="CT65" i="1"/>
  <c r="CQ65" i="1"/>
  <c r="CN65" i="1"/>
  <c r="CK65" i="1"/>
  <c r="CH65" i="1"/>
  <c r="CE65" i="1"/>
  <c r="CB65" i="1"/>
  <c r="BY65" i="1"/>
  <c r="BV65" i="1"/>
  <c r="BS65" i="1"/>
  <c r="BP65" i="1"/>
  <c r="BM65" i="1"/>
  <c r="BJ65" i="1"/>
  <c r="BG65" i="1"/>
  <c r="BD65" i="1"/>
  <c r="BA65" i="1"/>
  <c r="AX65" i="1"/>
  <c r="AU65" i="1"/>
  <c r="AR65" i="1"/>
  <c r="AO65" i="1"/>
  <c r="AL65" i="1"/>
  <c r="AI65" i="1"/>
  <c r="AF65" i="1"/>
  <c r="AC65" i="1"/>
  <c r="Z65" i="1"/>
  <c r="W65" i="1"/>
  <c r="T65" i="1"/>
  <c r="Q65" i="1"/>
  <c r="N65" i="1"/>
  <c r="FB64" i="1"/>
  <c r="EY64" i="1"/>
  <c r="EV64" i="1"/>
  <c r="ES64" i="1"/>
  <c r="EP64" i="1"/>
  <c r="EM64" i="1"/>
  <c r="EJ64" i="1"/>
  <c r="EG64" i="1"/>
  <c r="ED64" i="1"/>
  <c r="EA64" i="1"/>
  <c r="DX64" i="1"/>
  <c r="DU64" i="1"/>
  <c r="DR64" i="1"/>
  <c r="DO64" i="1"/>
  <c r="DL64" i="1"/>
  <c r="DI64" i="1"/>
  <c r="DF64" i="1"/>
  <c r="DC64" i="1"/>
  <c r="CZ64" i="1"/>
  <c r="CW64" i="1"/>
  <c r="CT64" i="1"/>
  <c r="CQ64" i="1"/>
  <c r="CN64" i="1"/>
  <c r="CK64" i="1"/>
  <c r="CH64" i="1"/>
  <c r="CE64" i="1"/>
  <c r="CB64" i="1"/>
  <c r="BY64" i="1"/>
  <c r="BV64" i="1"/>
  <c r="BS64" i="1"/>
  <c r="BP64" i="1"/>
  <c r="BM64" i="1"/>
  <c r="BJ64" i="1"/>
  <c r="BG64" i="1"/>
  <c r="BD64" i="1"/>
  <c r="BA64" i="1"/>
  <c r="AX64" i="1"/>
  <c r="AU64" i="1"/>
  <c r="AR64" i="1"/>
  <c r="AO64" i="1"/>
  <c r="AL64" i="1"/>
  <c r="AI64" i="1"/>
  <c r="AF64" i="1"/>
  <c r="AC64" i="1"/>
  <c r="Z64" i="1"/>
  <c r="W64" i="1"/>
  <c r="T64" i="1"/>
  <c r="Q64" i="1"/>
  <c r="N64" i="1"/>
  <c r="FB63" i="1"/>
  <c r="EY63" i="1"/>
  <c r="EV63" i="1"/>
  <c r="ES63" i="1"/>
  <c r="EP63" i="1"/>
  <c r="EM63" i="1"/>
  <c r="EJ63" i="1"/>
  <c r="EG63" i="1"/>
  <c r="ED63" i="1"/>
  <c r="EA63" i="1"/>
  <c r="DX63" i="1"/>
  <c r="DU63" i="1"/>
  <c r="DR63" i="1"/>
  <c r="DO63" i="1"/>
  <c r="DL63" i="1"/>
  <c r="DI63" i="1"/>
  <c r="DF63" i="1"/>
  <c r="DC63" i="1"/>
  <c r="CZ63" i="1"/>
  <c r="CW63" i="1"/>
  <c r="CT63" i="1"/>
  <c r="CQ63" i="1"/>
  <c r="CN63" i="1"/>
  <c r="CK63" i="1"/>
  <c r="CH63" i="1"/>
  <c r="CE63" i="1"/>
  <c r="CB63" i="1"/>
  <c r="BY63" i="1"/>
  <c r="BV63" i="1"/>
  <c r="BS63" i="1"/>
  <c r="BP63" i="1"/>
  <c r="BM63" i="1"/>
  <c r="BJ63" i="1"/>
  <c r="BG63" i="1"/>
  <c r="BD63" i="1"/>
  <c r="BA63" i="1"/>
  <c r="AX63" i="1"/>
  <c r="AU63" i="1"/>
  <c r="AR63" i="1"/>
  <c r="AO63" i="1"/>
  <c r="AL63" i="1"/>
  <c r="AI63" i="1"/>
  <c r="AF63" i="1"/>
  <c r="AC63" i="1"/>
  <c r="Z63" i="1"/>
  <c r="W63" i="1"/>
  <c r="T63" i="1"/>
  <c r="Q63" i="1"/>
  <c r="N63" i="1"/>
  <c r="FB62" i="1"/>
  <c r="EY62" i="1"/>
  <c r="EV62" i="1"/>
  <c r="ES62" i="1"/>
  <c r="EP62" i="1"/>
  <c r="EM62" i="1"/>
  <c r="EJ62" i="1"/>
  <c r="EG62" i="1"/>
  <c r="ED62" i="1"/>
  <c r="EA62" i="1"/>
  <c r="DX62" i="1"/>
  <c r="DU62" i="1"/>
  <c r="DR62" i="1"/>
  <c r="DO62" i="1"/>
  <c r="DL62" i="1"/>
  <c r="DI62" i="1"/>
  <c r="DF62" i="1"/>
  <c r="DC62" i="1"/>
  <c r="CZ62" i="1"/>
  <c r="CW62" i="1"/>
  <c r="CT62" i="1"/>
  <c r="CQ62" i="1"/>
  <c r="CN62" i="1"/>
  <c r="CK62" i="1"/>
  <c r="CH62" i="1"/>
  <c r="CE62" i="1"/>
  <c r="CB62" i="1"/>
  <c r="BY62" i="1"/>
  <c r="BV62" i="1"/>
  <c r="BS62" i="1"/>
  <c r="BP62" i="1"/>
  <c r="BM62" i="1"/>
  <c r="BJ62" i="1"/>
  <c r="BG62" i="1"/>
  <c r="BD62" i="1"/>
  <c r="BA62" i="1"/>
  <c r="AX62" i="1"/>
  <c r="AU62" i="1"/>
  <c r="AR62" i="1"/>
  <c r="AO62" i="1"/>
  <c r="AL62" i="1"/>
  <c r="AI62" i="1"/>
  <c r="AF62" i="1"/>
  <c r="AC62" i="1"/>
  <c r="Z62" i="1"/>
  <c r="W62" i="1"/>
  <c r="T62" i="1"/>
  <c r="Q62" i="1"/>
  <c r="N62" i="1"/>
  <c r="FB61" i="1"/>
  <c r="EY61" i="1"/>
  <c r="EV61" i="1"/>
  <c r="ES61" i="1"/>
  <c r="EP61" i="1"/>
  <c r="EM61" i="1"/>
  <c r="EJ61" i="1"/>
  <c r="EG61" i="1"/>
  <c r="ED61" i="1"/>
  <c r="EA61" i="1"/>
  <c r="DX61" i="1"/>
  <c r="DU61" i="1"/>
  <c r="DR61" i="1"/>
  <c r="DO61" i="1"/>
  <c r="DL61" i="1"/>
  <c r="DI61" i="1"/>
  <c r="DF61" i="1"/>
  <c r="DC61" i="1"/>
  <c r="CZ61" i="1"/>
  <c r="CW61" i="1"/>
  <c r="CT61" i="1"/>
  <c r="CQ61" i="1"/>
  <c r="CN61" i="1"/>
  <c r="CK61" i="1"/>
  <c r="CH61" i="1"/>
  <c r="CE61" i="1"/>
  <c r="CB61" i="1"/>
  <c r="BY61" i="1"/>
  <c r="BV61" i="1"/>
  <c r="BS61" i="1"/>
  <c r="BP61" i="1"/>
  <c r="BM61" i="1"/>
  <c r="BJ61" i="1"/>
  <c r="BG61" i="1"/>
  <c r="BD61" i="1"/>
  <c r="BA61" i="1"/>
  <c r="AX61" i="1"/>
  <c r="AU61" i="1"/>
  <c r="AR61" i="1"/>
  <c r="AO61" i="1"/>
  <c r="AL61" i="1"/>
  <c r="AI61" i="1"/>
  <c r="AF61" i="1"/>
  <c r="AC61" i="1"/>
  <c r="Z61" i="1"/>
  <c r="W61" i="1"/>
  <c r="T61" i="1"/>
  <c r="Q61" i="1"/>
  <c r="N61" i="1"/>
  <c r="FB60" i="1"/>
  <c r="EY60" i="1"/>
  <c r="EV60" i="1"/>
  <c r="ES60" i="1"/>
  <c r="EP60" i="1"/>
  <c r="EM60" i="1"/>
  <c r="EJ60" i="1"/>
  <c r="EG60" i="1"/>
  <c r="ED60" i="1"/>
  <c r="EA60" i="1"/>
  <c r="DX60" i="1"/>
  <c r="DU60" i="1"/>
  <c r="DR60" i="1"/>
  <c r="DO60" i="1"/>
  <c r="DL60" i="1"/>
  <c r="DI60" i="1"/>
  <c r="DF60" i="1"/>
  <c r="DC60" i="1"/>
  <c r="CZ60" i="1"/>
  <c r="CW60" i="1"/>
  <c r="CT60" i="1"/>
  <c r="CQ60" i="1"/>
  <c r="CN60" i="1"/>
  <c r="CK60" i="1"/>
  <c r="CH60" i="1"/>
  <c r="CE60" i="1"/>
  <c r="CB60" i="1"/>
  <c r="BY60" i="1"/>
  <c r="BV60" i="1"/>
  <c r="BS60" i="1"/>
  <c r="BP60" i="1"/>
  <c r="BM60" i="1"/>
  <c r="BJ60" i="1"/>
  <c r="BG60" i="1"/>
  <c r="BD60" i="1"/>
  <c r="BA60" i="1"/>
  <c r="AX60" i="1"/>
  <c r="AU60" i="1"/>
  <c r="AR60" i="1"/>
  <c r="AO60" i="1"/>
  <c r="AL60" i="1"/>
  <c r="AI60" i="1"/>
  <c r="AF60" i="1"/>
  <c r="AC60" i="1"/>
  <c r="Z60" i="1"/>
  <c r="W60" i="1"/>
  <c r="T60" i="1"/>
  <c r="Q60" i="1"/>
  <c r="N60" i="1"/>
  <c r="FB59" i="1"/>
  <c r="EY59" i="1"/>
  <c r="EV59" i="1"/>
  <c r="ES59" i="1"/>
  <c r="EP59" i="1"/>
  <c r="EM59" i="1"/>
  <c r="EJ59" i="1"/>
  <c r="EG59" i="1"/>
  <c r="ED59" i="1"/>
  <c r="EA59" i="1"/>
  <c r="DX59" i="1"/>
  <c r="DU59" i="1"/>
  <c r="DR59" i="1"/>
  <c r="DO59" i="1"/>
  <c r="DL59" i="1"/>
  <c r="DI59" i="1"/>
  <c r="DF59" i="1"/>
  <c r="DC59" i="1"/>
  <c r="CZ59" i="1"/>
  <c r="CW59" i="1"/>
  <c r="CT59" i="1"/>
  <c r="CQ59" i="1"/>
  <c r="CN59" i="1"/>
  <c r="CK59" i="1"/>
  <c r="CH59" i="1"/>
  <c r="CE59" i="1"/>
  <c r="CB59" i="1"/>
  <c r="BY59" i="1"/>
  <c r="BV59" i="1"/>
  <c r="BS59" i="1"/>
  <c r="BP59" i="1"/>
  <c r="BM59" i="1"/>
  <c r="BJ59" i="1"/>
  <c r="BG59" i="1"/>
  <c r="BD59" i="1"/>
  <c r="BA59" i="1"/>
  <c r="AX59" i="1"/>
  <c r="AU59" i="1"/>
  <c r="AR59" i="1"/>
  <c r="AO59" i="1"/>
  <c r="AL59" i="1"/>
  <c r="AI59" i="1"/>
  <c r="AF59" i="1"/>
  <c r="AC59" i="1"/>
  <c r="Z59" i="1"/>
  <c r="W59" i="1"/>
  <c r="T59" i="1"/>
  <c r="Q59" i="1"/>
  <c r="N59" i="1"/>
  <c r="FB58" i="1"/>
  <c r="EY58" i="1"/>
  <c r="EV58" i="1"/>
  <c r="ES58" i="1"/>
  <c r="EP58" i="1"/>
  <c r="EM58" i="1"/>
  <c r="EJ58" i="1"/>
  <c r="EG58" i="1"/>
  <c r="ED58" i="1"/>
  <c r="EA58" i="1"/>
  <c r="DX58" i="1"/>
  <c r="DU58" i="1"/>
  <c r="DR58" i="1"/>
  <c r="DO58" i="1"/>
  <c r="DL58" i="1"/>
  <c r="DI58" i="1"/>
  <c r="DF58" i="1"/>
  <c r="DC58" i="1"/>
  <c r="CZ58" i="1"/>
  <c r="CW58" i="1"/>
  <c r="CT58" i="1"/>
  <c r="CQ58" i="1"/>
  <c r="CN58" i="1"/>
  <c r="CK58" i="1"/>
  <c r="CH58" i="1"/>
  <c r="CE58" i="1"/>
  <c r="CB58" i="1"/>
  <c r="BY58" i="1"/>
  <c r="BV58" i="1"/>
  <c r="BS58" i="1"/>
  <c r="BP58" i="1"/>
  <c r="BM58" i="1"/>
  <c r="BJ58" i="1"/>
  <c r="BG58" i="1"/>
  <c r="BD58" i="1"/>
  <c r="BA58" i="1"/>
  <c r="AX58" i="1"/>
  <c r="AU58" i="1"/>
  <c r="AR58" i="1"/>
  <c r="AO58" i="1"/>
  <c r="AL58" i="1"/>
  <c r="AI58" i="1"/>
  <c r="AF58" i="1"/>
  <c r="AC58" i="1"/>
  <c r="Z58" i="1"/>
  <c r="W58" i="1"/>
  <c r="T58" i="1"/>
  <c r="Q58" i="1"/>
  <c r="N58" i="1"/>
  <c r="FB57" i="1"/>
  <c r="EY57" i="1"/>
  <c r="EV57" i="1"/>
  <c r="ES57" i="1"/>
  <c r="EP57" i="1"/>
  <c r="EM57" i="1"/>
  <c r="EJ57" i="1"/>
  <c r="EG57" i="1"/>
  <c r="ED57" i="1"/>
  <c r="EA57" i="1"/>
  <c r="DX57" i="1"/>
  <c r="DU57" i="1"/>
  <c r="DR57" i="1"/>
  <c r="DO57" i="1"/>
  <c r="DL57" i="1"/>
  <c r="DI57" i="1"/>
  <c r="DF57" i="1"/>
  <c r="DC57" i="1"/>
  <c r="CZ57" i="1"/>
  <c r="CW57" i="1"/>
  <c r="CT57" i="1"/>
  <c r="CQ57" i="1"/>
  <c r="CN57" i="1"/>
  <c r="CK57" i="1"/>
  <c r="CH57" i="1"/>
  <c r="CE57" i="1"/>
  <c r="CB57" i="1"/>
  <c r="BY57" i="1"/>
  <c r="BV57" i="1"/>
  <c r="BS57" i="1"/>
  <c r="BP57" i="1"/>
  <c r="BM57" i="1"/>
  <c r="BJ57" i="1"/>
  <c r="BG57" i="1"/>
  <c r="BD57" i="1"/>
  <c r="BA57" i="1"/>
  <c r="AX57" i="1"/>
  <c r="AU57" i="1"/>
  <c r="AR57" i="1"/>
  <c r="AO57" i="1"/>
  <c r="AL57" i="1"/>
  <c r="AI57" i="1"/>
  <c r="AF57" i="1"/>
  <c r="AC57" i="1"/>
  <c r="Z57" i="1"/>
  <c r="W57" i="1"/>
  <c r="T57" i="1"/>
  <c r="Q57" i="1"/>
  <c r="N57" i="1"/>
  <c r="FB56" i="1"/>
  <c r="EY56" i="1"/>
  <c r="EV56" i="1"/>
  <c r="ES56" i="1"/>
  <c r="EP56" i="1"/>
  <c r="EM56" i="1"/>
  <c r="EJ56" i="1"/>
  <c r="EG56" i="1"/>
  <c r="ED56" i="1"/>
  <c r="EA56" i="1"/>
  <c r="DX56" i="1"/>
  <c r="DU56" i="1"/>
  <c r="DR56" i="1"/>
  <c r="DO56" i="1"/>
  <c r="DL56" i="1"/>
  <c r="DI56" i="1"/>
  <c r="DF56" i="1"/>
  <c r="DC56" i="1"/>
  <c r="CZ56" i="1"/>
  <c r="CW56" i="1"/>
  <c r="CT56" i="1"/>
  <c r="CQ56" i="1"/>
  <c r="CN56" i="1"/>
  <c r="CK56" i="1"/>
  <c r="CH56" i="1"/>
  <c r="CE56" i="1"/>
  <c r="CB56" i="1"/>
  <c r="BY56" i="1"/>
  <c r="BV56" i="1"/>
  <c r="BS56" i="1"/>
  <c r="BP56" i="1"/>
  <c r="BM56" i="1"/>
  <c r="BJ56" i="1"/>
  <c r="BG56" i="1"/>
  <c r="BD56" i="1"/>
  <c r="BA56" i="1"/>
  <c r="AX56" i="1"/>
  <c r="AU56" i="1"/>
  <c r="AR56" i="1"/>
  <c r="AO56" i="1"/>
  <c r="AL56" i="1"/>
  <c r="AI56" i="1"/>
  <c r="AF56" i="1"/>
  <c r="AC56" i="1"/>
  <c r="Z56" i="1"/>
  <c r="W56" i="1"/>
  <c r="T56" i="1"/>
  <c r="Q56" i="1"/>
  <c r="N56" i="1"/>
  <c r="FB55" i="1"/>
  <c r="EY55" i="1"/>
  <c r="EV55" i="1"/>
  <c r="ES55" i="1"/>
  <c r="EP55" i="1"/>
  <c r="EM55" i="1"/>
  <c r="EJ55" i="1"/>
  <c r="EG55" i="1"/>
  <c r="ED55" i="1"/>
  <c r="EA55" i="1"/>
  <c r="DX55" i="1"/>
  <c r="DU55" i="1"/>
  <c r="DR55" i="1"/>
  <c r="DO55" i="1"/>
  <c r="DL55" i="1"/>
  <c r="DI55" i="1"/>
  <c r="DF55" i="1"/>
  <c r="DC55" i="1"/>
  <c r="CZ55" i="1"/>
  <c r="CW55" i="1"/>
  <c r="CT55" i="1"/>
  <c r="CQ55" i="1"/>
  <c r="CN55" i="1"/>
  <c r="CK55" i="1"/>
  <c r="CH55" i="1"/>
  <c r="CE55" i="1"/>
  <c r="CB55" i="1"/>
  <c r="BY55" i="1"/>
  <c r="BV55" i="1"/>
  <c r="BS55" i="1"/>
  <c r="BP55" i="1"/>
  <c r="BM55" i="1"/>
  <c r="BJ55" i="1"/>
  <c r="BG55" i="1"/>
  <c r="BD55" i="1"/>
  <c r="BA55" i="1"/>
  <c r="AX55" i="1"/>
  <c r="AU55" i="1"/>
  <c r="AR55" i="1"/>
  <c r="AO55" i="1"/>
  <c r="AL55" i="1"/>
  <c r="AI55" i="1"/>
  <c r="AF55" i="1"/>
  <c r="AC55" i="1"/>
  <c r="Z55" i="1"/>
  <c r="W55" i="1"/>
  <c r="T55" i="1"/>
  <c r="Q55" i="1"/>
  <c r="N55" i="1"/>
  <c r="FB54" i="1"/>
  <c r="EY54" i="1"/>
  <c r="EV54" i="1"/>
  <c r="ES54" i="1"/>
  <c r="EP54" i="1"/>
  <c r="EM54" i="1"/>
  <c r="EJ54" i="1"/>
  <c r="EG54" i="1"/>
  <c r="ED54" i="1"/>
  <c r="EA54" i="1"/>
  <c r="DX54" i="1"/>
  <c r="DU54" i="1"/>
  <c r="DR54" i="1"/>
  <c r="DO54" i="1"/>
  <c r="DL54" i="1"/>
  <c r="DI54" i="1"/>
  <c r="DF54" i="1"/>
  <c r="DC54" i="1"/>
  <c r="CZ54" i="1"/>
  <c r="CW54" i="1"/>
  <c r="CT54" i="1"/>
  <c r="CQ54" i="1"/>
  <c r="CN54" i="1"/>
  <c r="CK54" i="1"/>
  <c r="CH54" i="1"/>
  <c r="CE54" i="1"/>
  <c r="CB54" i="1"/>
  <c r="BY54" i="1"/>
  <c r="BV54" i="1"/>
  <c r="BS54" i="1"/>
  <c r="BP54" i="1"/>
  <c r="BM54" i="1"/>
  <c r="BJ54" i="1"/>
  <c r="BG54" i="1"/>
  <c r="BD54" i="1"/>
  <c r="BA54" i="1"/>
  <c r="AX54" i="1"/>
  <c r="AU54" i="1"/>
  <c r="AR54" i="1"/>
  <c r="AO54" i="1"/>
  <c r="AL54" i="1"/>
  <c r="AI54" i="1"/>
  <c r="AF54" i="1"/>
  <c r="AC54" i="1"/>
  <c r="Z54" i="1"/>
  <c r="W54" i="1"/>
  <c r="T54" i="1"/>
  <c r="Q54" i="1"/>
  <c r="N54" i="1"/>
  <c r="FB53" i="1"/>
  <c r="EY53" i="1"/>
  <c r="EV53" i="1"/>
  <c r="ES53" i="1"/>
  <c r="EP53" i="1"/>
  <c r="EM53" i="1"/>
  <c r="EJ53" i="1"/>
  <c r="EG53" i="1"/>
  <c r="ED53" i="1"/>
  <c r="EA53" i="1"/>
  <c r="DX53" i="1"/>
  <c r="DU53" i="1"/>
  <c r="DR53" i="1"/>
  <c r="DO53" i="1"/>
  <c r="DL53" i="1"/>
  <c r="DI53" i="1"/>
  <c r="DF53" i="1"/>
  <c r="DC53" i="1"/>
  <c r="CZ53" i="1"/>
  <c r="CW53" i="1"/>
  <c r="CT53" i="1"/>
  <c r="CQ53" i="1"/>
  <c r="CN53" i="1"/>
  <c r="CK53" i="1"/>
  <c r="CH53" i="1"/>
  <c r="CE53" i="1"/>
  <c r="CB53" i="1"/>
  <c r="BY53" i="1"/>
  <c r="BV53" i="1"/>
  <c r="BS53" i="1"/>
  <c r="BP53" i="1"/>
  <c r="BM53" i="1"/>
  <c r="BJ53" i="1"/>
  <c r="BG53" i="1"/>
  <c r="BD53" i="1"/>
  <c r="BA53" i="1"/>
  <c r="AX53" i="1"/>
  <c r="AU53" i="1"/>
  <c r="AR53" i="1"/>
  <c r="AO53" i="1"/>
  <c r="AL53" i="1"/>
  <c r="AI53" i="1"/>
  <c r="AF53" i="1"/>
  <c r="AC53" i="1"/>
  <c r="Z53" i="1"/>
  <c r="W53" i="1"/>
  <c r="T53" i="1"/>
  <c r="Q53" i="1"/>
  <c r="N53" i="1"/>
  <c r="FB52" i="1"/>
  <c r="EY52" i="1"/>
  <c r="EV52" i="1"/>
  <c r="ES52" i="1"/>
  <c r="EP52" i="1"/>
  <c r="EM52" i="1"/>
  <c r="EJ52" i="1"/>
  <c r="EG52" i="1"/>
  <c r="ED52" i="1"/>
  <c r="EA52" i="1"/>
  <c r="DX52" i="1"/>
  <c r="DU52" i="1"/>
  <c r="DR52" i="1"/>
  <c r="DO52" i="1"/>
  <c r="DL52" i="1"/>
  <c r="DI52" i="1"/>
  <c r="DF52" i="1"/>
  <c r="DC52" i="1"/>
  <c r="CZ52" i="1"/>
  <c r="CW52" i="1"/>
  <c r="CT52" i="1"/>
  <c r="CQ52" i="1"/>
  <c r="CN52" i="1"/>
  <c r="CK52" i="1"/>
  <c r="CH52" i="1"/>
  <c r="CE52" i="1"/>
  <c r="CB52" i="1"/>
  <c r="BY52" i="1"/>
  <c r="BV52" i="1"/>
  <c r="BS52" i="1"/>
  <c r="BP52" i="1"/>
  <c r="BM52" i="1"/>
  <c r="BJ52" i="1"/>
  <c r="BG52" i="1"/>
  <c r="BD52" i="1"/>
  <c r="BA52" i="1"/>
  <c r="AX52" i="1"/>
  <c r="AU52" i="1"/>
  <c r="AR52" i="1"/>
  <c r="AO52" i="1"/>
  <c r="AL52" i="1"/>
  <c r="AI52" i="1"/>
  <c r="AF52" i="1"/>
  <c r="AC52" i="1"/>
  <c r="Z52" i="1"/>
  <c r="W52" i="1"/>
  <c r="T52" i="1"/>
  <c r="Q52" i="1"/>
  <c r="N52" i="1"/>
  <c r="FB51" i="1"/>
  <c r="EY51" i="1"/>
  <c r="EV51" i="1"/>
  <c r="ES51" i="1"/>
  <c r="EP51" i="1"/>
  <c r="EM51" i="1"/>
  <c r="EJ51" i="1"/>
  <c r="EG51" i="1"/>
  <c r="ED51" i="1"/>
  <c r="EA51" i="1"/>
  <c r="DX51" i="1"/>
  <c r="DU51" i="1"/>
  <c r="DR51" i="1"/>
  <c r="DO51" i="1"/>
  <c r="DL51" i="1"/>
  <c r="DI51" i="1"/>
  <c r="DF51" i="1"/>
  <c r="DC51" i="1"/>
  <c r="CZ51" i="1"/>
  <c r="CW51" i="1"/>
  <c r="CT51" i="1"/>
  <c r="CQ51" i="1"/>
  <c r="CN51" i="1"/>
  <c r="CK51" i="1"/>
  <c r="CH51" i="1"/>
  <c r="CE51" i="1"/>
  <c r="CB51" i="1"/>
  <c r="BY51" i="1"/>
  <c r="BV51" i="1"/>
  <c r="BS51" i="1"/>
  <c r="BP51" i="1"/>
  <c r="BM51" i="1"/>
  <c r="BJ51" i="1"/>
  <c r="BG51" i="1"/>
  <c r="BD51" i="1"/>
  <c r="BA51" i="1"/>
  <c r="AX51" i="1"/>
  <c r="AU51" i="1"/>
  <c r="AR51" i="1"/>
  <c r="AO51" i="1"/>
  <c r="AL51" i="1"/>
  <c r="AI51" i="1"/>
  <c r="AF51" i="1"/>
  <c r="AC51" i="1"/>
  <c r="Z51" i="1"/>
  <c r="W51" i="1"/>
  <c r="T51" i="1"/>
  <c r="Q51" i="1"/>
  <c r="N51" i="1"/>
  <c r="FB50" i="1"/>
  <c r="EY50" i="1"/>
  <c r="EV50" i="1"/>
  <c r="ES50" i="1"/>
  <c r="EP50" i="1"/>
  <c r="EM50" i="1"/>
  <c r="EJ50" i="1"/>
  <c r="EG50" i="1"/>
  <c r="ED50" i="1"/>
  <c r="EA50" i="1"/>
  <c r="DX50" i="1"/>
  <c r="DU50" i="1"/>
  <c r="DR50" i="1"/>
  <c r="DO50" i="1"/>
  <c r="DL50" i="1"/>
  <c r="DI50" i="1"/>
  <c r="DF50" i="1"/>
  <c r="DC50" i="1"/>
  <c r="CZ50" i="1"/>
  <c r="CW50" i="1"/>
  <c r="CT50" i="1"/>
  <c r="CQ50" i="1"/>
  <c r="CN50" i="1"/>
  <c r="CK50" i="1"/>
  <c r="CH50" i="1"/>
  <c r="CE50" i="1"/>
  <c r="CB50" i="1"/>
  <c r="BY50" i="1"/>
  <c r="BV50" i="1"/>
  <c r="BS50" i="1"/>
  <c r="BP50" i="1"/>
  <c r="BM50" i="1"/>
  <c r="BJ50" i="1"/>
  <c r="BG50" i="1"/>
  <c r="BD50" i="1"/>
  <c r="BA50" i="1"/>
  <c r="AX50" i="1"/>
  <c r="AU50" i="1"/>
  <c r="AR50" i="1"/>
  <c r="AO50" i="1"/>
  <c r="AL50" i="1"/>
  <c r="AI50" i="1"/>
  <c r="AF50" i="1"/>
  <c r="AC50" i="1"/>
  <c r="Z50" i="1"/>
  <c r="W50" i="1"/>
  <c r="T50" i="1"/>
  <c r="Q50" i="1"/>
  <c r="N50" i="1"/>
  <c r="FB49" i="1"/>
  <c r="EY49" i="1"/>
  <c r="EV49" i="1"/>
  <c r="ES49" i="1"/>
  <c r="EP49" i="1"/>
  <c r="EM49" i="1"/>
  <c r="EJ49" i="1"/>
  <c r="EG49" i="1"/>
  <c r="ED49" i="1"/>
  <c r="EA49" i="1"/>
  <c r="DX49" i="1"/>
  <c r="DU49" i="1"/>
  <c r="DR49" i="1"/>
  <c r="DO49" i="1"/>
  <c r="DL49" i="1"/>
  <c r="DI49" i="1"/>
  <c r="DF49" i="1"/>
  <c r="DC49" i="1"/>
  <c r="CZ49" i="1"/>
  <c r="CW49" i="1"/>
  <c r="CT49" i="1"/>
  <c r="CQ49" i="1"/>
  <c r="CN49" i="1"/>
  <c r="CK49" i="1"/>
  <c r="CH49" i="1"/>
  <c r="CE49" i="1"/>
  <c r="CB49" i="1"/>
  <c r="BY49" i="1"/>
  <c r="BV49" i="1"/>
  <c r="BS49" i="1"/>
  <c r="BP49" i="1"/>
  <c r="BM49" i="1"/>
  <c r="BJ49" i="1"/>
  <c r="BG49" i="1"/>
  <c r="BD49" i="1"/>
  <c r="BA49" i="1"/>
  <c r="AX49" i="1"/>
  <c r="AU49" i="1"/>
  <c r="AR49" i="1"/>
  <c r="AO49" i="1"/>
  <c r="AL49" i="1"/>
  <c r="AI49" i="1"/>
  <c r="AF49" i="1"/>
  <c r="AC49" i="1"/>
  <c r="Z49" i="1"/>
  <c r="W49" i="1"/>
  <c r="T49" i="1"/>
  <c r="Q49" i="1"/>
  <c r="N49" i="1"/>
  <c r="FB48" i="1"/>
  <c r="EY48" i="1"/>
  <c r="EV48" i="1"/>
  <c r="ES48" i="1"/>
  <c r="EP48" i="1"/>
  <c r="EM48" i="1"/>
  <c r="EJ48" i="1"/>
  <c r="EG48" i="1"/>
  <c r="ED48" i="1"/>
  <c r="EA48" i="1"/>
  <c r="DX48" i="1"/>
  <c r="DU48" i="1"/>
  <c r="DR48" i="1"/>
  <c r="DO48" i="1"/>
  <c r="DL48" i="1"/>
  <c r="DI48" i="1"/>
  <c r="DF48" i="1"/>
  <c r="DC48" i="1"/>
  <c r="CZ48" i="1"/>
  <c r="CW48" i="1"/>
  <c r="CT48" i="1"/>
  <c r="CQ48" i="1"/>
  <c r="CN48" i="1"/>
  <c r="CK48" i="1"/>
  <c r="CH48" i="1"/>
  <c r="CE48" i="1"/>
  <c r="CB48" i="1"/>
  <c r="BY48" i="1"/>
  <c r="BV48" i="1"/>
  <c r="BS48" i="1"/>
  <c r="BP48" i="1"/>
  <c r="BM48" i="1"/>
  <c r="BJ48" i="1"/>
  <c r="BG48" i="1"/>
  <c r="BD48" i="1"/>
  <c r="BA48" i="1"/>
  <c r="AX48" i="1"/>
  <c r="AU48" i="1"/>
  <c r="AR48" i="1"/>
  <c r="AO48" i="1"/>
  <c r="AL48" i="1"/>
  <c r="AI48" i="1"/>
  <c r="AF48" i="1"/>
  <c r="AC48" i="1"/>
  <c r="Z48" i="1"/>
  <c r="W48" i="1"/>
  <c r="T48" i="1"/>
  <c r="Q48" i="1"/>
  <c r="N48" i="1"/>
  <c r="FB47" i="1"/>
  <c r="EY47" i="1"/>
  <c r="EV47" i="1"/>
  <c r="ES47" i="1"/>
  <c r="EP47" i="1"/>
  <c r="EM47" i="1"/>
  <c r="EJ47" i="1"/>
  <c r="EG47" i="1"/>
  <c r="ED47" i="1"/>
  <c r="EA47" i="1"/>
  <c r="DX47" i="1"/>
  <c r="DU47" i="1"/>
  <c r="DR47" i="1"/>
  <c r="DO47" i="1"/>
  <c r="DL47" i="1"/>
  <c r="DI47" i="1"/>
  <c r="DF47" i="1"/>
  <c r="DC47" i="1"/>
  <c r="CZ47" i="1"/>
  <c r="CW47" i="1"/>
  <c r="CT47" i="1"/>
  <c r="CQ47" i="1"/>
  <c r="CN47" i="1"/>
  <c r="CK47" i="1"/>
  <c r="CH47" i="1"/>
  <c r="CE47" i="1"/>
  <c r="CB47" i="1"/>
  <c r="BY47" i="1"/>
  <c r="BV47" i="1"/>
  <c r="BS47" i="1"/>
  <c r="BP47" i="1"/>
  <c r="BM47" i="1"/>
  <c r="BJ47" i="1"/>
  <c r="BG47" i="1"/>
  <c r="BD47" i="1"/>
  <c r="BA47" i="1"/>
  <c r="AX47" i="1"/>
  <c r="AU47" i="1"/>
  <c r="AR47" i="1"/>
  <c r="AO47" i="1"/>
  <c r="AL47" i="1"/>
  <c r="AI47" i="1"/>
  <c r="AF47" i="1"/>
  <c r="AC47" i="1"/>
  <c r="Z47" i="1"/>
  <c r="W47" i="1"/>
  <c r="T47" i="1"/>
  <c r="Q47" i="1"/>
  <c r="N47" i="1"/>
  <c r="FB46" i="1"/>
  <c r="EY46" i="1"/>
  <c r="EV46" i="1"/>
  <c r="ES46" i="1"/>
  <c r="EP46" i="1"/>
  <c r="EM46" i="1"/>
  <c r="EJ46" i="1"/>
  <c r="EG46" i="1"/>
  <c r="ED46" i="1"/>
  <c r="EA46" i="1"/>
  <c r="DX46" i="1"/>
  <c r="DU46" i="1"/>
  <c r="DR46" i="1"/>
  <c r="DO46" i="1"/>
  <c r="DL46" i="1"/>
  <c r="DI46" i="1"/>
  <c r="DF46" i="1"/>
  <c r="DC46" i="1"/>
  <c r="CZ46" i="1"/>
  <c r="CW46" i="1"/>
  <c r="CT46" i="1"/>
  <c r="CQ46" i="1"/>
  <c r="CN46" i="1"/>
  <c r="CK46" i="1"/>
  <c r="CH46" i="1"/>
  <c r="CE46" i="1"/>
  <c r="CB46" i="1"/>
  <c r="BY46" i="1"/>
  <c r="BV46" i="1"/>
  <c r="BS46" i="1"/>
  <c r="BP46" i="1"/>
  <c r="BM46" i="1"/>
  <c r="BJ46" i="1"/>
  <c r="BG46" i="1"/>
  <c r="BD46" i="1"/>
  <c r="BA46" i="1"/>
  <c r="AX46" i="1"/>
  <c r="AU46" i="1"/>
  <c r="AR46" i="1"/>
  <c r="AO46" i="1"/>
  <c r="AL46" i="1"/>
  <c r="AI46" i="1"/>
  <c r="AF46" i="1"/>
  <c r="AC46" i="1"/>
  <c r="Z46" i="1"/>
  <c r="W46" i="1"/>
  <c r="T46" i="1"/>
  <c r="Q46" i="1"/>
  <c r="N46" i="1"/>
  <c r="FB45" i="1"/>
  <c r="EY45" i="1"/>
  <c r="EV45" i="1"/>
  <c r="ES45" i="1"/>
  <c r="EP45" i="1"/>
  <c r="EM45" i="1"/>
  <c r="EJ45" i="1"/>
  <c r="EG45" i="1"/>
  <c r="ED45" i="1"/>
  <c r="EA45" i="1"/>
  <c r="DX45" i="1"/>
  <c r="DU45" i="1"/>
  <c r="DR45" i="1"/>
  <c r="DO45" i="1"/>
  <c r="DL45" i="1"/>
  <c r="DI45" i="1"/>
  <c r="DF45" i="1"/>
  <c r="DC45" i="1"/>
  <c r="CZ45" i="1"/>
  <c r="CW45" i="1"/>
  <c r="CT45" i="1"/>
  <c r="CQ45" i="1"/>
  <c r="CN45" i="1"/>
  <c r="CK45" i="1"/>
  <c r="CH45" i="1"/>
  <c r="CE45" i="1"/>
  <c r="CB45" i="1"/>
  <c r="BY45" i="1"/>
  <c r="BV45" i="1"/>
  <c r="BS45" i="1"/>
  <c r="BP45" i="1"/>
  <c r="BM45" i="1"/>
  <c r="BJ45" i="1"/>
  <c r="BG45" i="1"/>
  <c r="BD45" i="1"/>
  <c r="BA45" i="1"/>
  <c r="AX45" i="1"/>
  <c r="AU45" i="1"/>
  <c r="AR45" i="1"/>
  <c r="AO45" i="1"/>
  <c r="AL45" i="1"/>
  <c r="AI45" i="1"/>
  <c r="AF45" i="1"/>
  <c r="AC45" i="1"/>
  <c r="Z45" i="1"/>
  <c r="W45" i="1"/>
  <c r="T45" i="1"/>
  <c r="Q45" i="1"/>
  <c r="N45" i="1"/>
  <c r="FB44" i="1"/>
  <c r="EY44" i="1"/>
  <c r="EV44" i="1"/>
  <c r="ES44" i="1"/>
  <c r="EP44" i="1"/>
  <c r="EM44" i="1"/>
  <c r="EJ44" i="1"/>
  <c r="EG44" i="1"/>
  <c r="ED44" i="1"/>
  <c r="EA44" i="1"/>
  <c r="DX44" i="1"/>
  <c r="DU44" i="1"/>
  <c r="DR44" i="1"/>
  <c r="DO44" i="1"/>
  <c r="DL44" i="1"/>
  <c r="DI44" i="1"/>
  <c r="DF44" i="1"/>
  <c r="DC44" i="1"/>
  <c r="CZ44" i="1"/>
  <c r="CW44" i="1"/>
  <c r="CT44" i="1"/>
  <c r="CQ44" i="1"/>
  <c r="CN44" i="1"/>
  <c r="CK44" i="1"/>
  <c r="CH44" i="1"/>
  <c r="CE44" i="1"/>
  <c r="CB44" i="1"/>
  <c r="BY44" i="1"/>
  <c r="BV44" i="1"/>
  <c r="BS44" i="1"/>
  <c r="BP44" i="1"/>
  <c r="BM44" i="1"/>
  <c r="BJ44" i="1"/>
  <c r="BG44" i="1"/>
  <c r="BD44" i="1"/>
  <c r="BA44" i="1"/>
  <c r="AX44" i="1"/>
  <c r="AU44" i="1"/>
  <c r="AR44" i="1"/>
  <c r="AO44" i="1"/>
  <c r="AL44" i="1"/>
  <c r="AI44" i="1"/>
  <c r="AF44" i="1"/>
  <c r="AC44" i="1"/>
  <c r="Z44" i="1"/>
  <c r="W44" i="1"/>
  <c r="T44" i="1"/>
  <c r="Q44" i="1"/>
  <c r="N44" i="1"/>
  <c r="FB43" i="1"/>
  <c r="EY43" i="1"/>
  <c r="EV43" i="1"/>
  <c r="ES43" i="1"/>
  <c r="EP43" i="1"/>
  <c r="EM43" i="1"/>
  <c r="EJ43" i="1"/>
  <c r="EG43" i="1"/>
  <c r="ED43" i="1"/>
  <c r="EA43" i="1"/>
  <c r="DX43" i="1"/>
  <c r="DU43" i="1"/>
  <c r="DR43" i="1"/>
  <c r="DO43" i="1"/>
  <c r="DL43" i="1"/>
  <c r="DI43" i="1"/>
  <c r="DF43" i="1"/>
  <c r="DC43" i="1"/>
  <c r="CZ43" i="1"/>
  <c r="CW43" i="1"/>
  <c r="CT43" i="1"/>
  <c r="CQ43" i="1"/>
  <c r="CN43" i="1"/>
  <c r="CK43" i="1"/>
  <c r="CH43" i="1"/>
  <c r="CE43" i="1"/>
  <c r="CB43" i="1"/>
  <c r="BY43" i="1"/>
  <c r="BV43" i="1"/>
  <c r="BS43" i="1"/>
  <c r="BP43" i="1"/>
  <c r="BM43" i="1"/>
  <c r="BJ43" i="1"/>
  <c r="BG43" i="1"/>
  <c r="BD43" i="1"/>
  <c r="BA43" i="1"/>
  <c r="AX43" i="1"/>
  <c r="AU43" i="1"/>
  <c r="AR43" i="1"/>
  <c r="AO43" i="1"/>
  <c r="AL43" i="1"/>
  <c r="AI43" i="1"/>
  <c r="AF43" i="1"/>
  <c r="AC43" i="1"/>
  <c r="Z43" i="1"/>
  <c r="W43" i="1"/>
  <c r="T43" i="1"/>
  <c r="Q43" i="1"/>
  <c r="N43" i="1"/>
  <c r="FB42" i="1"/>
  <c r="EY42" i="1"/>
  <c r="EV42" i="1"/>
  <c r="ES42" i="1"/>
  <c r="EP42" i="1"/>
  <c r="EM42" i="1"/>
  <c r="EJ42" i="1"/>
  <c r="EG42" i="1"/>
  <c r="ED42" i="1"/>
  <c r="EA42" i="1"/>
  <c r="DX42" i="1"/>
  <c r="DU42" i="1"/>
  <c r="DR42" i="1"/>
  <c r="DO42" i="1"/>
  <c r="DL42" i="1"/>
  <c r="DI42" i="1"/>
  <c r="DF42" i="1"/>
  <c r="DC42" i="1"/>
  <c r="CZ42" i="1"/>
  <c r="CW42" i="1"/>
  <c r="CT42" i="1"/>
  <c r="CQ42" i="1"/>
  <c r="CN42" i="1"/>
  <c r="CK42" i="1"/>
  <c r="CH42" i="1"/>
  <c r="CE42" i="1"/>
  <c r="CB42" i="1"/>
  <c r="BY42" i="1"/>
  <c r="BV42" i="1"/>
  <c r="BS42" i="1"/>
  <c r="BP42" i="1"/>
  <c r="BM42" i="1"/>
  <c r="BJ42" i="1"/>
  <c r="BG42" i="1"/>
  <c r="BD42" i="1"/>
  <c r="BA42" i="1"/>
  <c r="AX42" i="1"/>
  <c r="AU42" i="1"/>
  <c r="AR42" i="1"/>
  <c r="AO42" i="1"/>
  <c r="AL42" i="1"/>
  <c r="AI42" i="1"/>
  <c r="AF42" i="1"/>
  <c r="AC42" i="1"/>
  <c r="Z42" i="1"/>
  <c r="W42" i="1"/>
  <c r="T42" i="1"/>
  <c r="Q42" i="1"/>
  <c r="N42" i="1"/>
  <c r="FB41" i="1"/>
  <c r="EY41" i="1"/>
  <c r="EV41" i="1"/>
  <c r="ES41" i="1"/>
  <c r="EP41" i="1"/>
  <c r="EM41" i="1"/>
  <c r="EJ41" i="1"/>
  <c r="EG41" i="1"/>
  <c r="ED41" i="1"/>
  <c r="EA41" i="1"/>
  <c r="DX41" i="1"/>
  <c r="DU41" i="1"/>
  <c r="DR41" i="1"/>
  <c r="DO41" i="1"/>
  <c r="DL41" i="1"/>
  <c r="DI41" i="1"/>
  <c r="DF41" i="1"/>
  <c r="DC41" i="1"/>
  <c r="CZ41" i="1"/>
  <c r="CW41" i="1"/>
  <c r="CT41" i="1"/>
  <c r="CQ41" i="1"/>
  <c r="CN41" i="1"/>
  <c r="CK41" i="1"/>
  <c r="CH41" i="1"/>
  <c r="CE41" i="1"/>
  <c r="CB41" i="1"/>
  <c r="BY41" i="1"/>
  <c r="BV41" i="1"/>
  <c r="BS41" i="1"/>
  <c r="BP41" i="1"/>
  <c r="BM41" i="1"/>
  <c r="BJ41" i="1"/>
  <c r="BG41" i="1"/>
  <c r="BD41" i="1"/>
  <c r="BA41" i="1"/>
  <c r="AX41" i="1"/>
  <c r="AU41" i="1"/>
  <c r="AR41" i="1"/>
  <c r="AO41" i="1"/>
  <c r="AL41" i="1"/>
  <c r="AI41" i="1"/>
  <c r="AF41" i="1"/>
  <c r="AC41" i="1"/>
  <c r="Z41" i="1"/>
  <c r="W41" i="1"/>
  <c r="T41" i="1"/>
  <c r="Q41" i="1"/>
  <c r="N41" i="1"/>
  <c r="FB40" i="1"/>
  <c r="EY40" i="1"/>
  <c r="EV40" i="1"/>
  <c r="ES40" i="1"/>
  <c r="EP40" i="1"/>
  <c r="EM40" i="1"/>
  <c r="EJ40" i="1"/>
  <c r="EG40" i="1"/>
  <c r="ED40" i="1"/>
  <c r="EA40" i="1"/>
  <c r="DX40" i="1"/>
  <c r="DU40" i="1"/>
  <c r="DR40" i="1"/>
  <c r="DO40" i="1"/>
  <c r="DL40" i="1"/>
  <c r="DI40" i="1"/>
  <c r="DF40" i="1"/>
  <c r="DC40" i="1"/>
  <c r="CZ40" i="1"/>
  <c r="CW40" i="1"/>
  <c r="CT40" i="1"/>
  <c r="CQ40" i="1"/>
  <c r="CN40" i="1"/>
  <c r="CK40" i="1"/>
  <c r="CH40" i="1"/>
  <c r="CE40" i="1"/>
  <c r="CB40" i="1"/>
  <c r="BY40" i="1"/>
  <c r="BV40" i="1"/>
  <c r="BS40" i="1"/>
  <c r="BP40" i="1"/>
  <c r="BM40" i="1"/>
  <c r="BJ40" i="1"/>
  <c r="BG40" i="1"/>
  <c r="BD40" i="1"/>
  <c r="BA40" i="1"/>
  <c r="AX40" i="1"/>
  <c r="AU40" i="1"/>
  <c r="AR40" i="1"/>
  <c r="AO40" i="1"/>
  <c r="AL40" i="1"/>
  <c r="AI40" i="1"/>
  <c r="AF40" i="1"/>
  <c r="AC40" i="1"/>
  <c r="Z40" i="1"/>
  <c r="W40" i="1"/>
  <c r="T40" i="1"/>
  <c r="Q40" i="1"/>
  <c r="N40" i="1"/>
  <c r="FB39" i="1"/>
  <c r="EY39" i="1"/>
  <c r="EV39" i="1"/>
  <c r="ES39" i="1"/>
  <c r="EP39" i="1"/>
  <c r="EM39" i="1"/>
  <c r="EJ39" i="1"/>
  <c r="EG39" i="1"/>
  <c r="ED39" i="1"/>
  <c r="EA39" i="1"/>
  <c r="DX39" i="1"/>
  <c r="DU39" i="1"/>
  <c r="DR39" i="1"/>
  <c r="DO39" i="1"/>
  <c r="DL39" i="1"/>
  <c r="DI39" i="1"/>
  <c r="DF39" i="1"/>
  <c r="DC39" i="1"/>
  <c r="CZ39" i="1"/>
  <c r="CW39" i="1"/>
  <c r="CT39" i="1"/>
  <c r="CQ39" i="1"/>
  <c r="CN39" i="1"/>
  <c r="CK39" i="1"/>
  <c r="CH39" i="1"/>
  <c r="CE39" i="1"/>
  <c r="CB39" i="1"/>
  <c r="BY39" i="1"/>
  <c r="BV39" i="1"/>
  <c r="BS39" i="1"/>
  <c r="BP39" i="1"/>
  <c r="BM39" i="1"/>
  <c r="BJ39" i="1"/>
  <c r="BG39" i="1"/>
  <c r="BD39" i="1"/>
  <c r="BA39" i="1"/>
  <c r="AX39" i="1"/>
  <c r="AU39" i="1"/>
  <c r="AR39" i="1"/>
  <c r="AO39" i="1"/>
  <c r="AL39" i="1"/>
  <c r="AI39" i="1"/>
  <c r="AF39" i="1"/>
  <c r="AC39" i="1"/>
  <c r="Z39" i="1"/>
  <c r="W39" i="1"/>
  <c r="T39" i="1"/>
  <c r="Q39" i="1"/>
  <c r="N39" i="1"/>
  <c r="FB38" i="1"/>
  <c r="EY38" i="1"/>
  <c r="EV38" i="1"/>
  <c r="ES38" i="1"/>
  <c r="EP38" i="1"/>
  <c r="EM38" i="1"/>
  <c r="EJ38" i="1"/>
  <c r="EG38" i="1"/>
  <c r="ED38" i="1"/>
  <c r="EA38" i="1"/>
  <c r="DX38" i="1"/>
  <c r="DU38" i="1"/>
  <c r="DR38" i="1"/>
  <c r="DO38" i="1"/>
  <c r="DL38" i="1"/>
  <c r="DI38" i="1"/>
  <c r="DF38" i="1"/>
  <c r="DC38" i="1"/>
  <c r="CZ38" i="1"/>
  <c r="CW38" i="1"/>
  <c r="CT38" i="1"/>
  <c r="CQ38" i="1"/>
  <c r="CN38" i="1"/>
  <c r="CK38" i="1"/>
  <c r="CH38" i="1"/>
  <c r="CE38" i="1"/>
  <c r="CB38" i="1"/>
  <c r="BY38" i="1"/>
  <c r="BV38" i="1"/>
  <c r="BS38" i="1"/>
  <c r="BP38" i="1"/>
  <c r="BM38" i="1"/>
  <c r="BJ38" i="1"/>
  <c r="BG38" i="1"/>
  <c r="BD38" i="1"/>
  <c r="BA38" i="1"/>
  <c r="AX38" i="1"/>
  <c r="AU38" i="1"/>
  <c r="AR38" i="1"/>
  <c r="AO38" i="1"/>
  <c r="AL38" i="1"/>
  <c r="AI38" i="1"/>
  <c r="AF38" i="1"/>
  <c r="AC38" i="1"/>
  <c r="Z38" i="1"/>
  <c r="W38" i="1"/>
  <c r="T38" i="1"/>
  <c r="Q38" i="1"/>
  <c r="N38" i="1"/>
  <c r="FB37" i="1"/>
  <c r="EY37" i="1"/>
  <c r="EV37" i="1"/>
  <c r="ES37" i="1"/>
  <c r="EP37" i="1"/>
  <c r="EM37" i="1"/>
  <c r="EJ37" i="1"/>
  <c r="EG37" i="1"/>
  <c r="ED37" i="1"/>
  <c r="EA37" i="1"/>
  <c r="DX37" i="1"/>
  <c r="DU37" i="1"/>
  <c r="DR37" i="1"/>
  <c r="DO37" i="1"/>
  <c r="DL37" i="1"/>
  <c r="DI37" i="1"/>
  <c r="DF37" i="1"/>
  <c r="DC37" i="1"/>
  <c r="CZ37" i="1"/>
  <c r="CW37" i="1"/>
  <c r="CT37" i="1"/>
  <c r="CQ37" i="1"/>
  <c r="CN37" i="1"/>
  <c r="CK37" i="1"/>
  <c r="CH37" i="1"/>
  <c r="CE37" i="1"/>
  <c r="CB37" i="1"/>
  <c r="BY37" i="1"/>
  <c r="BV37" i="1"/>
  <c r="BS37" i="1"/>
  <c r="BP37" i="1"/>
  <c r="BM37" i="1"/>
  <c r="BJ37" i="1"/>
  <c r="BG37" i="1"/>
  <c r="BD37" i="1"/>
  <c r="BA37" i="1"/>
  <c r="AX37" i="1"/>
  <c r="AU37" i="1"/>
  <c r="AR37" i="1"/>
  <c r="AO37" i="1"/>
  <c r="AL37" i="1"/>
  <c r="AI37" i="1"/>
  <c r="AF37" i="1"/>
  <c r="AC37" i="1"/>
  <c r="Z37" i="1"/>
  <c r="W37" i="1"/>
  <c r="T37" i="1"/>
  <c r="Q37" i="1"/>
  <c r="N37" i="1"/>
  <c r="FB36" i="1"/>
  <c r="EY36" i="1"/>
  <c r="EV36" i="1"/>
  <c r="ES36" i="1"/>
  <c r="EP36" i="1"/>
  <c r="EM36" i="1"/>
  <c r="EJ36" i="1"/>
  <c r="EG36" i="1"/>
  <c r="ED36" i="1"/>
  <c r="EA36" i="1"/>
  <c r="DX36" i="1"/>
  <c r="DU36" i="1"/>
  <c r="DR36" i="1"/>
  <c r="DO36" i="1"/>
  <c r="DL36" i="1"/>
  <c r="DI36" i="1"/>
  <c r="DF36" i="1"/>
  <c r="DC36" i="1"/>
  <c r="CZ36" i="1"/>
  <c r="CW36" i="1"/>
  <c r="CT36" i="1"/>
  <c r="CQ36" i="1"/>
  <c r="CN36" i="1"/>
  <c r="CK36" i="1"/>
  <c r="CH36" i="1"/>
  <c r="CE36" i="1"/>
  <c r="CB36" i="1"/>
  <c r="BY36" i="1"/>
  <c r="BV36" i="1"/>
  <c r="BS36" i="1"/>
  <c r="BP36" i="1"/>
  <c r="BM36" i="1"/>
  <c r="BJ36" i="1"/>
  <c r="BG36" i="1"/>
  <c r="BD36" i="1"/>
  <c r="BA36" i="1"/>
  <c r="AX36" i="1"/>
  <c r="AU36" i="1"/>
  <c r="AR36" i="1"/>
  <c r="AO36" i="1"/>
  <c r="AL36" i="1"/>
  <c r="AI36" i="1"/>
  <c r="AF36" i="1"/>
  <c r="AC36" i="1"/>
  <c r="Z36" i="1"/>
  <c r="W36" i="1"/>
  <c r="T36" i="1"/>
  <c r="Q36" i="1"/>
  <c r="N36" i="1"/>
  <c r="FB35" i="1"/>
  <c r="EY35" i="1"/>
  <c r="EV35" i="1"/>
  <c r="ES35" i="1"/>
  <c r="EP35" i="1"/>
  <c r="EM35" i="1"/>
  <c r="EJ35" i="1"/>
  <c r="EG35" i="1"/>
  <c r="ED35" i="1"/>
  <c r="EA35" i="1"/>
  <c r="DX35" i="1"/>
  <c r="DU35" i="1"/>
  <c r="DR35" i="1"/>
  <c r="DO35" i="1"/>
  <c r="DL35" i="1"/>
  <c r="DI35" i="1"/>
  <c r="DF35" i="1"/>
  <c r="DC35" i="1"/>
  <c r="CZ35" i="1"/>
  <c r="CW35" i="1"/>
  <c r="CT35" i="1"/>
  <c r="CQ35" i="1"/>
  <c r="CN35" i="1"/>
  <c r="CK35" i="1"/>
  <c r="CH35" i="1"/>
  <c r="CE35" i="1"/>
  <c r="CB35" i="1"/>
  <c r="BY35" i="1"/>
  <c r="BV35" i="1"/>
  <c r="BS35" i="1"/>
  <c r="BP35" i="1"/>
  <c r="BM35" i="1"/>
  <c r="BJ35" i="1"/>
  <c r="BG35" i="1"/>
  <c r="BD35" i="1"/>
  <c r="BA35" i="1"/>
  <c r="AX35" i="1"/>
  <c r="AU35" i="1"/>
  <c r="AR35" i="1"/>
  <c r="AO35" i="1"/>
  <c r="AL35" i="1"/>
  <c r="AI35" i="1"/>
  <c r="AF35" i="1"/>
  <c r="AC35" i="1"/>
  <c r="Z35" i="1"/>
  <c r="W35" i="1"/>
  <c r="T35" i="1"/>
  <c r="Q35" i="1"/>
  <c r="N35" i="1"/>
  <c r="FB34" i="1"/>
  <c r="EY34" i="1"/>
  <c r="EV34" i="1"/>
  <c r="ES34" i="1"/>
  <c r="EP34" i="1"/>
  <c r="EM34" i="1"/>
  <c r="EJ34" i="1"/>
  <c r="EG34" i="1"/>
  <c r="ED34" i="1"/>
  <c r="EA34" i="1"/>
  <c r="DX34" i="1"/>
  <c r="DU34" i="1"/>
  <c r="DR34" i="1"/>
  <c r="DO34" i="1"/>
  <c r="DL34" i="1"/>
  <c r="DI34" i="1"/>
  <c r="DF34" i="1"/>
  <c r="DC34" i="1"/>
  <c r="CZ34" i="1"/>
  <c r="CW34" i="1"/>
  <c r="CT34" i="1"/>
  <c r="CQ34" i="1"/>
  <c r="CN34" i="1"/>
  <c r="CK34" i="1"/>
  <c r="CH34" i="1"/>
  <c r="CE34" i="1"/>
  <c r="CB34" i="1"/>
  <c r="BY34" i="1"/>
  <c r="BV34" i="1"/>
  <c r="BS34" i="1"/>
  <c r="BP34" i="1"/>
  <c r="BM34" i="1"/>
  <c r="BJ34" i="1"/>
  <c r="BG34" i="1"/>
  <c r="BD34" i="1"/>
  <c r="BA34" i="1"/>
  <c r="AX34" i="1"/>
  <c r="AU34" i="1"/>
  <c r="AR34" i="1"/>
  <c r="AO34" i="1"/>
  <c r="AL34" i="1"/>
  <c r="AI34" i="1"/>
  <c r="AF34" i="1"/>
  <c r="AC34" i="1"/>
  <c r="Z34" i="1"/>
  <c r="W34" i="1"/>
  <c r="T34" i="1"/>
  <c r="Q34" i="1"/>
  <c r="N34" i="1"/>
  <c r="FB33" i="1"/>
  <c r="EY33" i="1"/>
  <c r="EV33" i="1"/>
  <c r="ES33" i="1"/>
  <c r="EP33" i="1"/>
  <c r="EM33" i="1"/>
  <c r="EJ33" i="1"/>
  <c r="EG33" i="1"/>
  <c r="ED33" i="1"/>
  <c r="EA33" i="1"/>
  <c r="DX33" i="1"/>
  <c r="DU33" i="1"/>
  <c r="DR33" i="1"/>
  <c r="DO33" i="1"/>
  <c r="DL33" i="1"/>
  <c r="DI33" i="1"/>
  <c r="DF33" i="1"/>
  <c r="DC33" i="1"/>
  <c r="CZ33" i="1"/>
  <c r="CW33" i="1"/>
  <c r="CT33" i="1"/>
  <c r="CQ33" i="1"/>
  <c r="CN33" i="1"/>
  <c r="CK33" i="1"/>
  <c r="CH33" i="1"/>
  <c r="CE33" i="1"/>
  <c r="CB33" i="1"/>
  <c r="BY33" i="1"/>
  <c r="BV33" i="1"/>
  <c r="BS33" i="1"/>
  <c r="BP33" i="1"/>
  <c r="BM33" i="1"/>
  <c r="BJ33" i="1"/>
  <c r="BG33" i="1"/>
  <c r="BD33" i="1"/>
  <c r="BA33" i="1"/>
  <c r="AX33" i="1"/>
  <c r="AU33" i="1"/>
  <c r="AR33" i="1"/>
  <c r="AO33" i="1"/>
  <c r="AL33" i="1"/>
  <c r="AI33" i="1"/>
  <c r="AF33" i="1"/>
  <c r="AC33" i="1"/>
  <c r="Z33" i="1"/>
  <c r="W33" i="1"/>
  <c r="T33" i="1"/>
  <c r="Q33" i="1"/>
  <c r="N33" i="1"/>
  <c r="FB32" i="1"/>
  <c r="EY32" i="1"/>
  <c r="EV32" i="1"/>
  <c r="ES32" i="1"/>
  <c r="EP32" i="1"/>
  <c r="EM32" i="1"/>
  <c r="EJ32" i="1"/>
  <c r="EG32" i="1"/>
  <c r="ED32" i="1"/>
  <c r="EA32" i="1"/>
  <c r="DX32" i="1"/>
  <c r="DU32" i="1"/>
  <c r="DR32" i="1"/>
  <c r="DO32" i="1"/>
  <c r="DL32" i="1"/>
  <c r="DI32" i="1"/>
  <c r="DF32" i="1"/>
  <c r="DC32" i="1"/>
  <c r="CZ32" i="1"/>
  <c r="CW32" i="1"/>
  <c r="CT32" i="1"/>
  <c r="CQ32" i="1"/>
  <c r="CN32" i="1"/>
  <c r="CK32" i="1"/>
  <c r="CH32" i="1"/>
  <c r="CE32" i="1"/>
  <c r="CB32" i="1"/>
  <c r="BY32" i="1"/>
  <c r="BV32" i="1"/>
  <c r="BS32" i="1"/>
  <c r="BP32" i="1"/>
  <c r="BM32" i="1"/>
  <c r="BJ32" i="1"/>
  <c r="BG32" i="1"/>
  <c r="BD32" i="1"/>
  <c r="BA32" i="1"/>
  <c r="AX32" i="1"/>
  <c r="AU32" i="1"/>
  <c r="AR32" i="1"/>
  <c r="AO32" i="1"/>
  <c r="AL32" i="1"/>
  <c r="AI32" i="1"/>
  <c r="AF32" i="1"/>
  <c r="AC32" i="1"/>
  <c r="Z32" i="1"/>
  <c r="W32" i="1"/>
  <c r="T32" i="1"/>
  <c r="Q32" i="1"/>
  <c r="N32" i="1"/>
  <c r="FB31" i="1"/>
  <c r="EY31" i="1"/>
  <c r="EV31" i="1"/>
  <c r="ES31" i="1"/>
  <c r="EP31" i="1"/>
  <c r="EM31" i="1"/>
  <c r="EJ31" i="1"/>
  <c r="EG31" i="1"/>
  <c r="ED31" i="1"/>
  <c r="EA31" i="1"/>
  <c r="DX31" i="1"/>
  <c r="DU31" i="1"/>
  <c r="DR31" i="1"/>
  <c r="DO31" i="1"/>
  <c r="DL31" i="1"/>
  <c r="DI31" i="1"/>
  <c r="DF31" i="1"/>
  <c r="DC31" i="1"/>
  <c r="CZ31" i="1"/>
  <c r="CW31" i="1"/>
  <c r="CT31" i="1"/>
  <c r="CQ31" i="1"/>
  <c r="CN31" i="1"/>
  <c r="CK31" i="1"/>
  <c r="CH31" i="1"/>
  <c r="CE31" i="1"/>
  <c r="CB31" i="1"/>
  <c r="BY31" i="1"/>
  <c r="BV31" i="1"/>
  <c r="BS31" i="1"/>
  <c r="BP31" i="1"/>
  <c r="BM31" i="1"/>
  <c r="BJ31" i="1"/>
  <c r="BG31" i="1"/>
  <c r="BD31" i="1"/>
  <c r="BA31" i="1"/>
  <c r="AX31" i="1"/>
  <c r="AU31" i="1"/>
  <c r="AR31" i="1"/>
  <c r="AO31" i="1"/>
  <c r="AL31" i="1"/>
  <c r="AI31" i="1"/>
  <c r="AF31" i="1"/>
  <c r="AC31" i="1"/>
  <c r="Z31" i="1"/>
  <c r="W31" i="1"/>
  <c r="T31" i="1"/>
  <c r="Q31" i="1"/>
  <c r="N31" i="1"/>
  <c r="FB30" i="1"/>
  <c r="EY30" i="1"/>
  <c r="EV30" i="1"/>
  <c r="ES30" i="1"/>
  <c r="EP30" i="1"/>
  <c r="EM30" i="1"/>
  <c r="EJ30" i="1"/>
  <c r="EG30" i="1"/>
  <c r="ED30" i="1"/>
  <c r="EA30" i="1"/>
  <c r="DX30" i="1"/>
  <c r="DU30" i="1"/>
  <c r="DR30" i="1"/>
  <c r="DO30" i="1"/>
  <c r="DL30" i="1"/>
  <c r="DI30" i="1"/>
  <c r="DF30" i="1"/>
  <c r="DC30" i="1"/>
  <c r="CZ30" i="1"/>
  <c r="CW30" i="1"/>
  <c r="CT30" i="1"/>
  <c r="CQ30" i="1"/>
  <c r="CN30" i="1"/>
  <c r="CK30" i="1"/>
  <c r="CH30" i="1"/>
  <c r="CE30" i="1"/>
  <c r="CB30" i="1"/>
  <c r="BY30" i="1"/>
  <c r="BV30" i="1"/>
  <c r="BS30" i="1"/>
  <c r="BP30" i="1"/>
  <c r="BM30" i="1"/>
  <c r="BJ30" i="1"/>
  <c r="BG30" i="1"/>
  <c r="BD30" i="1"/>
  <c r="BA30" i="1"/>
  <c r="AX30" i="1"/>
  <c r="AU30" i="1"/>
  <c r="AR30" i="1"/>
  <c r="AO30" i="1"/>
  <c r="AL30" i="1"/>
  <c r="AI30" i="1"/>
  <c r="AF30" i="1"/>
  <c r="AC30" i="1"/>
  <c r="Z30" i="1"/>
  <c r="W30" i="1"/>
  <c r="T30" i="1"/>
  <c r="Q30" i="1"/>
  <c r="N30" i="1"/>
  <c r="FB29" i="1"/>
  <c r="EY29" i="1"/>
  <c r="EV29" i="1"/>
  <c r="ES29" i="1"/>
  <c r="EP29" i="1"/>
  <c r="EM29" i="1"/>
  <c r="EJ29" i="1"/>
  <c r="EG29" i="1"/>
  <c r="ED29" i="1"/>
  <c r="EA29" i="1"/>
  <c r="DX29" i="1"/>
  <c r="DU29" i="1"/>
  <c r="DR29" i="1"/>
  <c r="DO29" i="1"/>
  <c r="DL29" i="1"/>
  <c r="DI29" i="1"/>
  <c r="DF29" i="1"/>
  <c r="DC29" i="1"/>
  <c r="CZ29" i="1"/>
  <c r="CW29" i="1"/>
  <c r="CT29" i="1"/>
  <c r="CQ29" i="1"/>
  <c r="CN29" i="1"/>
  <c r="CK29" i="1"/>
  <c r="CH29" i="1"/>
  <c r="CE29" i="1"/>
  <c r="CB29" i="1"/>
  <c r="BY29" i="1"/>
  <c r="BV29" i="1"/>
  <c r="BS29" i="1"/>
  <c r="BP29" i="1"/>
  <c r="BM29" i="1"/>
  <c r="BJ29" i="1"/>
  <c r="BG29" i="1"/>
  <c r="BD29" i="1"/>
  <c r="BA29" i="1"/>
  <c r="AX29" i="1"/>
  <c r="AU29" i="1"/>
  <c r="AR29" i="1"/>
  <c r="AO29" i="1"/>
  <c r="AL29" i="1"/>
  <c r="AI29" i="1"/>
  <c r="AF29" i="1"/>
  <c r="AC29" i="1"/>
  <c r="Z29" i="1"/>
  <c r="W29" i="1"/>
  <c r="T29" i="1"/>
  <c r="Q29" i="1"/>
  <c r="N29" i="1"/>
  <c r="FB28" i="1"/>
  <c r="EY28" i="1"/>
  <c r="EV28" i="1"/>
  <c r="ES28" i="1"/>
  <c r="EP28" i="1"/>
  <c r="EM28" i="1"/>
  <c r="EJ28" i="1"/>
  <c r="EG28" i="1"/>
  <c r="ED28" i="1"/>
  <c r="EA28" i="1"/>
  <c r="DX28" i="1"/>
  <c r="DU28" i="1"/>
  <c r="DR28" i="1"/>
  <c r="DO28" i="1"/>
  <c r="DL28" i="1"/>
  <c r="DI28" i="1"/>
  <c r="DF28" i="1"/>
  <c r="DC28" i="1"/>
  <c r="CZ28" i="1"/>
  <c r="CW28" i="1"/>
  <c r="CT28" i="1"/>
  <c r="CQ28" i="1"/>
  <c r="CN28" i="1"/>
  <c r="CK28" i="1"/>
  <c r="CH28" i="1"/>
  <c r="CE28" i="1"/>
  <c r="CB28" i="1"/>
  <c r="BY28" i="1"/>
  <c r="BV28" i="1"/>
  <c r="BS28" i="1"/>
  <c r="BP28" i="1"/>
  <c r="BM28" i="1"/>
  <c r="BJ28" i="1"/>
  <c r="BG28" i="1"/>
  <c r="BD28" i="1"/>
  <c r="BA28" i="1"/>
  <c r="AX28" i="1"/>
  <c r="AU28" i="1"/>
  <c r="AR28" i="1"/>
  <c r="AO28" i="1"/>
  <c r="AL28" i="1"/>
  <c r="AI28" i="1"/>
  <c r="AF28" i="1"/>
  <c r="AC28" i="1"/>
  <c r="Z28" i="1"/>
  <c r="W28" i="1"/>
  <c r="T28" i="1"/>
  <c r="Q28" i="1"/>
  <c r="N28" i="1"/>
  <c r="FB27" i="1"/>
  <c r="EY27" i="1"/>
  <c r="EV27" i="1"/>
  <c r="ES27" i="1"/>
  <c r="EP27" i="1"/>
  <c r="EM27" i="1"/>
  <c r="EJ27" i="1"/>
  <c r="EG27" i="1"/>
  <c r="ED27" i="1"/>
  <c r="EA27" i="1"/>
  <c r="DX27" i="1"/>
  <c r="DU27" i="1"/>
  <c r="DR27" i="1"/>
  <c r="DO27" i="1"/>
  <c r="DL27" i="1"/>
  <c r="DI27" i="1"/>
  <c r="DF27" i="1"/>
  <c r="DC27" i="1"/>
  <c r="CZ27" i="1"/>
  <c r="CW27" i="1"/>
  <c r="CT27" i="1"/>
  <c r="CQ27" i="1"/>
  <c r="CN27" i="1"/>
  <c r="CK27" i="1"/>
  <c r="CH27" i="1"/>
  <c r="CE27" i="1"/>
  <c r="CB27" i="1"/>
  <c r="BY27" i="1"/>
  <c r="BV27" i="1"/>
  <c r="BS27" i="1"/>
  <c r="BP27" i="1"/>
  <c r="BM27" i="1"/>
  <c r="BJ27" i="1"/>
  <c r="BG27" i="1"/>
  <c r="BD27" i="1"/>
  <c r="BA27" i="1"/>
  <c r="AX27" i="1"/>
  <c r="AU27" i="1"/>
  <c r="AR27" i="1"/>
  <c r="AO27" i="1"/>
  <c r="AL27" i="1"/>
  <c r="AI27" i="1"/>
  <c r="AF27" i="1"/>
  <c r="AC27" i="1"/>
  <c r="Z27" i="1"/>
  <c r="W27" i="1"/>
  <c r="T27" i="1"/>
  <c r="Q27" i="1"/>
  <c r="N27" i="1"/>
  <c r="FB26" i="1"/>
  <c r="EY26" i="1"/>
  <c r="EV26" i="1"/>
  <c r="ES26" i="1"/>
  <c r="EP26" i="1"/>
  <c r="EM26" i="1"/>
  <c r="EJ26" i="1"/>
  <c r="EG26" i="1"/>
  <c r="ED26" i="1"/>
  <c r="EA26" i="1"/>
  <c r="DX26" i="1"/>
  <c r="DU26" i="1"/>
  <c r="DR26" i="1"/>
  <c r="DO26" i="1"/>
  <c r="DL26" i="1"/>
  <c r="DI26" i="1"/>
  <c r="DF26" i="1"/>
  <c r="DC26" i="1"/>
  <c r="CZ26" i="1"/>
  <c r="CW26" i="1"/>
  <c r="CT26" i="1"/>
  <c r="CQ26" i="1"/>
  <c r="CN26" i="1"/>
  <c r="CK26" i="1"/>
  <c r="CH26" i="1"/>
  <c r="CE26" i="1"/>
  <c r="CB26" i="1"/>
  <c r="BY26" i="1"/>
  <c r="BV26" i="1"/>
  <c r="BS26" i="1"/>
  <c r="BP26" i="1"/>
  <c r="BM26" i="1"/>
  <c r="BJ26" i="1"/>
  <c r="BG26" i="1"/>
  <c r="BD26" i="1"/>
  <c r="BA26" i="1"/>
  <c r="AX26" i="1"/>
  <c r="AU26" i="1"/>
  <c r="AR26" i="1"/>
  <c r="AO26" i="1"/>
  <c r="AL26" i="1"/>
  <c r="AI26" i="1"/>
  <c r="AF26" i="1"/>
  <c r="AC26" i="1"/>
  <c r="Z26" i="1"/>
  <c r="W26" i="1"/>
  <c r="T26" i="1"/>
  <c r="Q26" i="1"/>
  <c r="N26" i="1"/>
  <c r="FB25" i="1"/>
  <c r="EY25" i="1"/>
  <c r="EV25" i="1"/>
  <c r="ES25" i="1"/>
  <c r="EP25" i="1"/>
  <c r="EM25" i="1"/>
  <c r="EJ25" i="1"/>
  <c r="EG25" i="1"/>
  <c r="ED25" i="1"/>
  <c r="EA25" i="1"/>
  <c r="DX25" i="1"/>
  <c r="DU25" i="1"/>
  <c r="DR25" i="1"/>
  <c r="DO25" i="1"/>
  <c r="DL25" i="1"/>
  <c r="DI25" i="1"/>
  <c r="DF25" i="1"/>
  <c r="DC25" i="1"/>
  <c r="CZ25" i="1"/>
  <c r="CW25" i="1"/>
  <c r="CT25" i="1"/>
  <c r="CQ25" i="1"/>
  <c r="CN25" i="1"/>
  <c r="CK25" i="1"/>
  <c r="CH25" i="1"/>
  <c r="CE25" i="1"/>
  <c r="CB25" i="1"/>
  <c r="BY25" i="1"/>
  <c r="BV25" i="1"/>
  <c r="BS25" i="1"/>
  <c r="BP25" i="1"/>
  <c r="BM25" i="1"/>
  <c r="BJ25" i="1"/>
  <c r="BG25" i="1"/>
  <c r="BD25" i="1"/>
  <c r="BA25" i="1"/>
  <c r="AX25" i="1"/>
  <c r="AU25" i="1"/>
  <c r="AR25" i="1"/>
  <c r="AO25" i="1"/>
  <c r="AL25" i="1"/>
  <c r="AI25" i="1"/>
  <c r="AF25" i="1"/>
  <c r="AC25" i="1"/>
  <c r="Z25" i="1"/>
  <c r="W25" i="1"/>
  <c r="T25" i="1"/>
  <c r="Q25" i="1"/>
  <c r="N25" i="1"/>
  <c r="FB24" i="1"/>
  <c r="EY24" i="1"/>
  <c r="EV24" i="1"/>
  <c r="ES24" i="1"/>
  <c r="EP24" i="1"/>
  <c r="EM24" i="1"/>
  <c r="EJ24" i="1"/>
  <c r="EG24" i="1"/>
  <c r="ED24" i="1"/>
  <c r="EA24" i="1"/>
  <c r="DX24" i="1"/>
  <c r="DU24" i="1"/>
  <c r="DR24" i="1"/>
  <c r="DO24" i="1"/>
  <c r="DL24" i="1"/>
  <c r="DI24" i="1"/>
  <c r="DF24" i="1"/>
  <c r="DC24" i="1"/>
  <c r="CZ24" i="1"/>
  <c r="CW24" i="1"/>
  <c r="CT24" i="1"/>
  <c r="CQ24" i="1"/>
  <c r="CN24" i="1"/>
  <c r="CK24" i="1"/>
  <c r="CH24" i="1"/>
  <c r="CE24" i="1"/>
  <c r="CB24" i="1"/>
  <c r="BY24" i="1"/>
  <c r="BV24" i="1"/>
  <c r="BS24" i="1"/>
  <c r="BP24" i="1"/>
  <c r="BM24" i="1"/>
  <c r="BJ24" i="1"/>
  <c r="BG24" i="1"/>
  <c r="BD24" i="1"/>
  <c r="BA24" i="1"/>
  <c r="AX24" i="1"/>
  <c r="AU24" i="1"/>
  <c r="AR24" i="1"/>
  <c r="AO24" i="1"/>
  <c r="AL24" i="1"/>
  <c r="AI24" i="1"/>
  <c r="AF24" i="1"/>
  <c r="AC24" i="1"/>
  <c r="Z24" i="1"/>
  <c r="W24" i="1"/>
  <c r="T24" i="1"/>
  <c r="Q24" i="1"/>
  <c r="N24" i="1"/>
  <c r="FB23" i="1"/>
  <c r="EY23" i="1"/>
  <c r="EV23" i="1"/>
  <c r="ES23" i="1"/>
  <c r="EP23" i="1"/>
  <c r="EM23" i="1"/>
  <c r="EJ23" i="1"/>
  <c r="EG23" i="1"/>
  <c r="ED23" i="1"/>
  <c r="EA23" i="1"/>
  <c r="DX23" i="1"/>
  <c r="DU23" i="1"/>
  <c r="DR23" i="1"/>
  <c r="DO23" i="1"/>
  <c r="DL23" i="1"/>
  <c r="DI23" i="1"/>
  <c r="DF23" i="1"/>
  <c r="DC23" i="1"/>
  <c r="CZ23" i="1"/>
  <c r="CW23" i="1"/>
  <c r="CT23" i="1"/>
  <c r="CQ23" i="1"/>
  <c r="CN23" i="1"/>
  <c r="CK23" i="1"/>
  <c r="CH23" i="1"/>
  <c r="CE23" i="1"/>
  <c r="CB23" i="1"/>
  <c r="BY23" i="1"/>
  <c r="BV23" i="1"/>
  <c r="BS23" i="1"/>
  <c r="BP23" i="1"/>
  <c r="BM23" i="1"/>
  <c r="BJ23" i="1"/>
  <c r="BG23" i="1"/>
  <c r="BD23" i="1"/>
  <c r="BA23" i="1"/>
  <c r="AX23" i="1"/>
  <c r="AU23" i="1"/>
  <c r="AR23" i="1"/>
  <c r="AO23" i="1"/>
  <c r="AL23" i="1"/>
  <c r="AI23" i="1"/>
  <c r="AF23" i="1"/>
  <c r="AC23" i="1"/>
  <c r="Z23" i="1"/>
  <c r="W23" i="1"/>
  <c r="T23" i="1"/>
  <c r="Q23" i="1"/>
  <c r="N23" i="1"/>
  <c r="FB22" i="1"/>
  <c r="EY22" i="1"/>
  <c r="EV22" i="1"/>
  <c r="ES22" i="1"/>
  <c r="EP22" i="1"/>
  <c r="EM22" i="1"/>
  <c r="EJ22" i="1"/>
  <c r="EG22" i="1"/>
  <c r="ED22" i="1"/>
  <c r="EA22" i="1"/>
  <c r="DX22" i="1"/>
  <c r="DU22" i="1"/>
  <c r="DR22" i="1"/>
  <c r="DO22" i="1"/>
  <c r="DL22" i="1"/>
  <c r="DI22" i="1"/>
  <c r="DF22" i="1"/>
  <c r="DC22" i="1"/>
  <c r="CZ22" i="1"/>
  <c r="CW22" i="1"/>
  <c r="CT22" i="1"/>
  <c r="CQ22" i="1"/>
  <c r="CN22" i="1"/>
  <c r="CK22" i="1"/>
  <c r="CH22" i="1"/>
  <c r="CE22" i="1"/>
  <c r="CB22" i="1"/>
  <c r="BY22" i="1"/>
  <c r="BV22" i="1"/>
  <c r="BS22" i="1"/>
  <c r="BP22" i="1"/>
  <c r="BM22" i="1"/>
  <c r="BJ22" i="1"/>
  <c r="BG22" i="1"/>
  <c r="BD22" i="1"/>
  <c r="BA22" i="1"/>
  <c r="AX22" i="1"/>
  <c r="AU22" i="1"/>
  <c r="AR22" i="1"/>
  <c r="AO22" i="1"/>
  <c r="AL22" i="1"/>
  <c r="AI22" i="1"/>
  <c r="AF22" i="1"/>
  <c r="AC22" i="1"/>
  <c r="Z22" i="1"/>
  <c r="W22" i="1"/>
  <c r="T22" i="1"/>
  <c r="Q22" i="1"/>
  <c r="N22" i="1"/>
  <c r="FB21" i="1"/>
  <c r="EY21" i="1"/>
  <c r="EV21" i="1"/>
  <c r="ES21" i="1"/>
  <c r="EP21" i="1"/>
  <c r="EM21" i="1"/>
  <c r="EJ21" i="1"/>
  <c r="EG21" i="1"/>
  <c r="ED21" i="1"/>
  <c r="EA21" i="1"/>
  <c r="DX21" i="1"/>
  <c r="DU21" i="1"/>
  <c r="DR21" i="1"/>
  <c r="DO21" i="1"/>
  <c r="DL21" i="1"/>
  <c r="DI21" i="1"/>
  <c r="DF21" i="1"/>
  <c r="DC21" i="1"/>
  <c r="CZ21" i="1"/>
  <c r="CW21" i="1"/>
  <c r="CT21" i="1"/>
  <c r="CQ21" i="1"/>
  <c r="CN21" i="1"/>
  <c r="CK21" i="1"/>
  <c r="CH21" i="1"/>
  <c r="CE21" i="1"/>
  <c r="CB21" i="1"/>
  <c r="BY21" i="1"/>
  <c r="BV21" i="1"/>
  <c r="BS21" i="1"/>
  <c r="BP21" i="1"/>
  <c r="BM21" i="1"/>
  <c r="BJ21" i="1"/>
  <c r="BG21" i="1"/>
  <c r="BD21" i="1"/>
  <c r="BA21" i="1"/>
  <c r="AX21" i="1"/>
  <c r="AU21" i="1"/>
  <c r="AR21" i="1"/>
  <c r="AO21" i="1"/>
  <c r="AL21" i="1"/>
  <c r="AI21" i="1"/>
  <c r="AF21" i="1"/>
  <c r="AC21" i="1"/>
  <c r="Z21" i="1"/>
  <c r="W21" i="1"/>
  <c r="T21" i="1"/>
  <c r="Q21" i="1"/>
  <c r="N21" i="1"/>
  <c r="FB20" i="1"/>
  <c r="EY20" i="1"/>
  <c r="EV20" i="1"/>
  <c r="ES20" i="1"/>
  <c r="EP20" i="1"/>
  <c r="EM20" i="1"/>
  <c r="EJ20" i="1"/>
  <c r="EG20" i="1"/>
  <c r="ED20" i="1"/>
  <c r="EA20" i="1"/>
  <c r="DX20" i="1"/>
  <c r="DU20" i="1"/>
  <c r="DR20" i="1"/>
  <c r="DO20" i="1"/>
  <c r="DL20" i="1"/>
  <c r="DI20" i="1"/>
  <c r="DF20" i="1"/>
  <c r="DC20" i="1"/>
  <c r="CZ20" i="1"/>
  <c r="CW20" i="1"/>
  <c r="CT20" i="1"/>
  <c r="CQ20" i="1"/>
  <c r="CN20" i="1"/>
  <c r="CK20" i="1"/>
  <c r="CH20" i="1"/>
  <c r="CE20" i="1"/>
  <c r="CB20" i="1"/>
  <c r="BY20" i="1"/>
  <c r="BV20" i="1"/>
  <c r="BS20" i="1"/>
  <c r="BP20" i="1"/>
  <c r="BM20" i="1"/>
  <c r="BJ20" i="1"/>
  <c r="BG20" i="1"/>
  <c r="BD20" i="1"/>
  <c r="BA20" i="1"/>
  <c r="AX20" i="1"/>
  <c r="AU20" i="1"/>
  <c r="AR20" i="1"/>
  <c r="AO20" i="1"/>
  <c r="AL20" i="1"/>
  <c r="AI20" i="1"/>
  <c r="AF20" i="1"/>
  <c r="AC20" i="1"/>
  <c r="Z20" i="1"/>
  <c r="W20" i="1"/>
  <c r="T20" i="1"/>
  <c r="Q20" i="1"/>
  <c r="N20" i="1"/>
  <c r="FB19" i="1"/>
  <c r="EY19" i="1"/>
  <c r="EV19" i="1"/>
  <c r="ES19" i="1"/>
  <c r="EP19" i="1"/>
  <c r="EM19" i="1"/>
  <c r="EJ19" i="1"/>
  <c r="EG19" i="1"/>
  <c r="ED19" i="1"/>
  <c r="EA19" i="1"/>
  <c r="DX19" i="1"/>
  <c r="DU19" i="1"/>
  <c r="DR19" i="1"/>
  <c r="DO19" i="1"/>
  <c r="DL19" i="1"/>
  <c r="DI19" i="1"/>
  <c r="DF19" i="1"/>
  <c r="DC19" i="1"/>
  <c r="CZ19" i="1"/>
  <c r="CW19" i="1"/>
  <c r="CT19" i="1"/>
  <c r="CQ19" i="1"/>
  <c r="CN19" i="1"/>
  <c r="CK19" i="1"/>
  <c r="CH19" i="1"/>
  <c r="CE19" i="1"/>
  <c r="CB19" i="1"/>
  <c r="BY19" i="1"/>
  <c r="BV19" i="1"/>
  <c r="BS19" i="1"/>
  <c r="BP19" i="1"/>
  <c r="BM19" i="1"/>
  <c r="BJ19" i="1"/>
  <c r="BG19" i="1"/>
  <c r="BD19" i="1"/>
  <c r="BA19" i="1"/>
  <c r="AX19" i="1"/>
  <c r="AU19" i="1"/>
  <c r="AR19" i="1"/>
  <c r="AO19" i="1"/>
  <c r="AL19" i="1"/>
  <c r="AI19" i="1"/>
  <c r="AF19" i="1"/>
  <c r="AC19" i="1"/>
  <c r="Z19" i="1"/>
  <c r="W19" i="1"/>
  <c r="T19" i="1"/>
  <c r="Q19" i="1"/>
  <c r="N19" i="1"/>
  <c r="FB18" i="1"/>
  <c r="EY18" i="1"/>
  <c r="EV18" i="1"/>
  <c r="ES18" i="1"/>
  <c r="EP18" i="1"/>
  <c r="EM18" i="1"/>
  <c r="EJ18" i="1"/>
  <c r="EG18" i="1"/>
  <c r="ED18" i="1"/>
  <c r="EA18" i="1"/>
  <c r="DX18" i="1"/>
  <c r="DU18" i="1"/>
  <c r="DR18" i="1"/>
  <c r="DO18" i="1"/>
  <c r="DL18" i="1"/>
  <c r="DI18" i="1"/>
  <c r="DF18" i="1"/>
  <c r="DC18" i="1"/>
  <c r="CZ18" i="1"/>
  <c r="CW18" i="1"/>
  <c r="CT18" i="1"/>
  <c r="CQ18" i="1"/>
  <c r="CN18" i="1"/>
  <c r="CK18" i="1"/>
  <c r="CH18" i="1"/>
  <c r="CE18" i="1"/>
  <c r="CB18" i="1"/>
  <c r="BY18" i="1"/>
  <c r="BV18" i="1"/>
  <c r="BS18" i="1"/>
  <c r="BP18" i="1"/>
  <c r="BM18" i="1"/>
  <c r="BJ18" i="1"/>
  <c r="BG18" i="1"/>
  <c r="BD18" i="1"/>
  <c r="BA18" i="1"/>
  <c r="AX18" i="1"/>
  <c r="AU18" i="1"/>
  <c r="AR18" i="1"/>
  <c r="AO18" i="1"/>
  <c r="AL18" i="1"/>
  <c r="AI18" i="1"/>
  <c r="AF18" i="1"/>
  <c r="AC18" i="1"/>
  <c r="Z18" i="1"/>
  <c r="W18" i="1"/>
  <c r="T18" i="1"/>
  <c r="Q18" i="1"/>
  <c r="N18" i="1"/>
  <c r="FB17" i="1"/>
  <c r="EY17" i="1"/>
  <c r="EV17" i="1"/>
  <c r="ES17" i="1"/>
  <c r="EP17" i="1"/>
  <c r="EM17" i="1"/>
  <c r="EJ17" i="1"/>
  <c r="EG17" i="1"/>
  <c r="ED17" i="1"/>
  <c r="EA17" i="1"/>
  <c r="DX17" i="1"/>
  <c r="DU17" i="1"/>
  <c r="DR17" i="1"/>
  <c r="DO17" i="1"/>
  <c r="DL17" i="1"/>
  <c r="DI17" i="1"/>
  <c r="DF17" i="1"/>
  <c r="DC17" i="1"/>
  <c r="CZ17" i="1"/>
  <c r="CW17" i="1"/>
  <c r="CT17" i="1"/>
  <c r="CQ17" i="1"/>
  <c r="CN17" i="1"/>
  <c r="CK17" i="1"/>
  <c r="CH17" i="1"/>
  <c r="CE17" i="1"/>
  <c r="CB17" i="1"/>
  <c r="BY17" i="1"/>
  <c r="BV17" i="1"/>
  <c r="BS17" i="1"/>
  <c r="BP17" i="1"/>
  <c r="BM17" i="1"/>
  <c r="BJ17" i="1"/>
  <c r="BG17" i="1"/>
  <c r="BD17" i="1"/>
  <c r="BA17" i="1"/>
  <c r="AX17" i="1"/>
  <c r="AU17" i="1"/>
  <c r="AR17" i="1"/>
  <c r="AO17" i="1"/>
  <c r="AL17" i="1"/>
  <c r="AI17" i="1"/>
  <c r="AF17" i="1"/>
  <c r="AC17" i="1"/>
  <c r="Z17" i="1"/>
  <c r="W17" i="1"/>
  <c r="T17" i="1"/>
  <c r="Q17" i="1"/>
  <c r="N17" i="1"/>
  <c r="FB16" i="1"/>
  <c r="EY16" i="1"/>
  <c r="EV16" i="1"/>
  <c r="ES16" i="1"/>
  <c r="EP16" i="1"/>
  <c r="EM16" i="1"/>
  <c r="EJ16" i="1"/>
  <c r="EG16" i="1"/>
  <c r="ED16" i="1"/>
  <c r="EA16" i="1"/>
  <c r="DX16" i="1"/>
  <c r="DU16" i="1"/>
  <c r="DR16" i="1"/>
  <c r="DO16" i="1"/>
  <c r="DL16" i="1"/>
  <c r="DI16" i="1"/>
  <c r="DF16" i="1"/>
  <c r="DC16" i="1"/>
  <c r="CZ16" i="1"/>
  <c r="CW16" i="1"/>
  <c r="CT16" i="1"/>
  <c r="CQ16" i="1"/>
  <c r="CN16" i="1"/>
  <c r="CK16" i="1"/>
  <c r="CH16" i="1"/>
  <c r="CE16" i="1"/>
  <c r="CB16" i="1"/>
  <c r="BY16" i="1"/>
  <c r="BV16" i="1"/>
  <c r="BS16" i="1"/>
  <c r="BP16" i="1"/>
  <c r="BM16" i="1"/>
  <c r="BJ16" i="1"/>
  <c r="BG16" i="1"/>
  <c r="BD16" i="1"/>
  <c r="BA16" i="1"/>
  <c r="AX16" i="1"/>
  <c r="AU16" i="1"/>
  <c r="AR16" i="1"/>
  <c r="AO16" i="1"/>
  <c r="AL16" i="1"/>
  <c r="AI16" i="1"/>
  <c r="AF16" i="1"/>
  <c r="AC16" i="1"/>
  <c r="Z16" i="1"/>
  <c r="W16" i="1"/>
  <c r="T16" i="1"/>
  <c r="Q16" i="1"/>
  <c r="N16" i="1"/>
  <c r="FB15" i="1"/>
  <c r="EY15" i="1"/>
  <c r="EV15" i="1"/>
  <c r="ES15" i="1"/>
  <c r="EP15" i="1"/>
  <c r="EM15" i="1"/>
  <c r="EJ15" i="1"/>
  <c r="EG15" i="1"/>
  <c r="ED15" i="1"/>
  <c r="EA15" i="1"/>
  <c r="DX15" i="1"/>
  <c r="DU15" i="1"/>
  <c r="DR15" i="1"/>
  <c r="DO15" i="1"/>
  <c r="DL15" i="1"/>
  <c r="DI15" i="1"/>
  <c r="DF15" i="1"/>
  <c r="DC15" i="1"/>
  <c r="CZ15" i="1"/>
  <c r="CW15" i="1"/>
  <c r="CT15" i="1"/>
  <c r="CQ15" i="1"/>
  <c r="CN15" i="1"/>
  <c r="CK15" i="1"/>
  <c r="CH15" i="1"/>
  <c r="CE15" i="1"/>
  <c r="CB15" i="1"/>
  <c r="BY15" i="1"/>
  <c r="BV15" i="1"/>
  <c r="BS15" i="1"/>
  <c r="BP15" i="1"/>
  <c r="BM15" i="1"/>
  <c r="BJ15" i="1"/>
  <c r="BG15" i="1"/>
  <c r="BD15" i="1"/>
  <c r="BA15" i="1"/>
  <c r="AX15" i="1"/>
  <c r="AU15" i="1"/>
  <c r="AR15" i="1"/>
  <c r="AO15" i="1"/>
  <c r="AL15" i="1"/>
  <c r="AI15" i="1"/>
  <c r="AF15" i="1"/>
  <c r="AC15" i="1"/>
  <c r="Z15" i="1"/>
  <c r="W15" i="1"/>
  <c r="T15" i="1"/>
  <c r="Q15" i="1"/>
  <c r="N15" i="1"/>
  <c r="FB14" i="1"/>
  <c r="EY14" i="1"/>
  <c r="EV14" i="1"/>
  <c r="ES14" i="1"/>
  <c r="EP14" i="1"/>
  <c r="EM14" i="1"/>
  <c r="EJ14" i="1"/>
  <c r="EG14" i="1"/>
  <c r="ED14" i="1"/>
  <c r="EA14" i="1"/>
  <c r="DX14" i="1"/>
  <c r="DU14" i="1"/>
  <c r="DR14" i="1"/>
  <c r="DO14" i="1"/>
  <c r="DL14" i="1"/>
  <c r="DI14" i="1"/>
  <c r="DF14" i="1"/>
  <c r="DC14" i="1"/>
  <c r="CZ14" i="1"/>
  <c r="CW14" i="1"/>
  <c r="CT14" i="1"/>
  <c r="CQ14" i="1"/>
  <c r="CN14" i="1"/>
  <c r="CK14" i="1"/>
  <c r="CH14" i="1"/>
  <c r="CE14" i="1"/>
  <c r="CB14" i="1"/>
  <c r="BY14" i="1"/>
  <c r="BV14" i="1"/>
  <c r="BS14" i="1"/>
  <c r="BP14" i="1"/>
  <c r="BM14" i="1"/>
  <c r="BJ14" i="1"/>
  <c r="BG14" i="1"/>
  <c r="BD14" i="1"/>
  <c r="BA14" i="1"/>
  <c r="AX14" i="1"/>
  <c r="AU14" i="1"/>
  <c r="AR14" i="1"/>
  <c r="AO14" i="1"/>
  <c r="AL14" i="1"/>
  <c r="AI14" i="1"/>
  <c r="AF14" i="1"/>
  <c r="AC14" i="1"/>
  <c r="Z14" i="1"/>
  <c r="W14" i="1"/>
  <c r="T14" i="1"/>
  <c r="Q14" i="1"/>
  <c r="N14" i="1"/>
  <c r="FB13" i="1"/>
  <c r="EY13" i="1"/>
  <c r="EV13" i="1"/>
  <c r="ES13" i="1"/>
  <c r="EP13" i="1"/>
  <c r="EM13" i="1"/>
  <c r="EJ13" i="1"/>
  <c r="EG13" i="1"/>
  <c r="ED13" i="1"/>
  <c r="EA13" i="1"/>
  <c r="DX13" i="1"/>
  <c r="DU13" i="1"/>
  <c r="DR13" i="1"/>
  <c r="DO13" i="1"/>
  <c r="DL13" i="1"/>
  <c r="DI13" i="1"/>
  <c r="DF13" i="1"/>
  <c r="DC13" i="1"/>
  <c r="CZ13" i="1"/>
  <c r="CW13" i="1"/>
  <c r="CT13" i="1"/>
  <c r="CQ13" i="1"/>
  <c r="CN13" i="1"/>
  <c r="CK13" i="1"/>
  <c r="CH13" i="1"/>
  <c r="CE13" i="1"/>
  <c r="CB13" i="1"/>
  <c r="BY13" i="1"/>
  <c r="BV13" i="1"/>
  <c r="BS13" i="1"/>
  <c r="BP13" i="1"/>
  <c r="BM13" i="1"/>
  <c r="BJ13" i="1"/>
  <c r="BG13" i="1"/>
  <c r="BD13" i="1"/>
  <c r="BA13" i="1"/>
  <c r="AX13" i="1"/>
  <c r="AU13" i="1"/>
  <c r="AR13" i="1"/>
  <c r="AO13" i="1"/>
  <c r="AL13" i="1"/>
  <c r="AI13" i="1"/>
  <c r="AF13" i="1"/>
  <c r="AC13" i="1"/>
  <c r="Z13" i="1"/>
  <c r="W13" i="1"/>
  <c r="T13" i="1"/>
  <c r="Q13" i="1"/>
  <c r="N13" i="1"/>
  <c r="FB12" i="1"/>
  <c r="EY12" i="1"/>
  <c r="EV12" i="1"/>
  <c r="ES12" i="1"/>
  <c r="EP12" i="1"/>
  <c r="EM12" i="1"/>
  <c r="EJ12" i="1"/>
  <c r="EG12" i="1"/>
  <c r="ED12" i="1"/>
  <c r="EA12" i="1"/>
  <c r="DX12" i="1"/>
  <c r="DU12" i="1"/>
  <c r="DR12" i="1"/>
  <c r="DO12" i="1"/>
  <c r="DL12" i="1"/>
  <c r="DI12" i="1"/>
  <c r="DF12" i="1"/>
  <c r="DC12" i="1"/>
  <c r="CZ12" i="1"/>
  <c r="CW12" i="1"/>
  <c r="CT12" i="1"/>
  <c r="CQ12" i="1"/>
  <c r="CN12" i="1"/>
  <c r="CK12" i="1"/>
  <c r="CH12" i="1"/>
  <c r="CE12" i="1"/>
  <c r="CB12" i="1"/>
  <c r="BY12" i="1"/>
  <c r="BV12" i="1"/>
  <c r="BS12" i="1"/>
  <c r="BP12" i="1"/>
  <c r="BM12" i="1"/>
  <c r="BJ12" i="1"/>
  <c r="BG12" i="1"/>
  <c r="BD12" i="1"/>
  <c r="BA12" i="1"/>
  <c r="AX12" i="1"/>
  <c r="AU12" i="1"/>
  <c r="AR12" i="1"/>
  <c r="AO12" i="1"/>
  <c r="AL12" i="1"/>
  <c r="AI12" i="1"/>
  <c r="AF12" i="1"/>
  <c r="AC12" i="1"/>
  <c r="Z12" i="1"/>
  <c r="W12" i="1"/>
  <c r="T12" i="1"/>
  <c r="Q12" i="1"/>
  <c r="N12" i="1"/>
  <c r="FB11" i="1"/>
  <c r="EY11" i="1"/>
  <c r="EV11" i="1"/>
  <c r="ES11" i="1"/>
  <c r="EP11" i="1"/>
  <c r="EM11" i="1"/>
  <c r="EJ11" i="1"/>
  <c r="EG11" i="1"/>
  <c r="ED11" i="1"/>
  <c r="EA11" i="1"/>
  <c r="DX11" i="1"/>
  <c r="DU11" i="1"/>
  <c r="DR11" i="1"/>
  <c r="DO11" i="1"/>
  <c r="DL11" i="1"/>
  <c r="DI11" i="1"/>
  <c r="DF11" i="1"/>
  <c r="DC11" i="1"/>
  <c r="CZ11" i="1"/>
  <c r="CW11" i="1"/>
  <c r="CT11" i="1"/>
  <c r="CQ11" i="1"/>
  <c r="CN11" i="1"/>
  <c r="CK11" i="1"/>
  <c r="CH11" i="1"/>
  <c r="CE11" i="1"/>
  <c r="CB11" i="1"/>
  <c r="BY11" i="1"/>
  <c r="BV11" i="1"/>
  <c r="BS11" i="1"/>
  <c r="BP11" i="1"/>
  <c r="BM11" i="1"/>
  <c r="BJ11" i="1"/>
  <c r="BG11" i="1"/>
  <c r="BD11" i="1"/>
  <c r="BA11" i="1"/>
  <c r="AX11" i="1"/>
  <c r="AU11" i="1"/>
  <c r="AR11" i="1"/>
  <c r="AO11" i="1"/>
  <c r="AL11" i="1"/>
  <c r="AI11" i="1"/>
  <c r="AF11" i="1"/>
  <c r="AC11" i="1"/>
  <c r="Z11" i="1"/>
  <c r="W11" i="1"/>
  <c r="T11" i="1"/>
  <c r="Q11" i="1"/>
  <c r="N11" i="1"/>
  <c r="FB10" i="1"/>
  <c r="EY10" i="1"/>
  <c r="EV10" i="1"/>
  <c r="ES10" i="1"/>
  <c r="EP10" i="1"/>
  <c r="EM10" i="1"/>
  <c r="EJ10" i="1"/>
  <c r="EG10" i="1"/>
  <c r="ED10" i="1"/>
  <c r="EA10" i="1"/>
  <c r="DX10" i="1"/>
  <c r="DU10" i="1"/>
  <c r="DR10" i="1"/>
  <c r="DO10" i="1"/>
  <c r="DL10" i="1"/>
  <c r="DI10" i="1"/>
  <c r="DF10" i="1"/>
  <c r="DC10" i="1"/>
  <c r="CZ10" i="1"/>
  <c r="CW10" i="1"/>
  <c r="CT10" i="1"/>
  <c r="CQ10" i="1"/>
  <c r="CN10" i="1"/>
  <c r="CK10" i="1"/>
  <c r="CH10" i="1"/>
  <c r="CE10" i="1"/>
  <c r="CB10" i="1"/>
  <c r="BY10" i="1"/>
  <c r="BV10" i="1"/>
  <c r="BS10" i="1"/>
  <c r="BP10" i="1"/>
  <c r="BM10" i="1"/>
  <c r="BJ10" i="1"/>
  <c r="BG10" i="1"/>
  <c r="BD10" i="1"/>
  <c r="BA10" i="1"/>
  <c r="AX10" i="1"/>
  <c r="AU10" i="1"/>
  <c r="AR10" i="1"/>
  <c r="AO10" i="1"/>
  <c r="AL10" i="1"/>
  <c r="AI10" i="1"/>
  <c r="AF10" i="1"/>
  <c r="AC10" i="1"/>
  <c r="Z10" i="1"/>
  <c r="W10" i="1"/>
  <c r="T10" i="1"/>
  <c r="Q10" i="1"/>
  <c r="N10" i="1"/>
  <c r="FB9" i="1"/>
  <c r="EY9" i="1"/>
  <c r="EV9" i="1"/>
  <c r="ES9" i="1"/>
  <c r="EP9" i="1"/>
  <c r="EM9" i="1"/>
  <c r="EJ9" i="1"/>
  <c r="EG9" i="1"/>
  <c r="ED9" i="1"/>
  <c r="EA9" i="1"/>
  <c r="DX9" i="1"/>
  <c r="DU9" i="1"/>
  <c r="DR9" i="1"/>
  <c r="DO9" i="1"/>
  <c r="DL9" i="1"/>
  <c r="DI9" i="1"/>
  <c r="DF9" i="1"/>
  <c r="DC9" i="1"/>
  <c r="CZ9" i="1"/>
  <c r="CW9" i="1"/>
  <c r="CT9" i="1"/>
  <c r="CQ9" i="1"/>
  <c r="CN9" i="1"/>
  <c r="CK9" i="1"/>
  <c r="CH9" i="1"/>
  <c r="CE9" i="1"/>
  <c r="CB9" i="1"/>
  <c r="BY9" i="1"/>
  <c r="BV9" i="1"/>
  <c r="BS9" i="1"/>
  <c r="BP9" i="1"/>
  <c r="BM9" i="1"/>
  <c r="BJ9" i="1"/>
  <c r="BG9" i="1"/>
  <c r="BD9" i="1"/>
  <c r="BA9" i="1"/>
  <c r="AX9" i="1"/>
  <c r="AU9" i="1"/>
  <c r="AR9" i="1"/>
  <c r="AO9" i="1"/>
  <c r="AL9" i="1"/>
  <c r="AI9" i="1"/>
  <c r="AF9" i="1"/>
  <c r="AC9" i="1"/>
  <c r="Z9" i="1"/>
  <c r="W9" i="1"/>
  <c r="T9" i="1"/>
  <c r="Q9" i="1"/>
  <c r="N9" i="1"/>
  <c r="FB8" i="1"/>
  <c r="EY8" i="1"/>
  <c r="EV8" i="1"/>
  <c r="ES8" i="1"/>
  <c r="EP8" i="1"/>
  <c r="EM8" i="1"/>
  <c r="EJ8" i="1"/>
  <c r="EG8" i="1"/>
  <c r="ED8" i="1"/>
  <c r="EA8" i="1"/>
  <c r="DX8" i="1"/>
  <c r="DU8" i="1"/>
  <c r="DR8" i="1"/>
  <c r="DO8" i="1"/>
  <c r="DL8" i="1"/>
  <c r="DI8" i="1"/>
  <c r="DF8" i="1"/>
  <c r="DC8" i="1"/>
  <c r="CZ8" i="1"/>
  <c r="CW8" i="1"/>
  <c r="CT8" i="1"/>
  <c r="CQ8" i="1"/>
  <c r="CN8" i="1"/>
  <c r="CK8" i="1"/>
  <c r="CH8" i="1"/>
  <c r="CE8" i="1"/>
  <c r="CB8" i="1"/>
  <c r="BY8" i="1"/>
  <c r="BV8" i="1"/>
  <c r="BS8" i="1"/>
  <c r="BP8" i="1"/>
  <c r="BM8" i="1"/>
  <c r="BJ8" i="1"/>
  <c r="BG8" i="1"/>
  <c r="BD8" i="1"/>
  <c r="BA8" i="1"/>
  <c r="AX8" i="1"/>
  <c r="AU8" i="1"/>
  <c r="AR8" i="1"/>
  <c r="AO8" i="1"/>
  <c r="AL8" i="1"/>
  <c r="AI8" i="1"/>
  <c r="AF8" i="1"/>
  <c r="AC8" i="1"/>
  <c r="Z8" i="1"/>
  <c r="W8" i="1"/>
  <c r="T8" i="1"/>
  <c r="Q8" i="1"/>
  <c r="N8" i="1"/>
  <c r="FB7" i="1"/>
  <c r="EY7" i="1"/>
  <c r="EV7" i="1"/>
  <c r="ES7" i="1"/>
  <c r="EP7" i="1"/>
  <c r="EM7" i="1"/>
  <c r="EJ7" i="1"/>
  <c r="EG7" i="1"/>
  <c r="ED7" i="1"/>
  <c r="EA7" i="1"/>
  <c r="DX7" i="1"/>
  <c r="DU7" i="1"/>
  <c r="DR7" i="1"/>
  <c r="DO7" i="1"/>
  <c r="DL7" i="1"/>
  <c r="DI7" i="1"/>
  <c r="DF7" i="1"/>
  <c r="DC7" i="1"/>
  <c r="CZ7" i="1"/>
  <c r="CW7" i="1"/>
  <c r="CT7" i="1"/>
  <c r="CQ7" i="1"/>
  <c r="CN7" i="1"/>
  <c r="CK7" i="1"/>
  <c r="CH7" i="1"/>
  <c r="CE7" i="1"/>
  <c r="CB7" i="1"/>
  <c r="BY7" i="1"/>
  <c r="BV7" i="1"/>
  <c r="BS7" i="1"/>
  <c r="BP7" i="1"/>
  <c r="BM7" i="1"/>
  <c r="BJ7" i="1"/>
  <c r="BG7" i="1"/>
  <c r="BD7" i="1"/>
  <c r="BA7" i="1"/>
  <c r="AX7" i="1"/>
  <c r="AU7" i="1"/>
  <c r="AR7" i="1"/>
  <c r="AO7" i="1"/>
  <c r="AL7" i="1"/>
  <c r="AI7" i="1"/>
  <c r="AF7" i="1"/>
  <c r="AC7" i="1"/>
  <c r="Z7" i="1"/>
  <c r="W7" i="1"/>
  <c r="T7" i="1"/>
  <c r="Q7" i="1"/>
  <c r="N7" i="1"/>
  <c r="FB6" i="1"/>
  <c r="EY6" i="1"/>
  <c r="EV6" i="1"/>
  <c r="ES6" i="1"/>
  <c r="EP6" i="1"/>
  <c r="EM6" i="1"/>
  <c r="EJ6" i="1"/>
  <c r="EG6" i="1"/>
  <c r="ED6" i="1"/>
  <c r="EA6" i="1"/>
  <c r="DX6" i="1"/>
  <c r="DU6" i="1"/>
  <c r="DR6" i="1"/>
  <c r="DO6" i="1"/>
  <c r="DL6" i="1"/>
  <c r="DI6" i="1"/>
  <c r="DF6" i="1"/>
  <c r="DC6" i="1"/>
  <c r="CZ6" i="1"/>
  <c r="CW6" i="1"/>
  <c r="CT6" i="1"/>
  <c r="CQ6" i="1"/>
  <c r="CN6" i="1"/>
  <c r="CK6" i="1"/>
  <c r="CH6" i="1"/>
  <c r="CE6" i="1"/>
  <c r="CB6" i="1"/>
  <c r="BY6" i="1"/>
  <c r="BV6" i="1"/>
  <c r="BS6" i="1"/>
  <c r="BP6" i="1"/>
  <c r="BM6" i="1"/>
  <c r="BJ6" i="1"/>
  <c r="BG6" i="1"/>
  <c r="BD6" i="1"/>
  <c r="BA6" i="1"/>
  <c r="AX6" i="1"/>
  <c r="AU6" i="1"/>
  <c r="AR6" i="1"/>
  <c r="AO6" i="1"/>
  <c r="AL6" i="1"/>
  <c r="AI6" i="1"/>
  <c r="AF6" i="1"/>
  <c r="AC6" i="1"/>
  <c r="Z6" i="1"/>
  <c r="W6" i="1"/>
  <c r="T6" i="1"/>
  <c r="Q6" i="1"/>
  <c r="N6" i="1"/>
  <c r="FB5" i="1"/>
  <c r="EY5" i="1"/>
  <c r="EV5" i="1"/>
  <c r="ES5" i="1"/>
  <c r="EP5" i="1"/>
  <c r="EM5" i="1"/>
  <c r="EJ5" i="1"/>
  <c r="EG5" i="1"/>
  <c r="ED5" i="1"/>
  <c r="EA5" i="1"/>
  <c r="DX5" i="1"/>
  <c r="DU5" i="1"/>
  <c r="DR5" i="1"/>
  <c r="DO5" i="1"/>
  <c r="DL5" i="1"/>
  <c r="DI5" i="1"/>
  <c r="DF5" i="1"/>
  <c r="DC5" i="1"/>
  <c r="CZ5" i="1"/>
  <c r="CW5" i="1"/>
  <c r="CT5" i="1"/>
  <c r="CQ5" i="1"/>
  <c r="CN5" i="1"/>
  <c r="CK5" i="1"/>
  <c r="CH5" i="1"/>
  <c r="CE5" i="1"/>
  <c r="CB5" i="1"/>
  <c r="BY5" i="1"/>
  <c r="BV5" i="1"/>
  <c r="BS5" i="1"/>
  <c r="BP5" i="1"/>
  <c r="BM5" i="1"/>
  <c r="BJ5" i="1"/>
  <c r="BG5" i="1"/>
  <c r="BD5" i="1"/>
  <c r="BA5" i="1"/>
  <c r="AX5" i="1"/>
  <c r="AU5" i="1"/>
  <c r="AR5" i="1"/>
  <c r="AO5" i="1"/>
  <c r="AL5" i="1"/>
  <c r="AI5" i="1"/>
  <c r="AF5" i="1"/>
  <c r="AC5" i="1"/>
  <c r="Z5" i="1"/>
  <c r="W5" i="1"/>
  <c r="T5" i="1"/>
  <c r="Q5" i="1"/>
  <c r="N5" i="1"/>
  <c r="FB4" i="1"/>
  <c r="EY4" i="1"/>
  <c r="EV4" i="1"/>
  <c r="ES4" i="1"/>
  <c r="EP4" i="1"/>
  <c r="EM4" i="1"/>
  <c r="EJ4" i="1"/>
  <c r="EG4" i="1"/>
  <c r="ED4" i="1"/>
  <c r="EA4" i="1"/>
  <c r="DX4" i="1"/>
  <c r="DU4" i="1"/>
  <c r="DR4" i="1"/>
  <c r="DO4" i="1"/>
  <c r="DL4" i="1"/>
  <c r="DI4" i="1"/>
  <c r="DF4" i="1"/>
  <c r="DC4" i="1"/>
  <c r="CZ4" i="1"/>
  <c r="CW4" i="1"/>
  <c r="CT4" i="1"/>
  <c r="CQ4" i="1"/>
  <c r="CN4" i="1"/>
  <c r="CK4" i="1"/>
  <c r="CH4" i="1"/>
  <c r="CE4" i="1"/>
  <c r="CB4" i="1"/>
  <c r="BY4" i="1"/>
  <c r="BV4" i="1"/>
  <c r="BS4" i="1"/>
  <c r="BP4" i="1"/>
  <c r="BM4" i="1"/>
  <c r="BJ4" i="1"/>
  <c r="BG4" i="1"/>
  <c r="BD4" i="1"/>
  <c r="BA4" i="1"/>
  <c r="AX4" i="1"/>
  <c r="AU4" i="1"/>
  <c r="AR4" i="1"/>
  <c r="AO4" i="1"/>
  <c r="AL4" i="1"/>
  <c r="AI4" i="1"/>
  <c r="AF4" i="1"/>
  <c r="AC4" i="1"/>
  <c r="Z4" i="1"/>
  <c r="W4" i="1"/>
  <c r="T4" i="1"/>
  <c r="Q4" i="1"/>
  <c r="N4" i="1"/>
  <c r="FB3" i="1"/>
  <c r="EY3" i="1"/>
  <c r="EV3" i="1"/>
  <c r="ES3" i="1"/>
  <c r="EP3" i="1"/>
  <c r="EM3" i="1"/>
  <c r="EJ3" i="1"/>
  <c r="EG3" i="1"/>
  <c r="ED3" i="1"/>
  <c r="EA3" i="1"/>
  <c r="DX3" i="1"/>
  <c r="DU3" i="1"/>
  <c r="DR3" i="1"/>
  <c r="DO3" i="1"/>
  <c r="DL3" i="1"/>
  <c r="DI3" i="1"/>
  <c r="DF3" i="1"/>
  <c r="DC3" i="1"/>
  <c r="CZ3" i="1"/>
  <c r="CW3" i="1"/>
  <c r="CT3" i="1"/>
  <c r="CQ3" i="1"/>
  <c r="CN3" i="1"/>
  <c r="CK3" i="1"/>
  <c r="CH3" i="1"/>
  <c r="CE3" i="1"/>
  <c r="CB3" i="1"/>
  <c r="BY3" i="1"/>
  <c r="BV3" i="1"/>
  <c r="BS3" i="1"/>
  <c r="BP3" i="1"/>
  <c r="BM3" i="1"/>
  <c r="BJ3" i="1"/>
  <c r="BG3" i="1"/>
  <c r="BD3" i="1"/>
  <c r="BA3" i="1"/>
  <c r="AX3" i="1"/>
  <c r="AU3" i="1"/>
  <c r="AR3" i="1"/>
  <c r="AO3" i="1"/>
  <c r="AL3" i="1"/>
  <c r="AI3" i="1"/>
  <c r="AF3" i="1"/>
  <c r="AC3" i="1"/>
  <c r="Z3" i="1"/>
  <c r="W3" i="1"/>
  <c r="T3" i="1"/>
  <c r="Q3" i="1"/>
  <c r="N3" i="1"/>
</calcChain>
</file>

<file path=xl/sharedStrings.xml><?xml version="1.0" encoding="utf-8"?>
<sst xmlns="http://schemas.openxmlformats.org/spreadsheetml/2006/main" count="26335" uniqueCount="5472">
  <si>
    <t>CodeLang</t>
  </si>
  <si>
    <t>ElementType</t>
  </si>
  <si>
    <t>FMID</t>
  </si>
  <si>
    <t>FMExtID</t>
  </si>
  <si>
    <t>FMName</t>
  </si>
  <si>
    <t>FID</t>
  </si>
  <si>
    <t>FExtID</t>
  </si>
  <si>
    <t>FName</t>
  </si>
  <si>
    <t>PID</t>
  </si>
  <si>
    <t>PExtID</t>
  </si>
  <si>
    <t>PName</t>
  </si>
  <si>
    <t>DicoID_1588</t>
  </si>
  <si>
    <t>DicoID_1598</t>
  </si>
  <si>
    <t>Diff</t>
  </si>
  <si>
    <t>DicoID_1581</t>
  </si>
  <si>
    <t>DicoID_1572</t>
  </si>
  <si>
    <t>DicoID_1594</t>
  </si>
  <si>
    <t>DicoID_1604</t>
  </si>
  <si>
    <t>DicoID_1579</t>
  </si>
  <si>
    <t>DicoID_1570</t>
  </si>
  <si>
    <t>DicoID_1582</t>
  </si>
  <si>
    <t>DicoID_1573</t>
  </si>
  <si>
    <t>DicoID_1585</t>
  </si>
  <si>
    <t>DicoID_1576</t>
  </si>
  <si>
    <t>DicoID_2464</t>
  </si>
  <si>
    <t>DicoID_2466</t>
  </si>
  <si>
    <t>DicoID_2465</t>
  </si>
  <si>
    <t>DicoID_2467</t>
  </si>
  <si>
    <t>DicoID_1714</t>
  </si>
  <si>
    <t>DicoID_1713</t>
  </si>
  <si>
    <t>DicoID_1893</t>
  </si>
  <si>
    <t>DicoID_1911</t>
  </si>
  <si>
    <t>DicoID_1894</t>
  </si>
  <si>
    <t>DicoID_1912</t>
  </si>
  <si>
    <t>DicoID_1895</t>
  </si>
  <si>
    <t>DicoID_1913</t>
  </si>
  <si>
    <t>DicoID_1896</t>
  </si>
  <si>
    <t>DicoID_1914</t>
  </si>
  <si>
    <t>DicoID_1608</t>
  </si>
  <si>
    <t>DicoID_1619</t>
  </si>
  <si>
    <t>DicoID_1609</t>
  </si>
  <si>
    <t>DicoID_1620</t>
  </si>
  <si>
    <t>DicoID_1610</t>
  </si>
  <si>
    <t>DicoID_1621</t>
  </si>
  <si>
    <t>DicoID_1611</t>
  </si>
  <si>
    <t>DicoID_1622</t>
  </si>
  <si>
    <t>DicoID_1612</t>
  </si>
  <si>
    <t>DicoID_1623</t>
  </si>
  <si>
    <t>DicoID_1613</t>
  </si>
  <si>
    <t>DicoID_1624</t>
  </si>
  <si>
    <t>DicoID_1614</t>
  </si>
  <si>
    <t>DicoID_1625</t>
  </si>
  <si>
    <t>DicoID_1615</t>
  </si>
  <si>
    <t>DicoID_1626</t>
  </si>
  <si>
    <t>DicoID_1616</t>
  </si>
  <si>
    <t>DicoID_1627</t>
  </si>
  <si>
    <t>DicoID_1617</t>
  </si>
  <si>
    <t>DicoID_1628</t>
  </si>
  <si>
    <t>DicoID_1618</t>
  </si>
  <si>
    <t>DicoID_1629</t>
  </si>
  <si>
    <t>DicoID_1664</t>
  </si>
  <si>
    <t>DicoID_1674</t>
  </si>
  <si>
    <t>DicoID_1665</t>
  </si>
  <si>
    <t>DicoID_1675</t>
  </si>
  <si>
    <t>DicoID_1666</t>
  </si>
  <si>
    <t>DicoID_1676</t>
  </si>
  <si>
    <t>DicoID_1667</t>
  </si>
  <si>
    <t>DicoID_1677</t>
  </si>
  <si>
    <t>DicoID_1668</t>
  </si>
  <si>
    <t>DicoID_1678</t>
  </si>
  <si>
    <t>DicoID_1669</t>
  </si>
  <si>
    <t>DicoID_1679</t>
  </si>
  <si>
    <t>DicoID_1670</t>
  </si>
  <si>
    <t>DicoID_1680</t>
  </si>
  <si>
    <t>DicoID_1671</t>
  </si>
  <si>
    <t>DicoID_1681</t>
  </si>
  <si>
    <t>DicoID_1672</t>
  </si>
  <si>
    <t>DicoID_1682</t>
  </si>
  <si>
    <t>DicoID_1673</t>
  </si>
  <si>
    <t>DicoID_1683</t>
  </si>
  <si>
    <t>DicoID_1941</t>
  </si>
  <si>
    <t>DicoID_1942</t>
  </si>
  <si>
    <t>DicoID_2308</t>
  </si>
  <si>
    <t>DicoID_2319</t>
  </si>
  <si>
    <t>DicoID_1630</t>
  </si>
  <si>
    <t>DicoID_1640</t>
  </si>
  <si>
    <t>DicoID_1631</t>
  </si>
  <si>
    <t>DicoID_1641</t>
  </si>
  <si>
    <t>DicoID_1632</t>
  </si>
  <si>
    <t>DicoID_1642</t>
  </si>
  <si>
    <t>DicoID_1633</t>
  </si>
  <si>
    <t>DicoID_1643</t>
  </si>
  <si>
    <t>DicoID_1634</t>
  </si>
  <si>
    <t>DicoID_1644</t>
  </si>
  <si>
    <t>DicoID_1635</t>
  </si>
  <si>
    <t>DicoID_1645</t>
  </si>
  <si>
    <t>DicoID_1636</t>
  </si>
  <si>
    <t>DicoID_1646</t>
  </si>
  <si>
    <t>DicoID_1637</t>
  </si>
  <si>
    <t>DicoID_1647</t>
  </si>
  <si>
    <t>DicoID_1638</t>
  </si>
  <si>
    <t>DicoID_1648</t>
  </si>
  <si>
    <t>DicoID_1639</t>
  </si>
  <si>
    <t>DicoID_1649</t>
  </si>
  <si>
    <t>DicoID_1650</t>
  </si>
  <si>
    <t>DicoID_1651</t>
  </si>
  <si>
    <t>DicoID_1929</t>
  </si>
  <si>
    <t>DicoID_1935</t>
  </si>
  <si>
    <t>DicoID_1930</t>
  </si>
  <si>
    <t>DicoID_1936</t>
  </si>
  <si>
    <t>Element Type</t>
  </si>
  <si>
    <t>Parent Family ID</t>
  </si>
  <si>
    <t>Parent Family ExtID</t>
  </si>
  <si>
    <t>Parent Family Name</t>
  </si>
  <si>
    <t>Family ID</t>
  </si>
  <si>
    <t>Family External ID</t>
  </si>
  <si>
    <t>Family Name</t>
  </si>
  <si>
    <t>Product ID</t>
  </si>
  <si>
    <t>Product External ID</t>
  </si>
  <si>
    <t>Product Name</t>
  </si>
  <si>
    <t>PD (MDM)</t>
  </si>
  <si>
    <t>Product Description</t>
  </si>
  <si>
    <t>CO (MDM)</t>
  </si>
  <si>
    <t>CO</t>
  </si>
  <si>
    <t>SA (MDM)</t>
  </si>
  <si>
    <t>Key Features</t>
  </si>
  <si>
    <t>AP (MDM)</t>
  </si>
  <si>
    <t>AP</t>
  </si>
  <si>
    <t>DF (MDM)</t>
  </si>
  <si>
    <t>Distinctive Features</t>
  </si>
  <si>
    <t>GA (MDM)</t>
  </si>
  <si>
    <t>Guarantees</t>
  </si>
  <si>
    <t>OP (MDM)</t>
  </si>
  <si>
    <t>OP</t>
  </si>
  <si>
    <t>TD (MDM)</t>
  </si>
  <si>
    <t>TD</t>
  </si>
  <si>
    <t>LO (MDM)</t>
  </si>
  <si>
    <t>LO</t>
  </si>
  <si>
    <t>PI_01 (MDM)</t>
  </si>
  <si>
    <t>PI_01</t>
  </si>
  <si>
    <t>PI_02 (MDM)</t>
  </si>
  <si>
    <t>PI_02</t>
  </si>
  <si>
    <t>PI_03 (MDM)</t>
  </si>
  <si>
    <t>PI_03</t>
  </si>
  <si>
    <t>PI_04 (MDM)</t>
  </si>
  <si>
    <t>PI_04</t>
  </si>
  <si>
    <t>PICT_APPLIC_GUAR_01 (MDM)</t>
  </si>
  <si>
    <t>Applications and guarantees</t>
  </si>
  <si>
    <t>PICT_APPLIC_GUAR_02 (MDM)</t>
  </si>
  <si>
    <t>PICT_APPLIC_GUAR_02</t>
  </si>
  <si>
    <t>PICT_APPLIC_GUAR_03 (MDM)</t>
  </si>
  <si>
    <t>PICT_APPLIC_GUAR_03</t>
  </si>
  <si>
    <t>PICT_APPLIC_GUAR_04 (MDM)</t>
  </si>
  <si>
    <t>PICT_APPLIC_GUAR_04</t>
  </si>
  <si>
    <t>PICT_APPLIC_GUAR_05 (MDM)</t>
  </si>
  <si>
    <t>PICT_APPLIC_GUAR_05</t>
  </si>
  <si>
    <t>PICT_APPLIC_GUAR_06 (MDM)</t>
  </si>
  <si>
    <t>PICT_APPLIC_GUAR_06</t>
  </si>
  <si>
    <t>PICT_APPLIC_GUAR_07 (MDM)</t>
  </si>
  <si>
    <t>PICT_APPLIC_GUAR_07</t>
  </si>
  <si>
    <t>PICT_APPLIC_GUAR_08 (MDM)</t>
  </si>
  <si>
    <t>PICT_APPLIC_GUAR_08</t>
  </si>
  <si>
    <t>PICT_APPLIC_GUAR_09 (MDM)</t>
  </si>
  <si>
    <t>PICT_APPLIC_GUAR_09</t>
  </si>
  <si>
    <t>PICT_APPLIC_GUAR_10 (MDM)</t>
  </si>
  <si>
    <t>PICT_APPLIC_GUAR_10</t>
  </si>
  <si>
    <t>PICT_APPLIC_GUAR_11 (MDM)</t>
  </si>
  <si>
    <t>PICT_APPLIC_GUAR_11</t>
  </si>
  <si>
    <t>PICT_PRINT_TYP_01 (MDM)</t>
  </si>
  <si>
    <t>Suitable for</t>
  </si>
  <si>
    <t>PICT_PRINT_TYP_02 (MDM)</t>
  </si>
  <si>
    <t>PICT_PRINT_TYP_02</t>
  </si>
  <si>
    <t>PICT_PRINT_TYP_03 (MDM)</t>
  </si>
  <si>
    <t>PICT_PRINT_TYP_03</t>
  </si>
  <si>
    <t>PICT_PRINT_TYP_04 (MDM)</t>
  </si>
  <si>
    <t>PICT_PRINT_TYP_04</t>
  </si>
  <si>
    <t>PICT_PRINT_TYP_05 (MDM)</t>
  </si>
  <si>
    <t>PICT_PRINT_TYP_05</t>
  </si>
  <si>
    <t>PICT_PRINT_TYP_06 (MDM)</t>
  </si>
  <si>
    <t>PICT_PRINT_TYP_06</t>
  </si>
  <si>
    <t>PICT_PRINT_TYP_07 (MDM)</t>
  </si>
  <si>
    <t>PICT_PRINT_TYP_07</t>
  </si>
  <si>
    <t>PICT_PRINT_TYP_08 (MDM)</t>
  </si>
  <si>
    <t>PICT_PRINT_TYP_08</t>
  </si>
  <si>
    <t>PICT_PRINT_TYP_09 (MDM)</t>
  </si>
  <si>
    <t>PICT_PRINT_TYP_09</t>
  </si>
  <si>
    <t>PICT_PRINT_TYP_10 (MDM)</t>
  </si>
  <si>
    <t>PICT_PRINT_TYP_10</t>
  </si>
  <si>
    <t>PICT_PRINT_TYP_11 (MDM)</t>
  </si>
  <si>
    <t>PICT_PRINT_TYP_11</t>
  </si>
  <si>
    <t>PICT_PRINT_TYP_12 (MDM)</t>
  </si>
  <si>
    <t>PICT_PRINT_TYP_12</t>
  </si>
  <si>
    <t>PICT_ENVIR_01 (MDM)</t>
  </si>
  <si>
    <t>Environmental certification</t>
  </si>
  <si>
    <t>PICT_ENVIR_02 (MDM)</t>
  </si>
  <si>
    <t>PICT_ENVIR_02</t>
  </si>
  <si>
    <t>PICT_ENVIR_03 (MDM)</t>
  </si>
  <si>
    <t>PICT_ENVIR_03</t>
  </si>
  <si>
    <t>PICT_ENVIR_04 (MDM)</t>
  </si>
  <si>
    <t>PICT_ENVIR_04</t>
  </si>
  <si>
    <t>PICT_ENVIR_05 (MDM)</t>
  </si>
  <si>
    <t>PICT_ENVIR_05</t>
  </si>
  <si>
    <t>PICT_ENVIR_06 (MDM)</t>
  </si>
  <si>
    <t>PICT_ENVIR_06</t>
  </si>
  <si>
    <t>PICT_ENVIR_07 (MDM)</t>
  </si>
  <si>
    <t>PICT_ENVIR_07</t>
  </si>
  <si>
    <t>PICT_ENVIR_08 (MDM)</t>
  </si>
  <si>
    <t>PICT_ENVIR_08</t>
  </si>
  <si>
    <t>PICT_ENVIR_09 (MDM)</t>
  </si>
  <si>
    <t>PICT_ENVIR_09</t>
  </si>
  <si>
    <t>PICT_ENVIR_10 (MDM)</t>
  </si>
  <si>
    <t>PICT_ENVIR_10</t>
  </si>
  <si>
    <t>PICT_GSS_01 (MDM)</t>
  </si>
  <si>
    <t>PICT_GSS_01</t>
  </si>
  <si>
    <t>PICT_ENVIR_11 (MDM)</t>
  </si>
  <si>
    <t>PICT_ENVIR_11</t>
  </si>
  <si>
    <t>PICT_ENVIR_12 (MDM)</t>
  </si>
  <si>
    <t>PICT_ENVIR_12</t>
  </si>
  <si>
    <t>engb</t>
  </si>
  <si>
    <t>UK//11115</t>
  </si>
  <si>
    <t>HIPS</t>
  </si>
  <si>
    <t>UK//11116</t>
  </si>
  <si>
    <t>Smart-X</t>
  </si>
  <si>
    <t>Smart-X is a distinctive and unique lightweight foam board with surfaces of UV and weather resistant solid polystyrene (HIPS) and a core of expanded polystyrene that is completely moisture-resistant which makes it ideal for external applications for upto 2 years.</t>
  </si>
  <si>
    <t>High stability and very low weight##NewLine##Very good resistanct to weathering - no deformation##NewLine##Refined surface structure##NewLine##Brilliant printing results with direct digital printing, offering vibrant colours even for exterior applications</t>
  </si>
  <si>
    <t>All areas of visual communications particularly advertising signage, event marketing and POS / POP displays</t>
  </si>
  <si>
    <t>LOSO_SMART_X_01_09012013.eps</t>
  </si>
  <si>
    <t>PISO_ISO9001_CMJN_00_22122011.eps</t>
  </si>
  <si>
    <t>PISO_UV_RESISTANCE_CMJN_00_22122011.eps</t>
  </si>
  <si>
    <t>PISO_SILK_SCREEN_CMJN_00_22122011.eps</t>
  </si>
  <si>
    <t>PISO_UV_INKJET_CMJN_00_22122011.eps</t>
  </si>
  <si>
    <t>PISO_SAW_CUTTING_CMJN_00_29062012.eps</t>
  </si>
  <si>
    <t>PISO_ROUTING_CMJN_00_29062012.eps</t>
  </si>
  <si>
    <t>PISO_THERMOFORMING_CMJN_00_29062012.eps</t>
  </si>
  <si>
    <t>PISO_PVC_FREE_CMJN_00_22122011.eps</t>
  </si>
  <si>
    <t>PISO_RECYCLING_CMJN_00_22122011.eps</t>
  </si>
  <si>
    <t>UK//11035</t>
  </si>
  <si>
    <t>Synthetic Foam</t>
  </si>
  <si>
    <t>UK//11037</t>
  </si>
  <si>
    <t>Foamalite Colours</t>
  </si>
  <si>
    <t>Foamalite Colours is a standard density coloured PVC in smooth matt finish, available in a variety of colours, sizes and calipers</t>
  </si>
  <si>
    <t>Coloured PVC##NewLine##Smooth Matt Finish##NewLine##Range of sizes &amp; calipers##NewLine##Colour matching available on request##NewLine##BS476 Part 7, 1987 Class 1 Fire Rated</t>
  </si>
  <si>
    <t>All areas of visual communications particularly sign making, exhibition stands, shop fitting, POS &amp; POP displays, interior design, mounting &amp; digital applications</t>
  </si>
  <si>
    <t>Foamalite Colours have the BS476 Part 7, 1987 Class 1 fire rating.</t>
  </si>
  <si>
    <t>PRSO_FOAMALITE_COLOURS_00_09082016.psd</t>
  </si>
  <si>
    <t>PISO_M1_CMJN_00_22122011.eps</t>
  </si>
  <si>
    <t>PISO_FIRE_CLASS_CMJN_00_22122011.eps</t>
  </si>
  <si>
    <t>PISO_COLD_BENDING_CMJN_00_29062012.eps</t>
  </si>
  <si>
    <t>UK//11039</t>
  </si>
  <si>
    <t>Foamalite Premium</t>
  </si>
  <si>
    <t>Foamalite Premium is a high standard density foam PVC with an ultra white shade and smooth matt finish. Foamalite Premium can be fabricated mechanically without any problem and can also be thermoformed for 3-dimensional applications.</t>
  </si>
  <si>
    <t>- Ultra White##NewLine##- Smooth matt finish##NewLine##- Can be digitally printed##NewLine##- Fire resistant</t>
  </si>
  <si>
    <t>Fire ratings Class B1 according to DIN 4102, M1.</t>
  </si>
  <si>
    <t>LOSO_FOAMALITE_premium_4c_00_21102014.eps</t>
  </si>
  <si>
    <t>PISO_PVC_00_26062012.eps</t>
  </si>
  <si>
    <t>UK//11040</t>
  </si>
  <si>
    <t>Foamalite Xpress</t>
  </si>
  <si>
    <t>Foamalight Xpress is a lightweight foam PVC with an ultra white shade and a smooth matt finish. Available in all the popular sizes and callipers with a choice of Filmed or Unfilmed.</t>
  </si>
  <si>
    <t>- Lightweight##NewLine##- Ultra White##NewLine##- Smooth matt finish##NewLine##- Improved surface to maximise UV digital print##NewLine##- BS476 Part 7, 1987 Class 1 Fire Rated</t>
  </si>
  <si>
    <t>Foamalite Xpress has the BS476 Part 7, 1987 Class 1 fire rating.</t>
  </si>
  <si>
    <t>LOSO_Foamalite_Express_00_07102010.eps</t>
  </si>
  <si>
    <t>UK//11045</t>
  </si>
  <si>
    <t>Forex Print</t>
  </si>
  <si>
    <t>Forex Print sheet material is specially designed for flat applications including sign-making and advertising for short-term and medium-term use. Forex Print provides the base for perfect print solutions and is the ultimate UV printable board.</t>
  </si>
  <si>
    <t>- Lightweight##NewLine##- Brilliant White##NewLine##- Smooth, even surface##NewLine##- Colour-fast##NewLine##- Premiuim print quality by UV Digital##NewLine##- Fire Rated Class B1 according to DIN 4102, M1</t>
  </si>
  <si>
    <t>LOSO_FOREX_PRINT_01_09012013.eps</t>
  </si>
  <si>
    <t>PISO_B1_CMJN_00_22122011.eps</t>
  </si>
  <si>
    <t>PISO_ONE_SIDE_PROTECTED_CMJN_00_29062012.eps</t>
  </si>
  <si>
    <t>UK//11066</t>
  </si>
  <si>
    <t>Stadur Sign SF</t>
  </si>
  <si>
    <t>Stadur Sign SF is a low density, lightweight but rigid board comprising of a polystyrene centre with two rigid pvc films. It is P.E. lined both sides to protect the smooth matt exceptional print surface.</t>
  </si>
  <si>
    <t>- Bright White##NewLine##- Rigid##NewLine##- Lightweight##NewLine##- Perfect for UV Digital prints &amp; 3D forming##NewLine##- Indoor and Outdoor up to 2 years</t>
  </si>
  <si>
    <t>All areas of visual communications particularly sign making, event marketing, shop fittings, column panelling, trade fair, photo lamination and decorations.</t>
  </si>
  <si>
    <t>LOSO_STADUR_00_14082013.eps</t>
  </si>
  <si>
    <t>UK//12854</t>
  </si>
  <si>
    <t>High stability and very low weight##NewLine##Very good resistancy to weathering - no deformation##NewLine##Refined surface structure##NewLine##Brilliant printing results with direct digital printing, offering vibrant colours even for exterior applications</t>
  </si>
  <si>
    <t>UK//11080</t>
  </si>
  <si>
    <t>Foam Board</t>
  </si>
  <si>
    <t>UK//11081</t>
  </si>
  <si>
    <t>Kapa Bright</t>
  </si>
  <si>
    <t>KAPA®bright is a ligthweight foam board with an ultra-white surface layer made from wood-free paper and is an ideal screen printing and inkjet-printing plate</t>
  </si>
  <si>
    <t>- Ultra-white surface##NewLine##- Lightweight with dimensional stability</t>
  </si>
  <si>
    <t>Hanging and indoor signage, mounting board, POS advertising</t>
  </si>
  <si>
    <t>LOSO_Kapa_Bright_00_02092011.eps</t>
  </si>
  <si>
    <t>PISO_HAND_CUTTING_CMJN_00_29062012.eps</t>
  </si>
  <si>
    <t>UK//11082</t>
  </si>
  <si>
    <t>Kapa Color</t>
  </si>
  <si>
    <t>KAPA®color features two coloured cell carton surfaces with a primer finish on top</t>
  </si>
  <si>
    <t>Ideal Substrate for all creative work##NewLine##Homogenous colour effect of the surfaces##NewLine##Problem-free used of solvent based inks##NewLine##Easy processing and excellent cutting characteristics##NewLine##Bi-colour cover layers (Black/Grey)</t>
  </si>
  <si>
    <t>The bi-colour cover layers (grey/black-changeable) make KAPA®color the ideal product for presentations.</t>
  </si>
  <si>
    <t>LOSO_Kapa_Color_00_12082009.eps</t>
  </si>
  <si>
    <t>PISO_MULTICOLOR_CMJN_00_29062012.eps</t>
  </si>
  <si>
    <t>UK//11083</t>
  </si>
  <si>
    <t>Kapa Color black/black</t>
  </si>
  <si>
    <t>LOSO_KAPA_FOAM_BOARD_00_01082016.psd</t>
  </si>
  <si>
    <t>UK//11085</t>
  </si>
  <si>
    <t>Kapa Fix 1 side</t>
  </si>
  <si>
    <t>KAPA®fix 1 sided is a lightweight and easy-to-laminate foam board. KAPA®fix, with self-adhesive, one side and with aluminium reinforced liners</t>
  </si>
  <si>
    <t>Ready to mount substrate ##NewLine##Excellent level of stiffness##NewLine##East processing and excellent cutting characteristics##NewLine##Fast &amp; Easy manual or mechanical mounting##NewLine##Fire Retardent to DIN4102 B2 &amp; EN13501-1:E</t>
  </si>
  <si>
    <t>Photo mounting, display board.</t>
  </si>
  <si>
    <t>Fire Retardent to DIN 4102 B2 &amp; EN 13501-1:E</t>
  </si>
  <si>
    <t>LOSO_Kapa_Fix_00_12082009.eps</t>
  </si>
  <si>
    <t>PISO_B2_CMJN_00_22122011.eps</t>
  </si>
  <si>
    <t>PISO_SELFADHESIVE_CMJN_00_29062012.eps</t>
  </si>
  <si>
    <t>UK//11088</t>
  </si>
  <si>
    <t>Kapa Line</t>
  </si>
  <si>
    <t>KAPA®line is a lightweight foam board with high quality chromo substitute liners.</t>
  </si>
  <si>
    <t>Ideal base model and substrate for all creative work##NewLine##Modelling and presentation board##NewLine##Fast Drying##NewLine##Easy processing and excellent cutting &amp; punching characteristics</t>
  </si>
  <si>
    <t>Hanging and Indoor Signage, Mounting Board, POS advertising</t>
  </si>
  <si>
    <t>LOSO_Kapa_Line_00_12082009.eps</t>
  </si>
  <si>
    <t>UK//11089</t>
  </si>
  <si>
    <t>Kapa Mount</t>
  </si>
  <si>
    <t>KAPA®mount is a light weight foam board with aluminium reinforced liners and chromo board cover layers.</t>
  </si>
  <si>
    <t>- High Quality##NewLine##- Excellent level of stiffness##NewLine##- Suitable for mechanical and wet lamination##NewLine##- Fire Retardent to DIN4102 B2 &amp; EN13501-1:E</t>
  </si>
  <si>
    <t>Hanging and indoor signage, mounting board, POS advertising.</t>
  </si>
  <si>
    <t>The panel is fire retardant and conforms to DIN 4102 B2 as well as EN 13501-1:E</t>
  </si>
  <si>
    <t>LOSO_Kapa_Mount_00_12082009.eps</t>
  </si>
  <si>
    <t>UK//11093</t>
  </si>
  <si>
    <t>Kapa Tech</t>
  </si>
  <si>
    <t>Kapatech has a unique composition of polyurethane foam core with an aluminium skin combining light weight with rigidity. Kapatech also has class leading fire retardant and insulation properties.</t>
  </si>
  <si>
    <t xml:space="preserve">- Polyurethane foam core with coated Aluminium coated skins##NewLine##- Lightweight foamboard suitable for exterior as well as interior use##NewLine##- Suitable for direct digital printing##NewLine##- Good Dimensional stability and stiffness ##NewLine##- </t>
  </si>
  <si>
    <t>KAPA®tech can be used for indoor and outdoor display, insulation and constructive applications</t>
  </si>
  <si>
    <t>The sheet is flame retardant. The product fulfils the ISO 13501-1 fire rating Bs2d0 (difficult to ignite) and M1 according to NF P 92-501. The foam shows no water absorption, only in cut cells.</t>
  </si>
  <si>
    <t>LOSO_KapaTech_LOGO_BLUE_00_31102014.psd</t>
  </si>
  <si>
    <t>UK//11094</t>
  </si>
  <si>
    <t>Kapa Tex</t>
  </si>
  <si>
    <t>KAPA®tex is a lightweight foam board with high quality surfaces in 'canvas-look'.</t>
  </si>
  <si>
    <t>- Excellent Flatness and dimensional stability##NewLine##- Resistant against solvent##NewLine##- Easy processing##NewLine##- No crumbling of foam core##NewLine##- Ideal substrate to achieve fine print images##NewLine##- 3D impression of surface adds visua</t>
  </si>
  <si>
    <t>KAPA®tex is ideal for applications such as advertising campaigns, shop signage and any decorative application.</t>
  </si>
  <si>
    <t>LOSO_KAPA_TEX_01_09012013.eps</t>
  </si>
  <si>
    <t>UK//11041</t>
  </si>
  <si>
    <t>Foam-X</t>
  </si>
  <si>
    <t>Foam-X® is a lightweight foamboard which features a high quality rigid polyurethane foam core between two white coated paper covering layers.</t>
  </si>
  <si>
    <t>High White Liners##NewLine##High Stability with very low weight##NewLine##Excellent flatness for screen printing, mounting and punching##NewLine##Easy to trim &amp; cut##NewLine##Excellent rigidity</t>
  </si>
  <si>
    <t>Ideal for short-term indoor applications including Hanging signs, POS/POP applications, Shop Window design, Photomounting, Modelling and Decoration</t>
  </si>
  <si>
    <t>LOSO_FOAM_X_00_17082010.eps</t>
  </si>
  <si>
    <t>UK//11129</t>
  </si>
  <si>
    <t>PP Multiwall Fluted</t>
  </si>
  <si>
    <t>UK//11132</t>
  </si>
  <si>
    <t>Correx Colours</t>
  </si>
  <si>
    <t>Correx is the leading brand of fluted polypropylene widely used for short and medium term signage, display and packaging applications. UK manufactured Correx coloured polypropylene is fast becoming the environmental choice for customers looking to supply a substrate that gives an environmental solution whilst reducing their carbon footprint.</t>
  </si>
  <si>
    <t>Range of Colours available##NewLine##Lightweight fluted structure for easy application##NewLine##Strong &amp; versitile##NewLine##PVC free alternative##NewLine##Manufactured in UK##NewLine##Quick bespoke makings available##NewLine##Recyclable</t>
  </si>
  <si>
    <t>Lightweight signage applications, POS advertising and packaging applications</t>
  </si>
  <si>
    <t>LOSO_Correx_00_07102010.eps</t>
  </si>
  <si>
    <t>PISO_WELDING_CMJN_00_29062012.eps</t>
  </si>
  <si>
    <t>UK//11133</t>
  </si>
  <si>
    <t>Correx Suresign</t>
  </si>
  <si>
    <t>Correx is the leading brand of fluted polypropylene widely used for short and medium term signage, display and packaging applications. Correx Suresign is a pre welded signage system ideal for estate agent board applications. UK manufactured Correx suresign is fast becoming the environmental choice for customers looking to supply a substrate that gives an environmental solution whilst reducing their carbon footprint.</t>
  </si>
  <si>
    <t>High White##NewLine##Lightweight fluted structure for easy application##NewLine##Strong &amp; versitile##NewLine##Pre-Welded signage solution for estate agent boards removing a process and reducing costs##NewLine##PVC free alternative##NewLine##Manufactured in UK##NewLine##Quick bespoke makings available##NewLine##Recyclable</t>
  </si>
  <si>
    <t>UK//11134</t>
  </si>
  <si>
    <t>Correx white</t>
  </si>
  <si>
    <t>Correx is the leading brand of fluted polypropylene, widely used for short and medium term signage, display and packaging applications. This UK manufactured white polypropylene is fast becoming the environmental choice for customers looking to supply a substrate that gives an environmental solution whilst reducing their carbon footprint.</t>
  </si>
  <si>
    <t>High White##NewLine##Lightweight fluted structure for easy application##NewLine##Strong &amp; versitile##NewLine##PVC free alternative##NewLine##Manufactured in UK##NewLine##Quick bespoke makings available##NewLine##Recyclable</t>
  </si>
  <si>
    <t>UK//11138</t>
  </si>
  <si>
    <t>ACM</t>
  </si>
  <si>
    <t>UK//11140</t>
  </si>
  <si>
    <t>Dibond Butlerfinish Standard</t>
  </si>
  <si>
    <t>A range of aluminium composite sheets with an attractive brushed aluminium finish.</t>
  </si>
  <si>
    <t>- Brushed aluminium appearance##NewLine##- Folding &amp; Bending qualities ##NewLine##- Printable subject to testing</t>
  </si>
  <si>
    <t>High quality POS / POP applications, signage applications, in-store design, trade fair designs</t>
  </si>
  <si>
    <t>LOSO_Dibond_01_09012013.eps</t>
  </si>
  <si>
    <t>PISO_IMPACT_RESISTANCE_CMJN_00_22122011.eps</t>
  </si>
  <si>
    <t>PISO_ISO14001_CMJN_00_22122011.eps</t>
  </si>
  <si>
    <t>UK//11142</t>
  </si>
  <si>
    <t>Dibond Digital</t>
  </si>
  <si>
    <t>Dibond Digital is the first aluminium composite material with a lacquer system that’s optimised for direct to substrate digital printing. The surface of Dibond Digital provides enhanced ink adhesion for UV-curing and solvent based inks. The combination of both the enhanced ink adhesion and the extreme flatness of the panel make it not only possible to be printed with very fine structures and lines, but also allows increased printing speed. The thickness tolerance of only 0.2 mm allows a very small clearance between panel and the print heads</t>
  </si>
  <si>
    <t>- Thickness tolerance of 0.2mm##NewLine##- Resistance to outside temperature change##NewLine##- Resistant to UV lamp distortion##NewLine##- Enhanced ink adhesion##NewLine##- Superior flatness</t>
  </si>
  <si>
    <t>Dibond Digital is widely specified for both internal and external signs in advertising campaigns, exhibitions and event marketing, photomounting as well as for hoardings and where ever there is the need for high quality imaging and long service life. Compared to standard Dibond, Dibond Digital comes with 0.2 mm aluminium layers making it ideal for plane applications.</t>
  </si>
  <si>
    <t>LOSO_Dibond_Digital_01_07062010.eps</t>
  </si>
  <si>
    <t>UK//11145</t>
  </si>
  <si>
    <t>Dilite</t>
  </si>
  <si>
    <t>Dilite is a lightweight but strong aluminium composite panel with a polyethylene core. Dilite is an economic decorative panel for interior and exterior flat application and is supplied with a factory peel-off foil on both sides for protection of the coated surface.</t>
  </si>
  <si>
    <t>Ideal for direct digital printing##NewLine##0.2mm aluminium cover sheet##NewLine##Protective foil both sides##NewLine##Front &amp; Reverse side - platinum white</t>
  </si>
  <si>
    <t>Photo-Mounting, hoarding and simple sign applications</t>
  </si>
  <si>
    <t>LOSO_Dilite_00_09092009.eps</t>
  </si>
  <si>
    <t>UK//11146</t>
  </si>
  <si>
    <t>Dilite Colours</t>
  </si>
  <si>
    <t>Dilite is a lightweight but strong aluminium composite panel with a polyethylene core available in a range of colours.</t>
  </si>
  <si>
    <t>- Range of Colours available##NewLine##- Gloss / Matt finish##NewLine##- Ideal for direct digital printing##NewLine##- 0.2mm aluminium cover sheet</t>
  </si>
  <si>
    <t>UK//11151</t>
  </si>
  <si>
    <t>Printbond Hoarding Grade</t>
  </si>
  <si>
    <t>Printbond hoarding grade is a high white aluminium face composite sheet with a polyethelyne core and matt milled reverse. Ideally suited for hoarding applications.</t>
  </si>
  <si>
    <t>- Polyethylene core##NewLine##- Resistance to corrosion##NewLine##- Stiffness</t>
  </si>
  <si>
    <t>Applications include POS, signage (Flat or 3D), mounting and cladding.</t>
  </si>
  <si>
    <t>LOSO_PRINTBOND_00_14082013.eps</t>
  </si>
  <si>
    <t>UK//11152</t>
  </si>
  <si>
    <t>Printbond 0.21 skin</t>
  </si>
  <si>
    <t>Printbond is an aluminium faced composite sheet with a polyethylene core. A polyester stove enamelled lacquer makes it an ideal medium for screen, sign and most digital applications.</t>
  </si>
  <si>
    <t>POS, Signage, mounting and cladding</t>
  </si>
  <si>
    <t>PISO_ISO12647-2_CMJN_00_22122011.eps</t>
  </si>
  <si>
    <t>UK//11242</t>
  </si>
  <si>
    <t>Solid Board</t>
  </si>
  <si>
    <t>UK//11249</t>
  </si>
  <si>
    <t>Virgo</t>
  </si>
  <si>
    <t>Virgo Cream Centred Display Board is manufactured with fully coated boxboard liners, all with guillotined edges. Virgo displayboard offers a traditional creamy white centre for higher quality specifications.</t>
  </si>
  <si>
    <t>- High quality display board##NewLine##- Traditional creamy white centre##NewLine##- Fully coated liners##NewLine##- Suitable for digital printing##NewLine##- Excellent printability</t>
  </si>
  <si>
    <t>Advertising displays, POS, swing tickets.</t>
  </si>
  <si>
    <t>LOSO_VIRGO_LOGO_00_02102013.eps</t>
  </si>
  <si>
    <t>PISO_GREEN_STAR_0_00_01042015.eps</t>
  </si>
  <si>
    <t>UK//12840</t>
  </si>
  <si>
    <t>Libra</t>
  </si>
  <si>
    <t>Libra Grey Centred Display Board is manufactured from high quality folding boxboard liners which give excellent ink lift to provide an impressive print finish</t>
  </si>
  <si>
    <t>- High White Liners##NewLine##- High Rigidity##NewLine##- Excellent Opacity##NewLine##- Excellent cut &amp; crease features</t>
  </si>
  <si>
    <t>Application areas include POS, 3D Modelling, Free Standing Display units</t>
  </si>
  <si>
    <t>LOSO_LIBRA_LOGO_00_02102013.eps</t>
  </si>
  <si>
    <t>UK//11250</t>
  </si>
  <si>
    <t>Eco Board</t>
  </si>
  <si>
    <t>UK//11252</t>
  </si>
  <si>
    <t>Dispa Board</t>
  </si>
  <si>
    <t>Dispa is a sign &amp; display board with a flat smooth bright white print surface. It has a unique embossed core that provides rigidity and stability and is made of 100% paper. FSC certified and fully recyclable.</t>
  </si>
  <si>
    <t>Unique internal embossing - Stays Flat##NewLine##100% Paper ##NewLine##Fully Recyclable##NewLine##FSC</t>
  </si>
  <si>
    <t>Perfect solution for short term promotional campaigns. Hanging signs and Display and POS/POP applications</t>
  </si>
  <si>
    <t>100% paper– 100% recyclable</t>
  </si>
  <si>
    <t>PRSO_DISPA_BOARD_01_14012016.psd</t>
  </si>
  <si>
    <t>PISO_HIGH_STIFFNESS_CMJN_00_22122011.eps</t>
  </si>
  <si>
    <t>PISO_FOR_FLAT_SURFACES_CMJN_00_20032015.eps</t>
  </si>
  <si>
    <t>PISO_HARD_SOLVENT_INKJET_CMJN_00_22122011.eps</t>
  </si>
  <si>
    <t>PISO_FSC_01_18012013.eps</t>
  </si>
  <si>
    <t>UK//11254</t>
  </si>
  <si>
    <t>Antacote Lite</t>
  </si>
  <si>
    <t>Antacote Lite is a unique environmentally friendly hanging signage solution. Pira tested for stiffness, flatness, this board is resistant to bowing. Antacote Lite is FSC accredited and is 100% recyclable.</t>
  </si>
  <si>
    <t>100% recyclable within waste paper &amp; board stream##NewLine##Excellent Flatness (PIRA tested)##NewLine##Excellent Stifness (PIRA tested)##NewLine##Excellent stamping and die cutting properties##NewLine##ISEGA Certified Food Safe##NewLine##Lightweight (25% lighter than equivalent Displayboard)</t>
  </si>
  <si>
    <t>Ideal F59for Hanging Signage, Tags &amp; Tickets, Internal Signage &amp; POS, Soundproofing &amp; Insulation, Food bases &amp; boxes.</t>
  </si>
  <si>
    <t>ISEGA Certified Food Safe##NewLine##PIRA Tested - flatness##NewLine##PIRA Tested - stiffness</t>
  </si>
  <si>
    <t>LOSO_LFB_DISPLAYBOARD_00_03082016.psd</t>
  </si>
  <si>
    <t>PISO_FOOD_GUARANTEE_CMJN_00_22122011.eps</t>
  </si>
  <si>
    <t>UK//11258</t>
  </si>
  <si>
    <t>UK//11261</t>
  </si>
  <si>
    <t>UK//11263</t>
  </si>
  <si>
    <t>UK//11266</t>
  </si>
  <si>
    <t>UK//11267</t>
  </si>
  <si>
    <t>UK//11271</t>
  </si>
  <si>
    <t>UK//12873</t>
  </si>
  <si>
    <t>UK//11285</t>
  </si>
  <si>
    <t>GC2 (Cream Back)</t>
  </si>
  <si>
    <t>UK//12855</t>
  </si>
  <si>
    <t>Cream Back Folding Box Board</t>
  </si>
  <si>
    <t>A fully coated folding box board offering excellent print and conversion qualities. Cream Back Folding Boxboard (GC2) is a bulky and rigid carton board for general packaging. Typical end use areas are food, beverages, S &amp; D and pharmaceuticals.</t>
  </si>
  <si>
    <t>Bright white shade##NewLine##Excellent printability and bulk##NewLine##Suitable for various conversion and finishing techniques##NewLine##Exceptional strength and folding characteristics</t>
  </si>
  <si>
    <t>Printable packaging for food, beverages, S &amp; D and pharmaceuticals.</t>
  </si>
  <si>
    <t>LOSO_PANKABOARD_00_04082016.psd</t>
  </si>
  <si>
    <t>PISO_HIGH_BULK_CMJN_00_22122011.eps</t>
  </si>
  <si>
    <t>PISO_ISO22000_CMJN_00_22122011.eps</t>
  </si>
  <si>
    <t>PISO_EMBOSSING_CMJN_00_22122011.eps</t>
  </si>
  <si>
    <t>UK//11287</t>
  </si>
  <si>
    <t>SBS (Solid Bleach Sulphate)</t>
  </si>
  <si>
    <t>UK//12856</t>
  </si>
  <si>
    <t>Invercote Creato</t>
  </si>
  <si>
    <t>Invercote Creato is a two-sided, multi-layered solid bleached board. With its super smooth surface,this product is ideal for the packaging of luxury products.</t>
  </si>
  <si>
    <t>Excellent print quality on both sides##NewLine##High whiteness for faithful reproduction of the most sophisticated illustrations##NewLine##Excellent structural characteristics##NewLine##Ideal for the most demanding graphical applications</t>
  </si>
  <si>
    <t>Brochures, calendars, greetings cards, invitations, menus, book covers, advertising material. Packaging: perfumes, cosmetics, chocolates, pharmaceuticals, wines and spirits, CD/DVD. Recommended for aroma and flavour sensitive products.</t>
  </si>
  <si>
    <t>Fully coated Solid Bleached Board (GZ), with bleached chemical pulp plies in the centre part, matt double coating on the front and matt double coating on the back.</t>
  </si>
  <si>
    <t>ISO 9001</t>
  </si>
  <si>
    <t>LOSO_INVERCOTE_CREATO_00_18042013.eps</t>
  </si>
  <si>
    <t>PRSO_INVERCOTE_CREATO_00_13052015.psd</t>
  </si>
  <si>
    <t>PISO_OHSAS18001_CMJN_00_22122011.eps</t>
  </si>
  <si>
    <t>PISO_PERMANENT_PAPER_CMJN_00_22122011.eps</t>
  </si>
  <si>
    <t>PISO_TOY_COMPLIANCE_CMJN_00_22122011.eps</t>
  </si>
  <si>
    <t>PISO_HP_INDIGO_00_16122010.eps</t>
  </si>
  <si>
    <t>PISO_DRY_TONER_CMJN_00_22122011.eps</t>
  </si>
  <si>
    <t>PISO_GUILDING_CMJN_00_22122011.eps</t>
  </si>
  <si>
    <t>PISO_OFFSET_CMJN_00_22122011.eps</t>
  </si>
  <si>
    <t>PISO_ECF_CMJN_00_22122011.eps</t>
  </si>
  <si>
    <t>PISO_HEAVY-METALS_CMJN_00_22122011.eps</t>
  </si>
  <si>
    <t>PISO_REACH_COMPLIANCE_CMJN_00_29062012.eps</t>
  </si>
  <si>
    <t>PISO_GREEN_STAR_3_00_01042015.eps</t>
  </si>
  <si>
    <t>UK//11290</t>
  </si>
  <si>
    <t>Opaque Playing Card Board</t>
  </si>
  <si>
    <t>UK//12857</t>
  </si>
  <si>
    <t>Total Opaque</t>
  </si>
  <si>
    <t>Total Opaque Board is a matt coated security board manufactured from two clay coated liners, laminated with a black adhesive to give total opacity.</t>
  </si>
  <si>
    <t>High white##NewLine##Wide range of stock and bespoke sizes available##NewLine##Total opacity for security applications.##NewLine##Excellent printability##NewLine##Recyclable</t>
  </si>
  <si>
    <t>Applications include POS, display boards, security applications such as playing cards.</t>
  </si>
  <si>
    <t>Total Opacity</t>
  </si>
  <si>
    <t>LOSO_Total_Opaque_00_07102010.eps</t>
  </si>
  <si>
    <t>PISO_GREEN_STAR_2_00_01042015.eps</t>
  </si>
  <si>
    <t>UK//12903</t>
  </si>
  <si>
    <t>Total Opaque Reels</t>
  </si>
  <si>
    <t>UK//11295</t>
  </si>
  <si>
    <t>Unlined</t>
  </si>
  <si>
    <t>UK//12858</t>
  </si>
  <si>
    <t>Eska Greyboard</t>
  </si>
  <si>
    <t>Eska Board is a grey solid board made from 100% recycled paper. Through its production process, the best lay flat and stay flat properties are ensured.</t>
  </si>
  <si>
    <t>Lay flat and stay flat properties##NewLine##High stiffness##NewLine##Smooth and even surface##NewLine##Accurate caliper and sizes##NewLine##Made up of recovered waste</t>
  </si>
  <si>
    <t>Book covers, lever arch files, ring binders, albums, diaries, game boards, displays &amp; showcards.</t>
  </si>
  <si>
    <t>LOSO_NEW_ESKA_LOGO_00_19092016.psd</t>
  </si>
  <si>
    <t>PISO_HIGH_STRENGTH_CMJN_00_22122011.eps</t>
  </si>
  <si>
    <t>PISO_PEFC_00_31052009.eps</t>
  </si>
  <si>
    <t>PISO_BLUE_ANGEL_00_27062017.eps</t>
  </si>
  <si>
    <t>PISO_MADE_OF_RECYCLING_CMJN_00_22122011.eps</t>
  </si>
  <si>
    <t>PISO_GREEN_STAR_4_00_01042015.eps</t>
  </si>
  <si>
    <t>UK//11297</t>
  </si>
  <si>
    <t>White Lined</t>
  </si>
  <si>
    <t>UK//12859</t>
  </si>
  <si>
    <t>Eska White Lined Greyboard</t>
  </si>
  <si>
    <t>White Lined Greyboard is a grey board made up of entirely recovered paper with a bright white liner on one side.</t>
  </si>
  <si>
    <t>Lay Flat Stay Flat##NewLine##High Stiffness##NewLine##Smooth &amp; Even Surface##NewLine##Accurate caliper and sizes##NewLine##Greyboard made up of recovered waste</t>
  </si>
  <si>
    <t>Book covers, lever arch files, ring binders, albums, diaries, game boards, displays &amp; showcards</t>
  </si>
  <si>
    <t>UK//11299</t>
  </si>
  <si>
    <t>Corrugated</t>
  </si>
  <si>
    <t>UK//11300</t>
  </si>
  <si>
    <t>Corrugated board E - Flute</t>
  </si>
  <si>
    <t>E-Flute Single wall clay coated corrugated boards manufactured mainly for inner containers, fitments or display work. Offering excellent print and design properties . Lightweight combines with superior strength.</t>
  </si>
  <si>
    <t>All materials used from sustainable sources##NewLine##Single Walled##NewLine##E-Flute for inner container</t>
  </si>
  <si>
    <t>Hanging signage &amp; 3D constructional POS.</t>
  </si>
  <si>
    <t>LOSO_DISPLAYFLUTE_LOGO_00_02102013.eps</t>
  </si>
  <si>
    <t>PISO_BENDING_CMJN_00_29062012.eps</t>
  </si>
  <si>
    <t>UK//11301</t>
  </si>
  <si>
    <t>Corrugated board EB - Flute</t>
  </si>
  <si>
    <t>EB-Flute clay coated corrugated boards. Double walled for additional strength and reduced caliper flute offering excellent printability. Offering excellent print and design properties . Lightweight combines with superior strength.</t>
  </si>
  <si>
    <t>All materials used from sustainable sources##NewLine##Double Walled##NewLine##E-Flute for inner container##NewLine##B-Flute for outer container</t>
  </si>
  <si>
    <t>UK//11302</t>
  </si>
  <si>
    <t>Corrugated Board Brown - B Flute</t>
  </si>
  <si>
    <t>Displayflute is a range of high quality brown corrugated boards manufactured with a micro-flute structure which offers excellent print and design properties. Currently available from stock in a B Flute other options are available on a quick turn around.</t>
  </si>
  <si>
    <t>All materials used from sustainable sources##NewLine##Full range of flutes and paper grades available on quick turn around</t>
  </si>
  <si>
    <t>All packaging applications and fitments</t>
  </si>
  <si>
    <t>UK//12838</t>
  </si>
  <si>
    <t>Corrugated board B - Flute</t>
  </si>
  <si>
    <t>Displayflute is a range of high quality brown corrugated boards manufactured with a micro-flute structure which offers excellent print and design properties. Currently available from stock in a B Flute</t>
  </si>
  <si>
    <t>All materials used from sustainable sources##NewLine##Single Walled##NewLine##B-Flute for outer conatiners</t>
  </si>
  <si>
    <t>UK//12841</t>
  </si>
  <si>
    <t>Corrugated board NE - Flute</t>
  </si>
  <si>
    <t>NE-Flute clay coated corrugated boards. Double walled for additional strength and micro fluted offering excellent printability. Offering excellent print and design properties . Lightweight combines with superior strength.</t>
  </si>
  <si>
    <t>All materials used from sustainable sources##NewLine##Double Walled##NewLine##N-Micro fluted</t>
  </si>
  <si>
    <t>UK//11311</t>
  </si>
  <si>
    <t>Uncoated</t>
  </si>
  <si>
    <t>UK//11316</t>
  </si>
  <si>
    <t>Coala Uncoated</t>
  </si>
  <si>
    <t>90gsm ultra white matt uncoated inkjet paper for CAD output or economical position proofing. With a quick drying performance for dye and pigmented inks.</t>
  </si>
  <si>
    <t>Ultra White##NewLine##Quick Drying##NewLine##Suitable for both dye and pigmented inks</t>
  </si>
  <si>
    <t>CAD output or economical position proofing</t>
  </si>
  <si>
    <t>LOSO_COALA_RVB_01_ISS_29072015.eps</t>
  </si>
  <si>
    <t>PISO_DYE_INK_CMJN_00_22122011.eps</t>
  </si>
  <si>
    <t>PISO_PIGMENT_INK_CMJN_00_22122011.eps</t>
  </si>
  <si>
    <t>PISO_WATER_BASED_CMJN_00_22122011.eps</t>
  </si>
  <si>
    <t>UK//11338</t>
  </si>
  <si>
    <t>Coated</t>
  </si>
  <si>
    <t>UK//11342</t>
  </si>
  <si>
    <t>Coala Matt Coated 120</t>
  </si>
  <si>
    <t>Heavy coated matt paper. Suitable for full colour dye and pigmented ink printing. Quick dry finish</t>
  </si>
  <si>
    <t>Heavy coated matt papers##NewLine##High resolution poster printing using both dye and pigmented inks##NewLine##Excellent quality ##NewLine##Quick drying finish</t>
  </si>
  <si>
    <t>Poster Printing</t>
  </si>
  <si>
    <t>PISO_NORDIC_ECO_LABEL_01_11112016.eps</t>
  </si>
  <si>
    <t>UK//11344</t>
  </si>
  <si>
    <t>Coala Matt Coated 180</t>
  </si>
  <si>
    <t>180gsm matt coated paper designed for high resolution quick-dry poster printing.</t>
  </si>
  <si>
    <t>PISO_ECO_SOLVENT_CMJN_00_22122011.eps</t>
  </si>
  <si>
    <t>UK//11315</t>
  </si>
  <si>
    <t>Coala Prepress</t>
  </si>
  <si>
    <t>90gsm Pre Press Matt Coated Paper designed for high resolution CAD and imposition proofing.</t>
  </si>
  <si>
    <t>Matt Coated paper##NewLine##Ideal for both dye and pigmented inks##NewLine##Quick Drying finish</t>
  </si>
  <si>
    <t>Pre-press. Cad graphics. Imposition proofing</t>
  </si>
  <si>
    <t>PISO_FSC_TM_00_29012013.eps</t>
  </si>
  <si>
    <t>UK//8081</t>
  </si>
  <si>
    <t>Coala Photo Realistic Matt Inkjet Paper</t>
  </si>
  <si>
    <t>180gsm photo realistic matt paper designed for high quality, high resolution, full colour, POS and photographic printing.</t>
  </si>
  <si>
    <t>Heavy coated matt inkjet paper##NewLine##Barrier coated - excellent cockle resistance with high ink loads##NewLine##Ultra universal, suitable for solvent and waterbased inkjet printing##NewLine##High colour definition and depth##NewLine##Quick dry</t>
  </si>
  <si>
    <t>Photographic reproduction</t>
  </si>
  <si>
    <t>LOSO_COALA_RVB_01_ISS_29072015.psd</t>
  </si>
  <si>
    <t>UK//11365</t>
  </si>
  <si>
    <t>Photograde</t>
  </si>
  <si>
    <t>UK//11370</t>
  </si>
  <si>
    <t>Coala Photo Gloss 190</t>
  </si>
  <si>
    <t>190gsm universal photo gloss inkjet paper. Designed for full colour photo quality prints.</t>
  </si>
  <si>
    <t>High-quality photographic inkjet paper##NewLine##Quick drying microporous coating, for instant dry prints with both dye and pigmented inks##NewLine##High white base for excellent colour saturation##NewLine##Ideal for high resolution colour output##NewLine##Fogra certified</t>
  </si>
  <si>
    <t>PISO_QUICK_DRY_CMJN_00_22122011.eps</t>
  </si>
  <si>
    <t>UK//11371</t>
  </si>
  <si>
    <t>Coala Photo Gloss 240</t>
  </si>
  <si>
    <t>240gsm heavy-weight universal photo gloss inkjet paper. Designed for full colour photo quality prints.</t>
  </si>
  <si>
    <t>Heavy-weight high-quality photographic inkjet paper##NewLine##Quick drying microporous coating, for instant dry prints with both dye and pigmented inks##NewLine##High white base for excellent colour saturation##NewLine##Ideal for high resolution colour output##NewLine##Fogra certified</t>
  </si>
  <si>
    <t>UK//11374</t>
  </si>
  <si>
    <t>Coala Photo Satin 190</t>
  </si>
  <si>
    <t>190gsm universal photo satin inkjet paper. Designed for full colour photo quality prints.</t>
  </si>
  <si>
    <t>UK//11375</t>
  </si>
  <si>
    <t>Coala Photo Satin 240</t>
  </si>
  <si>
    <t>240gsm heavy-weight universal photo satin inkjet paper. Designed for full colour photo quality prints.</t>
  </si>
  <si>
    <t>UK//11396</t>
  </si>
  <si>
    <t>UK//11405</t>
  </si>
  <si>
    <t>Coala Poster Gloss</t>
  </si>
  <si>
    <t>135gsm Gloss Poster Paper for indoor and outdoor poster printing</t>
  </si>
  <si>
    <t>Multi-layer coated##NewLine##Water and weather resistant##NewLine##High white paper##NewLine##Qualified for billboard application##NewLine##High scratch resistance and perfect folding performance##NewLine##Excellent colour reproduction with minimal ink consumption</t>
  </si>
  <si>
    <t>Posters</t>
  </si>
  <si>
    <t>PISO_LATEX_INKJET_CMJN_00_22122011.eps</t>
  </si>
  <si>
    <t>PISO_SOLVENT_CMJN_00_22122011.eps</t>
  </si>
  <si>
    <t>UK//11406</t>
  </si>
  <si>
    <t>Coala Poster Satin</t>
  </si>
  <si>
    <t>135gsm satin poster paper</t>
  </si>
  <si>
    <t>UK//11407</t>
  </si>
  <si>
    <t>Coala Poster Semi-Gloss</t>
  </si>
  <si>
    <t>200gsm Semi Gloss Poster Paper</t>
  </si>
  <si>
    <t>UK//11422</t>
  </si>
  <si>
    <t>UK//11403</t>
  </si>
  <si>
    <t>Coala Photo Satin S</t>
  </si>
  <si>
    <t>225gsm satin photo paper for higher quality poster printing.</t>
  </si>
  <si>
    <t>High quality photographic reproduction##NewLine##Solvent, UV and latex compatible##NewLine##Satin finish</t>
  </si>
  <si>
    <t>UK//11428</t>
  </si>
  <si>
    <t>Blueback</t>
  </si>
  <si>
    <t>UK//11429</t>
  </si>
  <si>
    <t>Coala Blueback</t>
  </si>
  <si>
    <t>120gsm Blueback Paper</t>
  </si>
  <si>
    <t>Multi-layer coated##NewLine##Water and weather resistant##NewLine##High white paper##NewLine##Specifically developed for solvent and UV curable inks##NewLine##Approved for billboard application##NewLine##High scratch resistance and perfect folding performance##NewLine##Excellent colour reproduction with minimal ink consumption</t>
  </si>
  <si>
    <t>Indoor and Outdoor billboard applications</t>
  </si>
  <si>
    <t>UK//11430</t>
  </si>
  <si>
    <t>Coala Blueback UV</t>
  </si>
  <si>
    <t>115gsm Blueback Paper, optimised for UV curable inkjet printers.</t>
  </si>
  <si>
    <t>Optimized output on UV curable machines##NewLine##Specifically designed for outdoor billboard applications ##NewLine##Strong resistance to flaking and cracking when folded after wet pasting##NewLine##Blue coating on the reverse allows minimum show through.##NewLine##Available in 3 and 6 inch cores</t>
  </si>
  <si>
    <t>Outdoor billboard applications</t>
  </si>
  <si>
    <t>UK//11395</t>
  </si>
  <si>
    <t>Solvent/Latex/UV inkjet Printable</t>
  </si>
  <si>
    <t>UK//11445</t>
  </si>
  <si>
    <t>Team Blue Back Poster</t>
  </si>
  <si>
    <t>LOSO_Antalis_00_12082009.eps</t>
  </si>
  <si>
    <t>UK//11452</t>
  </si>
  <si>
    <t>UK//11453</t>
  </si>
  <si>
    <t>Altitude Gloss</t>
  </si>
  <si>
    <t>Altitude Gloss is a triple coated, high gloss, high white art paper giving excellent printability which brings visual definition to any print production.</t>
  </si>
  <si>
    <t>- High whiteness and gloss levels##NewLine##- Excellent printability##NewLine##- Smooth surface for enhanced print quality##NewLine##- Short drying time##NewLine##- Excellent finishing capabilities</t>
  </si>
  <si>
    <t>Advertising and POS prints, greeting cards, posters and corporate literature.</t>
  </si>
  <si>
    <t>FSC® Certified</t>
  </si>
  <si>
    <t>FSC Certified</t>
  </si>
  <si>
    <t>PRSO_ALTITUDE_GLOSS_00_25022016.psd</t>
  </si>
  <si>
    <t>PISO_OFFSET_UV_CMJN_00_22122011.eps</t>
  </si>
  <si>
    <t>UK//8048</t>
  </si>
  <si>
    <t>Altitude Smooth</t>
  </si>
  <si>
    <t>Altitude Smooth is a woodfree, coated matt paper for demanding image reproduction, with significant bulk and stiffness and a smooth low-reflecting surface which guarantees good readability. Altitude smooth has excellent opacity and a rich paper feel offering outstanding runnability and post-treatment compatibility with strong environmental credentials including FSC® Mix certification.</t>
  </si>
  <si>
    <t>Optimised for colour printing##NewLine##Available in sheets and reels ##NewLine##White, semi matt finish ##NewLine##FSC certified ##NewLine##excellent opacity</t>
  </si>
  <si>
    <t>PRSO_ALTITUDE_SMOOTH_00_25022016.psd</t>
  </si>
  <si>
    <t>UK//8099</t>
  </si>
  <si>
    <t>Altitude Gloss Reels</t>
  </si>
  <si>
    <t>UK//8100</t>
  </si>
  <si>
    <t>Altitude Smooth Reels</t>
  </si>
  <si>
    <t>UK//11468</t>
  </si>
  <si>
    <t>Monomeric</t>
  </si>
  <si>
    <t>UK//11469</t>
  </si>
  <si>
    <t>Coala 1D</t>
  </si>
  <si>
    <t>Coala Monomeric Vinyl suitable for short to medium term indoor and outdoor applications on flat surfaces.</t>
  </si>
  <si>
    <t>Excellent opacity and flatness##NewLine##Excellent high resolution printing results ##NewLine##Suitable for application on flat and slightly curved surfaces##NewLine##Certified for HP latex inks ##NewLine##Outdoor durability: 3-5 years (unprinted film)</t>
  </si>
  <si>
    <t>Short-term applications on flat surfaces</t>
  </si>
  <si>
    <t>Suitable for vehicle lettering or car wrapping if used with the recommended Orafol digital printing films</t>
  </si>
  <si>
    <t>UK//11472</t>
  </si>
  <si>
    <t>Orajet Monomeric</t>
  </si>
  <si>
    <t>A range of Orafol Monomeric Vinyl suitable for short to medium term indoor and outdoor applications on flat surfaces</t>
  </si>
  <si>
    <t>Available in a range of finishes##NewLine##High Quality digital printing surface##NewLine##A Range of adhesive types</t>
  </si>
  <si>
    <t>Ideal for short term display graphics onto flat surfaces</t>
  </si>
  <si>
    <t>LOSO_Orajet_00_09092009.eps</t>
  </si>
  <si>
    <t>PISO_DURABILITY-UP-TO-3_CMJN_00_29062012.eps</t>
  </si>
  <si>
    <t>UK//11474</t>
  </si>
  <si>
    <t>Drytac Monomeric</t>
  </si>
  <si>
    <t>A range of Drytac Monomeric Vinyl suitable for short to medium term indoor and outdoor applications on flat surfaces.</t>
  </si>
  <si>
    <t>Available in a range of finishes##NewLine##High quality digital printing surface##NewLine##A range of adhesive types</t>
  </si>
  <si>
    <t>LOSO_DRYTAC_LOGO_RED_00_04072013.eps</t>
  </si>
  <si>
    <t>UK//11482</t>
  </si>
  <si>
    <t>Polymeric</t>
  </si>
  <si>
    <t>UK//11483</t>
  </si>
  <si>
    <t>Coala 2D</t>
  </si>
  <si>
    <t>Polymeric vinyl, dimensionally more stable and suitable for medium to long term application onto flat and semi curved surfaces.</t>
  </si>
  <si>
    <t>Dimensionally stable##NewLine##Partially conformable over curved surfaces##NewLine##Excellent opacity and mminimal shrinkage##NewLine##Excellent flatness due to the applied PE liner</t>
  </si>
  <si>
    <t>Ideal for long term displays with the higest degree of brilliancy, stability and durability in outdoor applications e.g. vehicle lettering</t>
  </si>
  <si>
    <t>PISO_DURABILITY-UP-TO-5_CMJN_00_29062012.eps</t>
  </si>
  <si>
    <t>UK//11486</t>
  </si>
  <si>
    <t>Orajet Polymeric</t>
  </si>
  <si>
    <t>PISO_FOR_2D_SURFACES_CMJN_00_20032015.eps</t>
  </si>
  <si>
    <t>UK//11489</t>
  </si>
  <si>
    <t>Drytac Retac</t>
  </si>
  <si>
    <t>UK//11496</t>
  </si>
  <si>
    <t>Cast</t>
  </si>
  <si>
    <t>UK//11500</t>
  </si>
  <si>
    <t>Orajet Cast</t>
  </si>
  <si>
    <t>Highly conformable Self-Adhesive films suitable for the application onto uneven surfaces and deep corrugations.</t>
  </si>
  <si>
    <t>Highly conformable film over uneven surfaces and deep corrugations##NewLine##Dimensionally stable does not shrink back ##NewLine##Long external life up to 10yrs</t>
  </si>
  <si>
    <t>Ideal for long term displays with the higest degree of brilliancy and durability in outdoor applications e.g. complete car wrapping</t>
  </si>
  <si>
    <t>PISO_FOR_3D_SURFACES_CMJN_00_20032015.eps</t>
  </si>
  <si>
    <t>PISO_DURABILITY-UP-TO-10_CMJN_00_29062012.eps</t>
  </si>
  <si>
    <t>UK//11506</t>
  </si>
  <si>
    <t>Window decoration</t>
  </si>
  <si>
    <t>UK//11517</t>
  </si>
  <si>
    <t>Coala One Way Vision</t>
  </si>
  <si>
    <t>160 micron one way vision white gloss vinyl, with a removable solvent clear acrylic adhesive.</t>
  </si>
  <si>
    <t>Window perforated vinyl - shows the printed surface outside but allows good see-through from the inside##NewLine##High dimensional stability##NewLine##Solvent, eco-solvent, latex and UV inkjet compatible##NewLine##Suitable for flat glass surface applications ##NewLine##Leaves no adhesive residue##NewLine##60% Primable Area</t>
  </si>
  <si>
    <t>Decoration of car, public vehicle and shop windows</t>
  </si>
  <si>
    <t>UK//11519</t>
  </si>
  <si>
    <t>Coala Window Film S</t>
  </si>
  <si>
    <t>Coala window film S is a unique clear polyester repositionable, removable window film. No adhesive residue, water activated.</t>
  </si>
  <si>
    <t>Glass clear##NewLine##Easy to mount and remove##NewLine##Repositionable##NewLine##No sticky adhesive – water activated##NewLine##Exceptional colour density ##NewLine##PVC and plasticiser free##NewLine##No release liner, so less waste</t>
  </si>
  <si>
    <t>UK//11526</t>
  </si>
  <si>
    <t>Orajet 3675</t>
  </si>
  <si>
    <t>Orajet 3675 is a one way vision 140 micron perforated special PVC film, with a clear solvent permanent adhesive.</t>
  </si>
  <si>
    <t>Hole diameter of 1.5mm##NewLine##50% printable area##NewLine##Black back allowing easy view through</t>
  </si>
  <si>
    <t>This Window Graphic film is designed for advertising on even, transparent glass surfaces that should allow light to pass through.  Ideal for outdoor applications e.g. shop &amp; vehicle windows</t>
  </si>
  <si>
    <t>3 year Service life (unprinted)</t>
  </si>
  <si>
    <t>UK//11546</t>
  </si>
  <si>
    <t>Penstick Digital</t>
  </si>
  <si>
    <t>150 micron static PVC cling film, suitable for the adhesive free application onto glass and smooth surfaces. Designed for digital printing. Penstick is Europes leading static cling brand, made from the highest quality materials ensuring quality consistency.</t>
  </si>
  <si>
    <t>Market Leading Brand##NewLine##Digital Printable##NewLine##Phthalate Free##NewLine##Life Span of 3 Years Indoor, and 1 Year Outdoor##NewLine##Clings without adhesive on smooth, glossy surfaces (like glass, PET, PMMA, PC)##NewLine##Leaves no residues (in combination with lacquers and plastics the compatibility must be tested)##NewLine##Adheres on both sides (also on the printed side - solvent inkjet)</t>
  </si>
  <si>
    <t>POS/POP which require simple application and easy removability and reuse such as advertising on storefront wondows, lettering with interchangeable characters, protection of delicate surfaces, promotional displays and stickers.</t>
  </si>
  <si>
    <t>EN 71-3 (Safety of toys, migration of heavy metals) - DIN 53160 (Resistance to perspiration and saliva 6/1974)</t>
  </si>
  <si>
    <t>LOSO_MOLCO_LOGO_00_02092016.psd</t>
  </si>
  <si>
    <t>UK//11555</t>
  </si>
  <si>
    <t>Viziprint</t>
  </si>
  <si>
    <t>100 micron optically clear polyester film with a unique removable and repositionable, easy-apply adhesive.</t>
  </si>
  <si>
    <t>Optically clear polyester film##NewLine##Unique removable &amp; repositionable adhesion technology##NewLine##Easy apply, air free application##NewLine##Dry apply, no need for wet application</t>
  </si>
  <si>
    <t>Ideal for window graphics and indoor signage</t>
  </si>
  <si>
    <t>PISO_REUSABLE_CMJN_00_22122011.eps</t>
  </si>
  <si>
    <t>UK//11556</t>
  </si>
  <si>
    <t>YupoJelly</t>
  </si>
  <si>
    <t>Yupo Jelly has a clear micro-structure on the reverse side that sticks to any flat surface without adhesive. Graphics made of Yupo Jelly are easy to apply, and easy to remove. This product is PVC free and 100% recyclable.</t>
  </si>
  <si>
    <t>Screen Print Compatible##NewLine##PVC Free##NewLine##100% Recyclable##NewLine##Residue Free</t>
  </si>
  <si>
    <t>Perfect for indoor window decoration  or any promotional material in contact with delicate flat surfaces</t>
  </si>
  <si>
    <t>LOSO_Yupo_00_07102010.eps</t>
  </si>
  <si>
    <t>UK//11557</t>
  </si>
  <si>
    <t>Wall and Floor</t>
  </si>
  <si>
    <t>UK//11561</t>
  </si>
  <si>
    <t>Coala Event Walk</t>
  </si>
  <si>
    <t>Coala Event Walk is an embossed one part 457 micron anti-slip vinyl for floor graphics.</t>
  </si>
  <si>
    <t>Heavily embossed R10 rated anti-slip print vinyl##NewLine##Strong adhesive system adheres to a wide variety of surfaces##NewLine##Extremely secure and slip-resistant surface##NewLine##Chemical resistant ##NewLine##Waterproof adhesive for short term outdoor use ##NewLine##No lamination required</t>
  </si>
  <si>
    <t>Promotional Floor graphics for indoor and short term outdoor application. ##NewLine##Examples : ##NewLine##• Sponsoring of all sports events##NewLine##• Marathons##NewLine##• Basketball, volleyball playgrounds##NewLine##• Short outdoor communication for pedestrian use##NewLine##• Street marketing##NewLine##• Road shows</t>
  </si>
  <si>
    <t>Some of the advantages of Coala Event Walk##NewLine##• Indoor: can be used for short and mid-term bonding. Up to 3 months##NewLine##• Outdoor: can be used for short term bonding. Up to 1 week##NewLine##• Is suitable for indoor and outdoor use on smooth surfaces##NewLine##• Is easily removable without residue##NewLine##• Extremely secure with its slip-resistant surface##NewLine##• Large variety of applications##NewLine##• Waterproof adhesive for short-term outdoor applications##NewLine##• Can be cut with a normal cutting plotter to any possible shape##NewLine##• Good chemical resistance for best hygienic conditions##NewLine##• No lamination: print, let dry and apply##NewLine##• No heat needed for application on dry surfaces</t>
  </si>
  <si>
    <t>UK//11566</t>
  </si>
  <si>
    <t>Coala Supertack</t>
  </si>
  <si>
    <t>100 micron polymeric high-tack self-adhesive. Suitable for ‘hard to stick’ surfaces.</t>
  </si>
  <si>
    <t>100 micron gloss white polymeric calendared vinyl##NewLine##Solvent high-tack permanent adhesive ##NewLine##PE Coated lay-flat liner##NewLine##Durability - up to 7 years (unprinted)</t>
  </si>
  <si>
    <t>AREAS OF USE##NewLine##Polyolefin plastic surfaces such as polyethylene, polypropylene, polyurethane, etc.##NewLine##Application in cold temperature environments##NewLine##Highly textured and/or low-energy surfaces</t>
  </si>
  <si>
    <t>High-tensile, polyvinyl chloride film with aggressive, permanent pressure-sensitive adhesive. Designed for indoor and outdoor graphics, Coala Supertack is made of 100% polymeric face stock with a special lay-flat liner. The special adhesive system is designed to stick to 'hard-to-stick' surfaces and low energy surfaces. Coala Supertack is designed to meet the marking requirements and specifications of the transportation, vending, and automotive industries. The film conforms well to flat surfaces with slight contours when processed and applied according to recommendations. Coala Supertack is rated for outdoor durability up to 7 years (unprinted).</t>
  </si>
  <si>
    <t>UK//11567</t>
  </si>
  <si>
    <t>Coala Walk &amp; Wall</t>
  </si>
  <si>
    <t>Coala Walk and Wall is a one part textured indoor floor graphic that does not require lamination.</t>
  </si>
  <si>
    <t>Slip resistant – R12 rated – Removable adhesive##NewLine##Print and go – No lamination required##NewLine##High dimensional stability, high tear resistance##NewLine##B1 fire rated##NewLine##Sticks on almost any indoor surface##NewLine##Easy to remove, with no or minimal residue from the adhesive##NewLine##Textile based – can be cut easily to shape</t>
  </si>
  <si>
    <t>Easy applied Floor graphics that can be applied on a variety of indoor surfaces including carpets, tiles, wood floor,pvc . Easily cut to shape for contour graphics</t>
  </si>
  <si>
    <t>UK//12876</t>
  </si>
  <si>
    <t>Orajet 3628 Wallart</t>
  </si>
  <si>
    <t>Orajet 3628 is an 80 mic monomeric vinyl suitable for application onto flat interior walls.</t>
  </si>
  <si>
    <t>Soft PVC film (80 micron)##NewLine##White and transparent, glossy and matt##NewLine##For indoor applications like decorations and advertisement, e.g. on inner walls##NewLine##Polyacrylate, removable##NewLine##Euroclass EN 13501-1 Fire Rated##NewLine##SV/UV/LX printable</t>
  </si>
  <si>
    <t>LOSO_Orajet_01_09012013.eps</t>
  </si>
  <si>
    <t>UK//11576</t>
  </si>
  <si>
    <t>Orajet 3954</t>
  </si>
  <si>
    <t>Orajet 3954 Brickstone film is a 55 micron Cast conformable vinyl suitable for applying directly onto brick or concrete - the ideal solution for building front decorations.</t>
  </si>
  <si>
    <t>Conformable cast PVC film##NewLine##Adheres to low energy surfaces such as brick &amp; concrete ##NewLine##Available with a glossy surface##NewLine##For indoor and outdoor short term use</t>
  </si>
  <si>
    <t>For brilliant and colourful short-term outdoor advertising. Can be applied to flat or simple curved unsealed textured surfaces, such as brick, concrete block and poured concrete. Through the use of heat, the film can also be applied to structured surfaces and into gaps.</t>
  </si>
  <si>
    <t>Fire Rated: DIN EN 13501-1</t>
  </si>
  <si>
    <t>UK//12835</t>
  </si>
  <si>
    <t>Drytac Hi-Grab</t>
  </si>
  <si>
    <t>100 micron white matt monomeric vinyl with a hi-tack solvent grey opaque acrylic adhesive. Suitable for difficult low energy surfaces.</t>
  </si>
  <si>
    <t>Hi-tack solvent adhesive##NewLine##Good adhesion to a variety of difficult surfaces ##NewLine##Grey opaque backing##NewLine##Class 0 fire rated ##NewLine##Outdoor durability of up to 4yrs</t>
  </si>
  <si>
    <t>The adhesion properties will allow it to adhere to a wide variety of substrates including flat walls, machine equipment and other coarse surfaces. Featuring a Class 0 Fire Rating, Polar HiGrab™ is also perfect for applications in public areas that require compliance with strict fire regulations, such as airports, hotels and hospitals</t>
  </si>
  <si>
    <t>Class 0 Fire Rated</t>
  </si>
  <si>
    <t>LOSO_DRYTAC_HiGRAB_00_30042015.psd</t>
  </si>
  <si>
    <t>UK//12828</t>
  </si>
  <si>
    <t>Orajet Wallart Digital</t>
  </si>
  <si>
    <t>Orajet Wall Art Digital is a soft PVC film with a clear easily removable adhesive. Suitable for indoor wall applications.</t>
  </si>
  <si>
    <t>Soft PVC Film##NewLine##Matt White Anti-Reflective Finish##NewLine##Easily Removable Clear Adhesive##NewLine##2 Year Service Life (Indoors)</t>
  </si>
  <si>
    <t>Ideal for large and colourful indoor applications such as decorations and advertisements on inner walls.</t>
  </si>
  <si>
    <t>Fire Rated: DIN EN 13501-1 (ORAJET® 3268M-010)</t>
  </si>
  <si>
    <t>UK//11732</t>
  </si>
  <si>
    <t>Drytac FloorTac</t>
  </si>
  <si>
    <t>Floortac is a Matt White 100mic monomeric soft pvc film with a clear acrylic high-tack adhesive. Combine with Drytac Emerytex or Scuffguard textured overlaminate for a warrantied anti-slip floor graphic solution.</t>
  </si>
  <si>
    <t>100 mic film##NewLine##Removable adhesive##NewLine##Approved for Antislip when combined with Drytac Emerytex, EcoTex or Scuffguard Laminates</t>
  </si>
  <si>
    <t>Ideal for short term indoor floor graphics</t>
  </si>
  <si>
    <t>Floortac is guaranteed for floorgraphics when matched with either Drytac Emerytex or Scuffguard textured overlaminates</t>
  </si>
  <si>
    <t>UK//11580</t>
  </si>
  <si>
    <t>Green</t>
  </si>
  <si>
    <t>UK//11586</t>
  </si>
  <si>
    <t>Orajet 3174</t>
  </si>
  <si>
    <t>Orajet 3174 is a 100 micron gloss white polypropylene film with a permanent grey adhesive, suited to indoor and short term outdoor use.</t>
  </si>
  <si>
    <t>PVC-free digital printing film ##NewLine##White polypropylene film (100 micron) ##NewLine##White, glossy surface ##NewLine##For indoor and short-term outdoor use ##NewLine##Polyacrylate, permanent, transparent ##NewLine##2yr Service life</t>
  </si>
  <si>
    <t>Ideal for brilliant and colourful advertising efforts for indoor and short term outdoor use.</t>
  </si>
  <si>
    <t>2 year Service life (unprinted)</t>
  </si>
  <si>
    <t>PISO_PP_00_26062012.eps</t>
  </si>
  <si>
    <t>UK//11588</t>
  </si>
  <si>
    <t>Other Specialities</t>
  </si>
  <si>
    <t>UK//11590</t>
  </si>
  <si>
    <t>Coala Quickstick S</t>
  </si>
  <si>
    <t>360 micron semi-rigid PVC, with a repositionable self-adhesive. Suitable for applying on smooth or structured surfaces. Solvent, eco-solvent, latex and UV print compatible.</t>
  </si>
  <si>
    <t>Semi-rigid PVC with ultra- low tack adhesive##NewLine##B1 fire rated##NewLine##Quick and easy to apply##NewLine##Rigid media allows for easy air release##NewLine##Easy to remove ##NewLine##Leaves no residue</t>
  </si>
  <si>
    <t>Short term applications on a large variety of flat and uneven surfaces</t>
  </si>
  <si>
    <t>Fire Rated Class B1 - DIN 4102</t>
  </si>
  <si>
    <t>UK//11591</t>
  </si>
  <si>
    <t>Coala Quickstick UV</t>
  </si>
  <si>
    <t>360 micron semi-rigid PVC, with a repositionable self-adhesive. Suitable for applying on smooth or structured surfaces. UV digital print compatible.</t>
  </si>
  <si>
    <t>Semi-rigid PVC with ultra- low tack adhesive##NewLine##Printable with UV Inks##NewLine##B1 fire rated##NewLine##Quick and easy to apply##NewLine##Rigid media allows for easy air release##NewLine##Easy to remove ##NewLine##Leaves no residue##NewLine##Can be applied quickly, even on uneven surfaces##NewLine##Easy removal ##NewLine##Leaves no residue</t>
  </si>
  <si>
    <t>UK//11595</t>
  </si>
  <si>
    <t>Orajet 3850</t>
  </si>
  <si>
    <t>Orajet 3850 is an 80 micron polymeric translucent PVC film with a clear solvent permanent adhesive. Suitable for illuminated displays.</t>
  </si>
  <si>
    <t>Transluscent polymer PVC film (80 micron) ##NewLine##White silk gloss##NewLine##UV resistant##NewLine##Solvent polyacrylate, permanent adhesion, transparent ##NewLine##7yr service life</t>
  </si>
  <si>
    <t>Ideal for illuminated displays for long-term outdoor applications e.g. application on light boxes</t>
  </si>
  <si>
    <t>Recommended laminating films: Oraguard 293F, 293, 297GF, 290F, 290, 215</t>
  </si>
  <si>
    <t>PISO_DURABILITY-UP-TO-7_CMJN_00_29062012.eps</t>
  </si>
  <si>
    <t>UK//11608</t>
  </si>
  <si>
    <t>Rijet 100 Blockout Vinyl</t>
  </si>
  <si>
    <t>Ritrama Blockout vinyl is a 100 mic monomeric matt white vinyl with an opaque black backing and permanent acrylic adhesive designed for advertising and promotional applications such as outdoor and indoor posters ,billboards and signs.</t>
  </si>
  <si>
    <t>Acrylic permanent adhesive with black pigmentation ##NewLine##Matt White Finish ##NewLine##Very high cohesion designed for a wide variety of substrates such as glass, ABS, PS, PVC</t>
  </si>
  <si>
    <t>For advertising and promotional applications(outdoor and indoor posters,billboards and signs)and for vehicle applications (flat sided including buses tram and taxis).</t>
  </si>
  <si>
    <t>LOSO_Ritrama_01_09012013.eps</t>
  </si>
  <si>
    <t>UK//11610</t>
  </si>
  <si>
    <t>Yupo Jelly XAD 1068</t>
  </si>
  <si>
    <t>Yupo Jelly is a clear polyester film that has a micro-structure on the reverse side that sticks to any flat surface without adhesive. Graphics made of Yupo Jelly are easy to apply, and easy to remove. This product is PVC free and 100% recyclable</t>
  </si>
  <si>
    <t>Clear Polyester with acrylic backing##NewLine##Special handling or application is not required##NewLine##Easy to stick on and easy to remove, No glue, no residue ##NewLine##Reusable##NewLine##PVC Free and 100% recyclable</t>
  </si>
  <si>
    <t>Perfect for indoor window decoration or any promotional material in contact with delicate flat surfaces. Stickers made of YUPOJelly® are easy to apply and easy to remove. YUPOJelly® is free of PVC, 100% recyclable and therefore environmentally friendly.</t>
  </si>
  <si>
    <t>Handle with gloves prior to printing, Acclimatize the product before printing, Not fire Rated, Do not apply YUPOJelly® directly on display screens</t>
  </si>
  <si>
    <t>UK//11612</t>
  </si>
  <si>
    <t>Yupo Tako XAD 1069</t>
  </si>
  <si>
    <t>YUPO Tako is a polypropylene white film that sticks to flat surfaces without adhesive and is easy in handling and application. Its surface has been developed for UV silk screen, UV digital and UV offset printing. YUPO Tako has also a clear micro structure on the back that sticks to any flat surface without adhesive or bonding agent and does not leave a residue.</t>
  </si>
  <si>
    <t>Micro-Suction Adhesion##NewLine##Polypropylene Film (PVC Free)##NewLine##Easy Application - Bubble Free##NewLine##Easy to Remove - No Adhesive Residue##NewLine##Wipeable and Re-usable</t>
  </si>
  <si>
    <t>UK//12829</t>
  </si>
  <si>
    <t>Orajet 3262</t>
  </si>
  <si>
    <t>Orajet 3262 is a 200 micron gloss white soft PVC film with a clear removable adhesive.</t>
  </si>
  <si>
    <t>200 Micron Soft PVC Film##NewLine##Gloss White Finish ##NewLine##Clear Removable Adhesive##NewLine##Ideal for short &amp; medium term outdoor applications</t>
  </si>
  <si>
    <t>Ideal for brilliant and colourful short and medium term outdoor applications</t>
  </si>
  <si>
    <t>4 year Service life (unprinted)</t>
  </si>
  <si>
    <t>UK//12830</t>
  </si>
  <si>
    <t>Orajet 3264</t>
  </si>
  <si>
    <t>Orajet 3264 is a 200 micron gloss white soft PVC film with a clear permanent adhesive.</t>
  </si>
  <si>
    <t>200 Micron Soft PVC Film##NewLine##Gloss White Finish ##NewLine##Clear Permanent Adhesive##NewLine##Ideal for short &amp; medium term outdoor applications</t>
  </si>
  <si>
    <t>UK//12837</t>
  </si>
  <si>
    <t>Orajet 3161DT</t>
  </si>
  <si>
    <t>Orajet 3161DT is a 100 micron gloss Self-Adhesive monomeric PVC film. It has a solvent permanent adhesive, and is also available in a matt white, gloss clear and matt clear finish.</t>
  </si>
  <si>
    <t>100 Micron Film##NewLine##Range of Finishes##NewLine##Permanent Solvent Adhesive##NewLine##Good processing properties at low temperatures##NewLine##4yr Service Life</t>
  </si>
  <si>
    <t>Ideal for short to mid term outdoor applications</t>
  </si>
  <si>
    <t>UK//12839</t>
  </si>
  <si>
    <t>Drytac Spot-On</t>
  </si>
  <si>
    <t>100 micron matt white monomeric vinyl with a dot pattern adhesive, allowing easy air-free application. For short term interior display</t>
  </si>
  <si>
    <t>Easy to apply##NewLine##Bubble free with dot pattern adhesive allowing air release##NewLine##Smooth print surface##NewLine##Easy to remove##NewLine##Easy to reposition##NewLine##Printable with solvent, latex and UV</t>
  </si>
  <si>
    <t>Easy apply bubble free application suitable for Suitable for multiple indoor applications such as Trade Shows, Seasonal Sales POS e.t.c</t>
  </si>
  <si>
    <t>LOSO_DRYTAC_SPOTON_00_30042015.psd</t>
  </si>
  <si>
    <t>UK//11616</t>
  </si>
  <si>
    <t>UK//12872</t>
  </si>
  <si>
    <t>Coala Vinyl Permanent Matt W</t>
  </si>
  <si>
    <t>100 micron matt white monomeric self-adhesive vinyl with an outdoor durability of 1 year. Excellent print quality with waterbased dye and pigment inks.</t>
  </si>
  <si>
    <t>Matt white print surface##NewLine##Limited Outdoor durability (with pigmented inks)##NewLine##Acrylic based adhesive##NewLine##Excellent print quality with dye and pigmented inks##NewLine##B1 fire rated</t>
  </si>
  <si>
    <t>Indoor and limited lifespan exterior adhesive signage</t>
  </si>
  <si>
    <t>B1 Fire rated</t>
  </si>
  <si>
    <t>LOSO_COALA_00_16022012.eps</t>
  </si>
  <si>
    <t>UK//11617</t>
  </si>
  <si>
    <t>Specialties Waterbase Inkjet Printable</t>
  </si>
  <si>
    <t>UK//12831</t>
  </si>
  <si>
    <t>Yupo Tako WK</t>
  </si>
  <si>
    <t>YUPO Tako is a polypropylene white film that sticks to flat surfaces without adhesive and without leaving a residue. Yupo Tako WK is designed for waterbased inkjet printing.</t>
  </si>
  <si>
    <t>Micro-Suction Adhesion##NewLine##Polypropylene Film (PVC Free)##NewLine##Easy Application Bubble Free##NewLine##Easy to Remove No Adhesive Residue##NewLine##Wipeable and Re-usable</t>
  </si>
  <si>
    <t>Ideal for advertisement for electrical appliances in shops, posters for department stores, active campaigns at fast-food restaurants, floor banners in supermarkets, advertisement in vending machines, kids games</t>
  </si>
  <si>
    <t>UK//11623</t>
  </si>
  <si>
    <t>UK//11626</t>
  </si>
  <si>
    <t>Oracal Monomeric</t>
  </si>
  <si>
    <t>Monomeric screen print self-adhesive vinyl is ideal for flat surfaces in a variety of applications.</t>
  </si>
  <si>
    <t>Calendered Monomeric vinyl##NewLine##Suitable for flat surfaces##NewLine##Available in sheets &amp; reels</t>
  </si>
  <si>
    <t>For short- and medium-term indoor and outdoor applications such as markings, inscriptions and decorations.</t>
  </si>
  <si>
    <t>LOSO_Oracal_00_09092009.eps</t>
  </si>
  <si>
    <t>UK//8101</t>
  </si>
  <si>
    <t>Oracal Monomeric Rolls</t>
  </si>
  <si>
    <t>UK//11642</t>
  </si>
  <si>
    <t>Specialties UV Offset Litho</t>
  </si>
  <si>
    <t>UK//11646</t>
  </si>
  <si>
    <t>Penstick</t>
  </si>
  <si>
    <t>150 micron static cling PVC film, suitable for the adhesive free application onto glass and smooth surfaces. Designed for screen printing. Penstick is Europes leading static cling brand, made from the highest quality materials ensuring quality consistency.</t>
  </si>
  <si>
    <t>Market Leading Brand##NewLine##Plasticised PVC (Phthalate-free)##NewLine##Clings without adhesive on smooth, glossy surfaces (like glass, PET, PMMA, PC)##NewLine##Leaves no residue##NewLine##Reusable##NewLine##Service life: indoors 3 years; outdoors 1 year</t>
  </si>
  <si>
    <t>EN 71-3 (Safety of toys, migration of heavy metals) - DIN 53160 (Resistance to perspiration and saliva 6/1974) - 2011/65/EU (RoHS - restriction of hazardous substances 06/2011)</t>
  </si>
  <si>
    <t>LOSO_Penstick_black_00_07062010.psd</t>
  </si>
  <si>
    <t>UK//8102</t>
  </si>
  <si>
    <t>Penstick Reels</t>
  </si>
  <si>
    <t>UK//11651</t>
  </si>
  <si>
    <t>UK//11652</t>
  </si>
  <si>
    <t>Coala 1D Lam</t>
  </si>
  <si>
    <t>80 &amp; 100 micron soft PVC Monomeric films with a permanent acrylic adhesive. Available in gloss or matt finish. Suitable for short-term flat surface on indoor and outdoor applications.</t>
  </si>
  <si>
    <t>80 &amp; 100mic PVC laminate ##NewLine##Permanent acrylic adhesive##NewLine##Also print compatible with solvent, UV and latex printing ##NewLine##UV resistant ##NewLine##B1 Fire rated</t>
  </si>
  <si>
    <t>Adding protection from UV, fingerprints, scratches e.t.c for POS and graphics</t>
  </si>
  <si>
    <t>Corona treated to improve ink adhesion##NewLine##Treatment is guaranteed for 3 months from the date of manufacture when printing UVC digital, UV litho or UV Screen. As with all production runs, trials must be conducted before full production commences to ensure material suitability.</t>
  </si>
  <si>
    <t>Fire Rating - Class B1</t>
  </si>
  <si>
    <t>PISO_COLD_LAMINATE_CMJN_00_22122011.eps</t>
  </si>
  <si>
    <t>UK//11655</t>
  </si>
  <si>
    <t>Oraguard Monomeric</t>
  </si>
  <si>
    <t>70 micron soft PVC Monomeric film with a permanent acrylic adhesive. Available in a gloss or matt finish. Suitable for short-term flat surface on indoor and outdoor applications.</t>
  </si>
  <si>
    <t>70 micron PVC film##NewLine##High UV protection##NewLine##For short term outdoor applications##NewLine##Up to 2yr external life span</t>
  </si>
  <si>
    <t>Protection of digital printing on flat surface, anti UV, fingerprints, scratches, etc.</t>
  </si>
  <si>
    <t>LOSO_Oraguard_00_09092009.eps</t>
  </si>
  <si>
    <t>UK//11658</t>
  </si>
  <si>
    <t>Drytac Monomeric Laminates</t>
  </si>
  <si>
    <t>A range of pressure sensitive over laminating films that offer UV and scuff protection for indoor and short term outdoor graphics onto flat surfaces</t>
  </si>
  <si>
    <t>PVC film##NewLine##Solvent acrylic adhesive##NewLine##Water resistant</t>
  </si>
  <si>
    <t>Ideal for high volume photographics prints, POS/POP displays, general outdoor signage</t>
  </si>
  <si>
    <t>In addition to excellent opacity and flatness, these films offer high dimensional stability. Designed to be highly resistant to the influence of solvent inks. Excellent printing results with high resolution and rich colours have been accomplished with ECO-Solvent, Solvent, Latex and UV digital printers.##NewLine##Particularly suitable for application on flat and slightly curved surfaces. No adhesive residue after removal, if correctly applied.</t>
  </si>
  <si>
    <t>Outdoor durability: 3-5 years (unprinted film)</t>
  </si>
  <si>
    <t>UK//11667</t>
  </si>
  <si>
    <t>UK//11668</t>
  </si>
  <si>
    <t>Coala 2D Lam</t>
  </si>
  <si>
    <t>75 micron clear matt polymeric laminate, with an ultra-clear permanent solvent based adhesive</t>
  </si>
  <si>
    <t>Dimensionally stable minimal shrinkage##NewLine##Excellent flatness due to the applied PE liner##NewLine##Universal printable##NewLine##Additional UV protection##NewLine##B1 fire rated</t>
  </si>
  <si>
    <t>Protection of digital printing on flat and semi curved surfaces , anti UV, fingerprints, scratches, etc</t>
  </si>
  <si>
    <t>Outdoor durability: 5-7 years (unprinted film)</t>
  </si>
  <si>
    <t>UK//11669</t>
  </si>
  <si>
    <t>Avery DOL 2000</t>
  </si>
  <si>
    <t>LOSO_AVERY_DENNISON_00_02012012.eps</t>
  </si>
  <si>
    <t>UK//11671</t>
  </si>
  <si>
    <t>Oraguard 215</t>
  </si>
  <si>
    <t>Polymeric Laminates that can be used on slightly curved, as well as flat surfaces with a durability of up to 5 years, depending on application.</t>
  </si>
  <si>
    <t>Solvent Acrylic adhesive##NewLine##Suitable for indoor Outdoor graphics##NewLine##UV protection##NewLine##Can be conformed onto semi curved surfaces##NewLine##up to 5yr lifespan</t>
  </si>
  <si>
    <t>Ideal for the long term protection of digitally printed graphics in indoor and outdoor applications onto flat and semi curved surfaces</t>
  </si>
  <si>
    <t>Certified Outdoor durable for 5 years</t>
  </si>
  <si>
    <t>UK//11674</t>
  </si>
  <si>
    <t>Drytac Polymeric Laminates</t>
  </si>
  <si>
    <t>75 micron polymeric PVC laminate with a clear solvent acrylic cross-linking adhesive, which adds vibrancy to graphics</t>
  </si>
  <si>
    <t>Solvent acrylic cross-linking adhesive##NewLine##Suitable for Indoor &amp; Outdoor Graphics##NewLine##Outdoor durability up to 7yrs##NewLine##Additional UV stabiliser##NewLine##Class 0 fire rated</t>
  </si>
  <si>
    <t>Ideal for outdoor banners &amp; displays, outdoor signage and high-end indoor graphics</t>
  </si>
  <si>
    <t>Certified Outdoor durable for up to 7 years</t>
  </si>
  <si>
    <t>UK//11681</t>
  </si>
  <si>
    <t>UK//11685</t>
  </si>
  <si>
    <t>Oraguard 290</t>
  </si>
  <si>
    <t>50 micron cast PVC laminate with a solvent based adhesive, conformable and with the highest level of UV protection</t>
  </si>
  <si>
    <t>Solvent based adhesive / Highly conformable / Highly Transparent / Suitable for Indoor &amp; Outdoor Graphics / Outdoor Durability of up to 8yrs</t>
  </si>
  <si>
    <t>In combination with the recommended Orafol digital printing films Oraguard 290 is recommended for vehicle lettering or car wrapping respectively.</t>
  </si>
  <si>
    <t>UK//11691</t>
  </si>
  <si>
    <t>UK//11701</t>
  </si>
  <si>
    <t>Windowtac</t>
  </si>
  <si>
    <t>23 micron visually clear polyester mount film coated on one side with a pressure sensitive removable aqueous adhesive, which is protected by an embossed release liner for air-free application.</t>
  </si>
  <si>
    <t>Visually Clear##NewLine##Polyester PVC Free##NewLine##Permanent/Removable Aqueous Acrylic Adhesive##NewLine##Embossed Liner for Easy Application##NewLine##Removal with no Residue</t>
  </si>
  <si>
    <t>Ideal for facemounting of graphics onto windows at locations.</t>
  </si>
  <si>
    <t>UK//11702</t>
  </si>
  <si>
    <t>UK//11734</t>
  </si>
  <si>
    <t>Drytac Interlam Pro Emerytex UV</t>
  </si>
  <si>
    <t>100 micron matt pebble monomeric PVC film with a pressure sensitive aqueous acrylic adhesive, which offers UV protection for indoor and outdoor graphics, whilst providing a robust textured anti-slip suface</t>
  </si>
  <si>
    <t>100 micron matt pebble PVC film ##NewLine##Aqueous acrylic adhesive##NewLine##UV protection##NewLine##Class zero fire rated##NewLine##Up to 3 years external life span##NewLine##R11 slip rating</t>
  </si>
  <si>
    <t>Ideal for floor graphics, trade show graphics, POP displays, mouse pads, counter mats, event signage, &amp; other signage where a scuff resistant finish is required.</t>
  </si>
  <si>
    <t>Certified Outdoor durable for 3+ years##NewLine##Class 0 Fire rating</t>
  </si>
  <si>
    <t>PISO_ARJOWIGGINS_MADE_IN_FRANCE_01_22012013.eps</t>
  </si>
  <si>
    <t>UK//11735</t>
  </si>
  <si>
    <t>Drytac Scuffguard</t>
  </si>
  <si>
    <t>150mic textured hard scuff resistant matte finish, monomeric calendared PVC protective over-laminating film. Warrantied for floorgraphics with an R10 anti slip rating.</t>
  </si>
  <si>
    <t>150 micron Textured Scuff Resistant finish##NewLine##Solvent acrylic adhesive##NewLine##R10 Anti-slip rated</t>
  </si>
  <si>
    <t>Recommended for trade show graphics, POP displays, mouse pads, counter mats, event signage, floor graphics and other signage where a scuff-resistant finish is required.</t>
  </si>
  <si>
    <t>We recommend Protac™ ScuffGuard is paired with Drytac’s FloorTac™ to create a slip resistant floor graphic perfect for the above applications.</t>
  </si>
  <si>
    <t>R10 Anti-slip rated</t>
  </si>
  <si>
    <t>UK//11736</t>
  </si>
  <si>
    <t>Drytac Weathershield Emerytex UV</t>
  </si>
  <si>
    <t>100 micron matt pebble textured polymeric PVC laminate, with a solvent acrylic cross-linking adhesive. Pebble textured finish offers scuff resistance, making it suitable for high traffic environments.</t>
  </si>
  <si>
    <t>Solvent acrylic cross-linking adhesive##NewLine##Suitable for Indoor &amp; Outdoor Graphics##NewLine##Outdoor durability of up to 7 years##NewLine##Robust pebble textured finish##NewLine##Additional UV stabilisers##NewLine##Class 0 fire rated</t>
  </si>
  <si>
    <t>Ideal for outdoor banners &amp; displays or graphics where extensive handling will be involved.</t>
  </si>
  <si>
    <t>Certified Outdoor durable for 5+ years</t>
  </si>
  <si>
    <t>UK//11741</t>
  </si>
  <si>
    <t>UK//11753</t>
  </si>
  <si>
    <t>Drytac Interlam Eco Gloss</t>
  </si>
  <si>
    <t>40 micron polypropylene gloss laminate with an aqueous acrylic adhesive. This film gives a reflective gloss finish and is resistant to moisture and fingerprints.</t>
  </si>
  <si>
    <t>Aqueous Acrylic Adhesive##NewLine##PVC Free##NewLine##Highly Reflective##NewLine##High Clarity##NewLine##Moisture and Fingerprint Resistant##NewLine##Phthalate Free</t>
  </si>
  <si>
    <t>Ideal for laminating and encapsulating high-volume offset printing, blueprints and plain papercopies, POP displays, menu boards, supermarket signage and other graphics where cost is the key.</t>
  </si>
  <si>
    <t>UK//11754</t>
  </si>
  <si>
    <t>Drytac Interlam Eco Lustre</t>
  </si>
  <si>
    <t>80 micron polypropylene lustre laminate with an aqueous acrylic adhesive. This film provides a low surface sheen without loss of contrast.</t>
  </si>
  <si>
    <t>Aqueous Acrylic Adhesive##NewLine##PVC Free##NewLine##Low Glare Surface Sheen##NewLine##Phthalate Free</t>
  </si>
  <si>
    <t>Ideal for photographic prints, POP displays, architectural renderings, promotional displays, event signage and other display applciations.</t>
  </si>
  <si>
    <t>UK//11755</t>
  </si>
  <si>
    <t>Drytac Interlam Eco Matte</t>
  </si>
  <si>
    <t>80 micron matt polypropylene film with an aqueous acrylic adhesive. This film has a non-glare matt finish with moisture resistance.</t>
  </si>
  <si>
    <t>Aqueous Acrylic Adhesive##NewLine##PVC Free##NewLine##Moisture Resistant##NewLine##Phthalate Free</t>
  </si>
  <si>
    <t>Ideal for POP Displays, courtroom displays, aisle danglers and other internal signage that will be viewed under direct signage.</t>
  </si>
  <si>
    <t>UK//11756</t>
  </si>
  <si>
    <t>Drytac Interlam Eco Tex</t>
  </si>
  <si>
    <t>140 micron pebble textured clear polypropylene with an aqueous acrylic adhesive. Pebble texture offers additional protection where extensive handling may be involved.</t>
  </si>
  <si>
    <t>Aqueous Acrylic Adhesive##NewLine##PVC Free##NewLine##Scuff Resistant##NewLine##Phthalate Free</t>
  </si>
  <si>
    <t>Ideal for trade show and banner stand graphics, signage displayed in high traffic areas, counter mats, placemats, and other graphics where a scuff resistant finish is required but cost is a key factor.</t>
  </si>
  <si>
    <t>UK//11758</t>
  </si>
  <si>
    <t>UK//12754</t>
  </si>
  <si>
    <t>Orafol Release Paper</t>
  </si>
  <si>
    <t>One side siliconised release paper, based on white wood-free Kraft paper with high dimensional stability. Ideal for single side laminating where the print is more narrow than the film. Prevents adhesive transfer onto the bottom roller.</t>
  </si>
  <si>
    <t>Silicon – Solvent free easy release##NewLine##White wood free Kraft paper</t>
  </si>
  <si>
    <t>ideal for single side laminating where the print is more narrow than the film. Prevents adhesive transfer onto the bottom roller.</t>
  </si>
  <si>
    <t>UK//11775</t>
  </si>
  <si>
    <t>D/S2 Polypro</t>
  </si>
  <si>
    <t>The Ritrama DS2 is a transparent double sided polyester adhesive film with a 12 micron permanent high tack adhesive. It does not shrink and has a 90g glassine backing paper on both sides, and a very good resistance to sunlight.</t>
  </si>
  <si>
    <t>12 mic film##NewLine##Permanent High Tack adhesive##NewLine##No Shrinkage##NewLine##Good resistance to sunlight</t>
  </si>
  <si>
    <t>Designed to add adhesive to various products (excluding paper) by lamination</t>
  </si>
  <si>
    <t>Shelf life - 2 years</t>
  </si>
  <si>
    <t>UK//11776</t>
  </si>
  <si>
    <t>Drytac Protac Anti-Graffiti</t>
  </si>
  <si>
    <t>20 micron high gloss polyester film with a solvent acrylic adhesive. Treated with anti-graffiti coating, this film wipes clean off spray paint, and provides a high degree of resistance to UV and pollutants.</t>
  </si>
  <si>
    <t>Solvent Acrylic Adhesive##NewLine##Spray paint cleanable##NewLine##PVC Free##NewLine##Suitable for Outdoor Applications##NewLine##Superb Clarity##NewLine##Class 1 Fire Rated</t>
  </si>
  <si>
    <t>Designed for any advertising graphics or displays that will be used outside, especially where grafiti might be a possibility - Bus shelters, Train stations, Outdoor kiosks</t>
  </si>
  <si>
    <t>Certified Outdoor durable for 3+ years Anti-Graffiti protection. Class 1 Fire Rated</t>
  </si>
  <si>
    <t>UK//11777</t>
  </si>
  <si>
    <t>Drytac Protac Anti-Scratch Matte UV</t>
  </si>
  <si>
    <t>75 micron matt monomeric PVC laminate with a heavy coat weight of solvent acrylic adhesive compatible with UV inks. Additional UV inhibitors and a robust anti scratch surface provides additional exterior protection.</t>
  </si>
  <si>
    <t>75 micron anti-scratch matt surface##NewLine##Solvent acrylic adhesive##NewLine##Additional UV inhibitor##NewLine##Class 0 fire rated</t>
  </si>
  <si>
    <t>Designed for overlaminating and protecting large photographics prints and other printed medium.##NewLine##Ideal for trade shows and POP displays that will be viewed under direct lighting from many different angles.</t>
  </si>
  <si>
    <t>UK//11781</t>
  </si>
  <si>
    <t>Drytac Protac Scribe</t>
  </si>
  <si>
    <t>40 micron high gloss polypropylene film with an aqueous acrylic adhesive. This film has been specially treated for dry-erase applications.</t>
  </si>
  <si>
    <t>Aqueous Acrylic Adhesive##NewLine##PVC Free##NewLine##Dry Erase Surface##NewLine##Suitable for Indoor Applications##NewLine##Biaxally-Orientated Polypropylene</t>
  </si>
  <si>
    <t>Ideal for Re-usable presentation boards, schedules, vacation planners, maps and courtroom displays.</t>
  </si>
  <si>
    <t>Dry Erase Finish</t>
  </si>
  <si>
    <t>UK//11785</t>
  </si>
  <si>
    <t>Drytac Protac Ultra Gloss</t>
  </si>
  <si>
    <t>50 micron ultra- gloss optically clear polyester film with a solvent acrylic adhesive. High gloss mirror like finish adds depth and detail to images.</t>
  </si>
  <si>
    <t>Solvent acrylic adhesive##NewLine##PVC Free##NewLine##Mirror like finish##NewLine##Suitable for indoor and outdoor applications</t>
  </si>
  <si>
    <t>Ideal for photo competition prints, POP graphics, and anywerhe a high-gloss, almost mirror-like finish is desired.</t>
  </si>
  <si>
    <t>Certified Outdoor durable for 3+ years</t>
  </si>
  <si>
    <t>UK//11786</t>
  </si>
  <si>
    <t>Drytac Release Paper</t>
  </si>
  <si>
    <t>Double sided silicone coated and moisture resistant release paper</t>
  </si>
  <si>
    <t>72-100 Micron bleach kraft release paper##NewLine##Siliconised polyethylene##NewLine##Moisture resistant</t>
  </si>
  <si>
    <t>Designed to prevent the adhesive from the Laminate or Morunt film transfering to heated platen of vacuum or drymount press.</t>
  </si>
  <si>
    <t>UK//11788</t>
  </si>
  <si>
    <t>Mediatac</t>
  </si>
  <si>
    <t>12 micron clear polyester mount film, coated on both sides with a permanent pressure sensitive aqueous adhesive. Suitable for high volume mounting, including the pre-coating of boards for image decal applications.</t>
  </si>
  <si>
    <t>Permanent aqueous acrylic adhesive##NewLine##Polyester PVC free##NewLine##Ideal for porous substrates</t>
  </si>
  <si>
    <t>Ideal for mounting prints to smooth porous substrates such as foam-centred boards, displayboard, Gatorfoam and tempered hardboard.</t>
  </si>
  <si>
    <t>UK//11790</t>
  </si>
  <si>
    <t>Remotac</t>
  </si>
  <si>
    <t>12 micron clear polyester mount film coated on one side with a pressure sensitive removable solvent adhesive, and on the other side with a permanent aqueous adhesive, which is exposed and self-wound onto the roll.</t>
  </si>
  <si>
    <t>Permanent aqueous / Solvent removable adhesive##NewLine##Polyester PVC free ##NewLine##Suitable for removable graphics</t>
  </si>
  <si>
    <t>Ideal for the interchangable signs and graphics for coutnertop and window surface applications.</t>
  </si>
  <si>
    <t>UK//11792</t>
  </si>
  <si>
    <t>Synart</t>
  </si>
  <si>
    <t>12 micron optically clear polyester mount film, coated on both sides with UV stable pressure sensitive acrylic adhesive, protected on each side by 30 micron clear polyester release liners. Designed for the face-mounting of images onto clear substrates.</t>
  </si>
  <si>
    <t>Optically clear##NewLine##Polyester PVC free##NewLine##Coated both sides with a solvent acrylic adhesive</t>
  </si>
  <si>
    <t>Ideal for lenticular imaging applications and backlit display transparencies.</t>
  </si>
  <si>
    <t>PISO_DIN12281_COPYING_PAPER_CMJN_00_29062012.eps</t>
  </si>
  <si>
    <t>UK//11795</t>
  </si>
  <si>
    <t>Twintac</t>
  </si>
  <si>
    <t>50 micron clear monomeric mount film, coated with pressure sensitive aqueous adhesive, both of which are protected by a grey grid craft release paper.</t>
  </si>
  <si>
    <t>Aqueous acrylic adhesive##NewLine##Double sided release paper##NewLine##Suitable for mounting all kinds of substrates</t>
  </si>
  <si>
    <t>Ideal for all mounting applications including hand mounting, and for the production of pre-coated boards.</t>
  </si>
  <si>
    <t>UK//11796</t>
  </si>
  <si>
    <t>Ultratac</t>
  </si>
  <si>
    <t>12 micron clear polyester high-tac and high bond strength mount film coated on both sides, with a pressure sensitive aqueous adhesive</t>
  </si>
  <si>
    <t>Aqueous acrylic high-tac adhesive##NewLine##Polyester PVC free##NewLine##Ideal for difficult substrates</t>
  </si>
  <si>
    <t>Ideal for mounting of graphics onto more difficult mount boards to give an assured high tack bond.</t>
  </si>
  <si>
    <t>UK//12832</t>
  </si>
  <si>
    <t>Encapsulation Film</t>
  </si>
  <si>
    <t>125 micron gloss encapsulation film, designed to completely cover artwork, providing protection from UV/Water/Moisture. Abrasion and tear proof</t>
  </si>
  <si>
    <t>Heat activated##NewLine##High gloss finish##NewLine##Long term protection</t>
  </si>
  <si>
    <t>Ideal for completely wrapping &amp; protecting and range of printed materials</t>
  </si>
  <si>
    <t>PRSO_Encapsulation_Film_18082016.psd</t>
  </si>
  <si>
    <t>PISO_HOT_LAMINATE_CMJN_00_22122011.eps</t>
  </si>
  <si>
    <t>UK//12772</t>
  </si>
  <si>
    <t>Facemount UV</t>
  </si>
  <si>
    <t>25 micron optically clear polyester mount film, coated on both sides with a pressure sensitive solvent acrylic adhesive. Designed for the face-mounting of images onto clear substrates, for example; glass, pet-g, acrylic, polycarbonate.</t>
  </si>
  <si>
    <t>Solvent Acrylic Adhesive##NewLine##Optically Clear##NewLine##Polyester PVC Free</t>
  </si>
  <si>
    <t>PISO_BACKLIGHT_APPLICATION_CMJN_00_29062012.eps</t>
  </si>
  <si>
    <t>UK//12879</t>
  </si>
  <si>
    <t>Mount Films</t>
  </si>
  <si>
    <t>UK//12880</t>
  </si>
  <si>
    <t>Drytac Mediatac</t>
  </si>
  <si>
    <t>UK//12881</t>
  </si>
  <si>
    <t>Drytac Remotac</t>
  </si>
  <si>
    <t>UK//12882</t>
  </si>
  <si>
    <t>Drytac Synart</t>
  </si>
  <si>
    <t>UK//12883</t>
  </si>
  <si>
    <t>Drytac Twintac</t>
  </si>
  <si>
    <t>UK//12884</t>
  </si>
  <si>
    <t>Drytac Facemount UV</t>
  </si>
  <si>
    <t>UK//12885</t>
  </si>
  <si>
    <t>Drytac Windowtac</t>
  </si>
  <si>
    <t>UK//11804</t>
  </si>
  <si>
    <t>UK//11811</t>
  </si>
  <si>
    <t>Oracal 631</t>
  </si>
  <si>
    <t>80 micron Monomeric Plotter vinyl with a matt finish and removable adhesive. Designed to avoid reflections and maximise displays. Ideal for interior exhibitions and trade fairs.</t>
  </si>
  <si>
    <t>Soft PVC film (80 micron)##NewLine##54 matt colours##NewLine##Excellent processing properties for cutting plotters##NewLine##For short- and medium-term markings, letterings and decorations of exhibition stands and materials##NewLine##Service life in exhibition buildings: 3 years##NewLine##Polyacrylate, removable##NewLine##Fire Rated: DIN EN 13501-1</t>
  </si>
  <si>
    <t>Ideal for Trade Fairs, exhibitions, displays and POS</t>
  </si>
  <si>
    <t>Service Life - 3 years##NewLine##Certified to DIN 4102-B1</t>
  </si>
  <si>
    <t>UK//11813</t>
  </si>
  <si>
    <t>Oracal 641</t>
  </si>
  <si>
    <t>75 micron Monomeric Plotter vinyl available in a gloss or matt finish, with a permanent adhesive. Suitable for short to medium term outdoor applications for up to 4 years on flat panel applications.</t>
  </si>
  <si>
    <t>Special PVC film (75 micron)##NewLine##59 glossy + 59 matt colours##NewLine##Great properties for processing on cutting plotters##NewLine##For short- and medium-term markings, letterings and decorations##NewLine##Poly-acrylate, permanent</t>
  </si>
  <si>
    <t>Ideal for Exhibitions, displays, POS and signage</t>
  </si>
  <si>
    <t>Service Life - 4 years Black &amp; White##NewLine##                        3 years Clear &amp; Coloured##NewLine##                        3 years Metallics</t>
  </si>
  <si>
    <t>LOSO_Oracal_01_09012013.eps</t>
  </si>
  <si>
    <t>UK//11814</t>
  </si>
  <si>
    <t>Oracal 651</t>
  </si>
  <si>
    <t>70 micron special PVC Plotter vinyl available in gloss and matt colours with a permanent solvent adhesive. Ideal for short to medium term graphics.</t>
  </si>
  <si>
    <t>Special PVC film (70 micron)##NewLine##59 glossy + 53 matt colours##NewLine##Easy processing on cutting plotters##NewLine##For short- and medium-term markings, letterings and decorations##NewLine##Outdoor durability: 3-5 ##NewLine##Solvent polyacrylate, permanent##NewLine##B1 Fire Rated</t>
  </si>
  <si>
    <t>Ideal for short and medium-term applications including Décor, signage and vehicles.</t>
  </si>
  <si>
    <t>Service Life - 5 years Black &amp; White / 4 years Clear &amp; Coloured / 4 years Metallics. B1 Fire rated</t>
  </si>
  <si>
    <t>PISO_THERMAL_TRANSFERT_CMJN_00_22122011.eps</t>
  </si>
  <si>
    <t>UK//11816</t>
  </si>
  <si>
    <t>UK//11823</t>
  </si>
  <si>
    <t>Oracal 551</t>
  </si>
  <si>
    <t>70 micron Polymeric Plotter vinyl available in a gloss or matt finish, with a permanent solvent poly-acrylate adhesive. Ideal for medium to long term graphics on curved surfaces.</t>
  </si>
  <si>
    <t>High-performance PVC film (70 micron)##NewLine##98 high gloss colours + matt black / matt white##NewLine##Excellent dimensional stability and very good processing characteristics##NewLine##Long-term outdoor durability (between 3-8 years depending on type) ##NewLine##Solvent, poly-acrylate, permanent##NewLine##For high-quality vehicle and public transport advertising</t>
  </si>
  <si>
    <t>Ideal for medium-term exterior use and is especially suitable for high quality vehicle and public transport system advertising.</t>
  </si>
  <si>
    <t>Service Life - 8 years Black &amp; White##NewLine##                        7 years Clear &amp; Coloured##NewLine##                        4 years Metallics</t>
  </si>
  <si>
    <t>UK//11826</t>
  </si>
  <si>
    <t>UK//11834</t>
  </si>
  <si>
    <t>Oracal 751C</t>
  </si>
  <si>
    <t>60 micron cast PVC film available in a variety of high gloss colours and matt white or black. Suitable for uneven and curved surfaces, over rivets and corrugations.</t>
  </si>
  <si>
    <t>Cast PVC film with a thickness of just 60 micron##NewLine##116 high gloss colours + matt black / matt white##NewLine##Extreme durability and dimensional stability also in corrugations and on rivets##NewLine##Long-term outdoor application (between 3-8 years depending on type) ##NewLine##Solvent polyacrylate, permanent##NewLine##Flame resistant (class DIN 4102-B1) on steel surface##NewLine##For high quality vehicle and public transport advertising</t>
  </si>
  <si>
    <t>Ideal for vehicle and public transport design and signage on uneven and curved surfaces, over rivets and corrugations</t>
  </si>
  <si>
    <t>Service Life - 8 years Black &amp; White / 7 years Clear &amp; Coloured / 5 years Metallics. Fire Rated DIN EN 13501-1</t>
  </si>
  <si>
    <t>UK//11835</t>
  </si>
  <si>
    <t>Oracal 951</t>
  </si>
  <si>
    <t>50 micron cast PVC film available in a variety of high gloss colours and matt white or black. Suitable for uneven and curved surfaces, over rivets and corrugations. Ideal for high quality advertising on vehicles and public transport.</t>
  </si>
  <si>
    <t>Cast PVC film with a thickness of just 50 micron##NewLine##97 high gloss colours + matt black / matt white##NewLine##Extreme durability and dimensional stability (between 3 and 10 years depending on type)##NewLine##Solvent polyacrylate, permanent##NewLine##Fire Rated: B1 (flame resistant)##NewLine##For high quality vehicle and public transport advertising</t>
  </si>
  <si>
    <t>Developed specially for lettering, marking and decoration, with good weed-stripping properties. Ideal for high-quality vehicle and public transport system advertising. Cast vinyl that can be conformed onto uneven and curved surfaces, over rivets and corrugations.</t>
  </si>
  <si>
    <t>Service Life - 10 years Black &amp; White / 8 years Clear &amp; Coloured / 6 years Metallics. DIN 4102-B1 (flame resistant)</t>
  </si>
  <si>
    <t>UK//11840</t>
  </si>
  <si>
    <t>Vehicle Wrapping</t>
  </si>
  <si>
    <t>UK//11850</t>
  </si>
  <si>
    <t>Oracal 970 Premium Wrapping Cast</t>
  </si>
  <si>
    <t>110 micron multi-layered cast PVC film available in a variety of glossy and matt colours. Specially developed for complete car wrapping, and suitable for uneven and deep corrugated surfaces.</t>
  </si>
  <si>
    <t>Available in 96 Colours##NewLine##Multi-Layered Cast PVC##NewLine##Designed Specifically for Vehicle Wrapping##NewLine##Highest Durability and Stability##NewLine##Solvent Poly-Acrylate, Repositionable, Permanent  Adhesive##NewLine##Also Available in Rapid Air (RA) Easy Apply</t>
  </si>
  <si>
    <t>Specially developed for complete car wrapping. Suitable for uneven and corrugated surfaces, as well as rivets and corrugations. The applied material is easy to remove with the appropriate equipment.</t>
  </si>
  <si>
    <t>Service Life - 6 years Black &amp; White / 5 years Clear &amp; Coloured / 3-4 years Metallics. DIN 4102-B1 (flame resistant)</t>
  </si>
  <si>
    <t>UK//11851</t>
  </si>
  <si>
    <t>Oracal 975</t>
  </si>
  <si>
    <t>150 micron multi-layered cast PVC film available in a variety of specialist structured finishes. Tuning film specially developed for decorative surface refinement on vehicle wrap components.</t>
  </si>
  <si>
    <t>Available in 7 Structured Finishes, 7 Colours in Each.##NewLine##Multi-Layered Cast PVC##NewLine##Highly Conformable##NewLine##Designed to Accentuate Vehicle Parts (Not Full Car Wrap)##NewLine##Solvent Poly-Acrylate, Repositionable, Permanent  Adhesive##NewLine##Also Available in Rapid Air (RA) Easy Apply</t>
  </si>
  <si>
    <t>Specially developed for decorative surface refinement when designing and wrapping car components. Suitable for uneven and slightly curved surfaces. For more curved surfaces, as well as for corrugations or rivets, these films should be worked in and cut and applied with an overlap at the edges.</t>
  </si>
  <si>
    <t>UK//11856</t>
  </si>
  <si>
    <t>Glassdecoration</t>
  </si>
  <si>
    <t>UK//11869</t>
  </si>
  <si>
    <t>Oracal 8510</t>
  </si>
  <si>
    <t>80 micron special PVC film developed for glass decoration to achieve an etched, cut or sandblasted glass effect. Suitable for the decorative design of shop windows and glass doors. Medium gloss surface inhibits undesired reflection.</t>
  </si>
  <si>
    <t>Polymeric PVC film (80 micron)##NewLine##In gold and silver-grey with an etched, cut or sandblasted glass effect ##NewLine##For decorative design of shop windows and glass doors##NewLine##Wet application is recommended##NewLine##Solvent poly-acrylate, permanent, transparent##NewLine##Lifespan up to 7 years##NewLine##Fire Rated: B1</t>
  </si>
  <si>
    <t>Developed for glass areas to achieve a hoar-frost effect or an impression of etched, cut or sandblasted glass; especially for the decorative designing of shop windows and glass doors.</t>
  </si>
  <si>
    <t>Service Life - 7 years/ Fire Rating: B1 certificate acc. to DIN 4102</t>
  </si>
  <si>
    <t>UK//11872</t>
  </si>
  <si>
    <t>Oracal 8710</t>
  </si>
  <si>
    <t>70 micron polymeric PVC film developed for the decorative design of glass decoration, to achieve a rough glass surface, dusted effect. Suitable for the design of shop windows, room dividers and glass doors. Medium gloss surface inhibits undesired reflection.</t>
  </si>
  <si>
    <t>Polymeric PVC film (70 micron)##NewLine##Dusted Glass effect for shop windows, room dividers &amp; glass doors##NewLine##Medium glossy surface prevent unwanted light reflections##NewLine##Wet application is recommended##NewLine##Solvent poly-acrylate, permanent, transparent##NewLine##Lifespan up 7 years</t>
  </si>
  <si>
    <t>Developed for the decorative designing of glass areas to achieve a rough glass surface especially for the designing of shop windows, room dividers and glass doors.</t>
  </si>
  <si>
    <t>Service Life - 7 years</t>
  </si>
  <si>
    <t>UK//11873</t>
  </si>
  <si>
    <t>Oracal 8810</t>
  </si>
  <si>
    <t>80 micron Cast PVC film with very good weather resistance and UV stability, for high quality glass decoration. The reduced gloss of the coarse surface inhibits undesired reflection.</t>
  </si>
  <si>
    <t>Cast high-performance PVC film (80 micron) ##NewLine##Extreme resistance to weathering and UV##NewLine##5 variants with hoarfrost effect ##NewLine##For high quality glass decoration of shop windows  and glass doors ##NewLine##Wet application is recommended ##NewLine##Solvent polyacrylate, permanent, transparent##NewLine##Service life: 7 years</t>
  </si>
  <si>
    <t>Developed to achieve a hoar-frost or freezing effect it is especially suited for  the decorative designing of shop windows and glass doors</t>
  </si>
  <si>
    <t>UK//11890</t>
  </si>
  <si>
    <t>Reflective</t>
  </si>
  <si>
    <t>UK//11913</t>
  </si>
  <si>
    <t>5400 Commercial Grade</t>
  </si>
  <si>
    <t>90 micron retro-reflective cast PVC film with catadioptric glass beads embedded in a transparent layer of plastic material. Suitable for the manufacture of guidance, information signs and reflective advertising.</t>
  </si>
  <si>
    <t>- Reflective film (RA1, A, 90 micron)##NewLine##- 6 colours##NewLine##- Durability: 4 years##NewLine##- For reflective direction, information and advertising signs##NewLine##- Good adaptability to uneven surfaces##NewLine##- High resistance to corrosion a</t>
  </si>
  <si>
    <t>LOSO_ORALITE_5400_RANGE_00_20042015.psd</t>
  </si>
  <si>
    <t>UK//11914</t>
  </si>
  <si>
    <t>5600E Fleet Marking Grade</t>
  </si>
  <si>
    <t>110 micron retro-reflective cast PVC film with catadioptric glass beads embedded in a transparent layer of plastic material.  Suitable for application onto rigid vehicle surfaces. This product is weather proof and boasts flexibility combined with excellent corrosion and solvent resistance.</t>
  </si>
  <si>
    <t>Produced with a watermark##NewLine##Reflective film with cast PVC finish (RA1, design A, 110 micron)##NewLine##11 colours##NewLine##Good adaptability to corrugations and rivets##NewLine##ECE 104 class E approved##NewLine##Durability: 7 years##NewLine##Solvent polyacrylate, permanent, removable by heat</t>
  </si>
  <si>
    <t>ORALITE reflective films series 5600 FLEET ENGINEER GRADE were especially developed for high quality car wrappings to produce lettering, markings and decorations which may be applied within contour markings in accordance with ECE 104. They are suitable for use on cutting plotters and provide good adaptability including to corrugations and rivets.</t>
  </si>
  <si>
    <t>Durability: 7 years</t>
  </si>
  <si>
    <t>LOSO_ORACAL_5600E_RANGE_00_20042015.psd</t>
  </si>
  <si>
    <t>UK//11916</t>
  </si>
  <si>
    <t>Conspicuity Tape</t>
  </si>
  <si>
    <t>Conspicuity VC104+ is the ideal safety tape for trucks &amp; trailers with rigid surfaces giving outstanding long distance night time visibility. It has a single layer prismatic construction with adhesive backing and comes in a choice of 3 colours.</t>
  </si>
  <si>
    <t>- Easy to handle##NewLine##- No edge sealing required##NewLine##- Easy to cut##NewLine##- Polyester contruction means no cracking##NewLine##- Resistant to power washing##NewLine##- Highly resistant to most industrial cleaning processes##NewLine##- 10 year</t>
  </si>
  <si>
    <t>LOSO_CONSPICUITY_TAPE_00_21042015.psd</t>
  </si>
  <si>
    <t>UK//11919</t>
  </si>
  <si>
    <t>Translucent</t>
  </si>
  <si>
    <t>UK//11924</t>
  </si>
  <si>
    <t>Oracal 8300</t>
  </si>
  <si>
    <t>80mic Special transparent coloured PVC film with UV-stabilisers. Glossy surface.</t>
  </si>
  <si>
    <t>Transparent soft PVC film (80 micron) with UV stabilizers##NewLine##32 glossy colours##NewLine##For internally illuminated shortand medium-term designs on backlit glass surfaces##NewLine##Solvent polyacrylate, permanent, transparent##NewLine##Dry and wet application##NewLine##Service life: 5 years</t>
  </si>
  <si>
    <t>designed for permanent markings for internally illuminated signs and window graphics</t>
  </si>
  <si>
    <t>Service Life: 2yrs</t>
  </si>
  <si>
    <t>UK//11925</t>
  </si>
  <si>
    <t>Oracal 8500</t>
  </si>
  <si>
    <t>80mic Translucent special PVC film, providing excellent uniformity when viewed on or through materials. The reduced surface gloss inhibits undesired reflection.</t>
  </si>
  <si>
    <t>Translucent special PVC film (80 micron)##NewLine##54 colours with satin finish##NewLine##For high quality designs of light boxes, internally illuminated signs, and backlit acrylic glass, glass and pretensioned banner materials##NewLine##Solvent polyacrylate, permanent, transparent##NewLine##DIN 4102-1 B1##NewLine##Service life:##NewLine##7 years##NewLine##5 years (metallic)</t>
  </si>
  <si>
    <t>designed for producing high quality backlit signs and for application onto internally illuminated sign faces made of acrylic glass, glass and translucent banner materials</t>
  </si>
  <si>
    <t>Fire Rating: DIN 4102-1 B1##NewLine##Service life: 7yrs, 5yrs (metallic)</t>
  </si>
  <si>
    <t>PISO_FILM_MARKING_CMJN_00_29062012.eps</t>
  </si>
  <si>
    <t>UK//11930</t>
  </si>
  <si>
    <t>Fluorescent</t>
  </si>
  <si>
    <t>UK//11941</t>
  </si>
  <si>
    <t>6510  Fluorescent Cast</t>
  </si>
  <si>
    <t>110 micron cast PVC film with high visibility when illuminated in daylight conditions (day-glo). Suitable for vehicle and bus advertising, name plates and graphics with high-impact visibility.</t>
  </si>
  <si>
    <t>110 mic Cast PVC film ##NewLine##Day-Glow for when visibility is poor##NewLine##Available in 7 colours##NewLine##Permenant Solvent adhesive</t>
  </si>
  <si>
    <t>Specially designed for advertising when there is poor visibility, such as dawn, dusk, twighlight.</t>
  </si>
  <si>
    <t>Shelf life - 1 years</t>
  </si>
  <si>
    <t>LOSO_Orafol_00_09012013.eps</t>
  </si>
  <si>
    <t>UK//11942</t>
  </si>
  <si>
    <t>7510 Fluorescent Cast</t>
  </si>
  <si>
    <t>150 micron high performance cast fluorescent film, with high visibility when illuminated by all daylight conditions. Especially effective in twilight and conditions of low visibility.</t>
  </si>
  <si>
    <t>Fluorescent cast PVC film (150 micron)##NewLine##7 glossy colours##NewLine##Intense fluorescence at daylight exposure makes it ideal for advertising##NewLine##For short-term applications##NewLine##Solvent polyacrylate, permanent</t>
  </si>
  <si>
    <t>For outdoor applications. Designed for warning signs, vehicle and bus advertising, name plates and graphics of all types that requires special high-impact visibility.</t>
  </si>
  <si>
    <t>UK//11943</t>
  </si>
  <si>
    <t>Stencil Film</t>
  </si>
  <si>
    <t>UK//11949</t>
  </si>
  <si>
    <t>Oramask 810S</t>
  </si>
  <si>
    <t>Oramask 810S is an 80 micron PVC stencil film with a translucent dark grey matt surface.</t>
  </si>
  <si>
    <t>Translucently dark grey dyed stencil film (special PVC, 80 micron)##NewLine##Matt finish##NewLine##For all paint and spray techniques, also on uneven surfaces##NewLine##Solvent polyacrylate, removable</t>
  </si>
  <si>
    <t>this stencil film is suitable for spraying and painting on even and uneven surfaces. The high quality solvent polyacrylate adhesive ensures removability from the surface without residue (e.g. vehicle bonnets).The translucency of the grey film ensures the visibility of the surface underneath.</t>
  </si>
  <si>
    <t>UK//11951</t>
  </si>
  <si>
    <t>Application Tape</t>
  </si>
  <si>
    <t>UK//11968</t>
  </si>
  <si>
    <t>Orabond 1395TM</t>
  </si>
  <si>
    <t>Double sided tape with a 12 micron polyester film carrier. Layered on both sides with a 130micron solvent acrylate adhesive</t>
  </si>
  <si>
    <t>Polyester film##NewLine##White silicone-coated paper liner ORAFOL branded ##NewLine##Modified solvent-acrylate adhesive on both sides, 130 micron##NewLine##High adhesive and shearing strength##NewLine##Recommended for smooth surfaces##NewLine##Excellent resistance to UV radiation, temperature, solvents, humidity##NewLine##Ideal for Lightweight banner hemming and general applications</t>
  </si>
  <si>
    <t>Ideal as an adhesive medium for signs, decorations, front plates, displays as well as metal and PVC films that require an extremely high shear strength, adhesion strength and temperature resistance. Used as a fixing aid in sail production and for attachment of bars and trims.</t>
  </si>
  <si>
    <t>UK//11969</t>
  </si>
  <si>
    <t>Orabond 1397PP</t>
  </si>
  <si>
    <t>Red Polyester high performance double sided tape. 12 micron polyester film carrier coated on both sides with a high bond solvent acrylate adhesive. High shear-resistant adhesive has an excellent durability when attached to metal, varnish and high energy surfaces. It has a good adhesive durability when attached to low energy surfaces</t>
  </si>
  <si>
    <t>RED Polyester film (12 micron)##NewLine##Modified solvent-acrylate adhesive on both sides (total thickness 210 micron)##NewLine##High adhesive and shear strength##NewLine##Recommended for smooth surfaces##NewLine##Good resistance to UV radiation, temperature, solvents, humidity##NewLine##Ideal as heavy duty banner hemming tape</t>
  </si>
  <si>
    <t>Used as a self-adhesive medium for trims, covers and cable trunks. For the extension and splicing of paper, textiles, plastic and metal films where high shear strength and adhesion are required.</t>
  </si>
  <si>
    <t>UK//11970</t>
  </si>
  <si>
    <t>Orabond 1399TM</t>
  </si>
  <si>
    <t>190 micron high performance double coated tape with a paper tissue carrier, coated on both sides with a solvent acrylate adhesive. High shear-resistant adhesive has an excellent durability when attached to metal, varnish and high energy surfaces. Because of its high adhesive mass it is also appropriate for rough or structured surfaces.</t>
  </si>
  <si>
    <t>Paper tissue##NewLine##ORAFOL branded liner##NewLine##Modified solvent-acrylate adhesive on both sides (total thickness 190 micron)##NewLine##High adhesive and shear strength##NewLine##Good resistance to UV radiation, temperature, solvents, humidity##NewLine##Because of its high adhesive mass it is also appropriate for rough or structured surfaces</t>
  </si>
  <si>
    <t>Used as an adhesive medium for polyethylene, polyester, and polyether foams as well as for the extension and splicing of paper, textiles, plastic and metal films where high shear strength, adhesion strength and temperature resistance are required</t>
  </si>
  <si>
    <t>UK//11973</t>
  </si>
  <si>
    <t>UK//11974</t>
  </si>
  <si>
    <t>Oramount 1812TM</t>
  </si>
  <si>
    <t>1000 micron Foammounting tape, that consists of a white polyethylene foam, coated on both sides with a solvent acrylate adhesive. This solvent adhesive has a high initial adhesion even on rough and difficult substrates.</t>
  </si>
  <si>
    <t>Closed-cell PE foam##NewLine##ORAFOL branded liner##NewLine##White (1000 micron)##NewLine##Modified solvent-acrylate adhesive on both sides (total thickness 1140 micron)##NewLine##High adhesive and shear strength##NewLine##Recommended for smooth surfaces##NewLine##Good resistance to UV radiation, temperature, solvents, humidity</t>
  </si>
  <si>
    <t>For use as an adhesive medium for hooks, signs, handles and dispensers. Ideal for exhibitions, conferences and interior fit-outs. Due to good UV, water and age resistance this product is also suitable for external applications.</t>
  </si>
  <si>
    <t>UK//11975</t>
  </si>
  <si>
    <t>Oratape MT 52</t>
  </si>
  <si>
    <t>Semi-transparent mounting paper for the transfer of die-cut or computer-cut letters and symbols</t>
  </si>
  <si>
    <t>Semi-transparent mounting paper##NewLine##Removable adhesive on the basis of natural rubber##NewLine##Appropriate for almost all known film types (matt or glossy)</t>
  </si>
  <si>
    <t>The special composition of the adhesive enables problem-free transfer of die-cut or computer cut letters and symbols using dry bonding techniques. This mounting paper is suitable for almost all well-known types of glossy or matt-finished films.</t>
  </si>
  <si>
    <t>LOSO_Oratape_01_09012013.eps</t>
  </si>
  <si>
    <t>UK//11976</t>
  </si>
  <si>
    <t>Oratape MT 72</t>
  </si>
  <si>
    <t>Semi-transparent mounting paper with good dimensional stability and high resistance to moisture, for the transfer of die-cut or computer-cut letters and symbols.</t>
  </si>
  <si>
    <t>Semi-transparent application paper with good dimensional stability and high resistance to moisture##NewLine##Removable adhesive based on natural rubber##NewLine##Suitable for almost all known film types (matt or glossy) for dry or wet application</t>
  </si>
  <si>
    <t>Due to its high dimensional stability, it is especially suitable for the transfer of large letters and symbols with precise positioning. This mounting paper is suitable for almost all well-known types of glossy or matt-finished films.</t>
  </si>
  <si>
    <t>UK//11977</t>
  </si>
  <si>
    <t>Oratape MT 95</t>
  </si>
  <si>
    <t>155 micron transparent mounting film with good dimensional stability and high resistant to moisture, for the transfer of die or computer cut lettering and graphics.</t>
  </si>
  <si>
    <t>Transparent, polyethylene-based application tape with fine-pocked finish##NewLine##Medium adhesive strength and removable polyacrylate adhesive##NewLine##Suitable for almost all known film types (matt or glossy) for dry or wet application</t>
  </si>
  <si>
    <t>Even after more than six months of application, without any considerable increase in adhesive strength, the tape can be easily removed without leaving a residue. The high tensile strength of the film ensures precise positioning. This mounting film is suitable for almost all well known types of glossy or matt-finished films.</t>
  </si>
  <si>
    <t>UK//12006</t>
  </si>
  <si>
    <t>Luminescent</t>
  </si>
  <si>
    <t>UK//12842</t>
  </si>
  <si>
    <t>Oralux 9300</t>
  </si>
  <si>
    <t>UK//12009</t>
  </si>
  <si>
    <t>Metallised</t>
  </si>
  <si>
    <t>UK//12017</t>
  </si>
  <si>
    <t>Oracal 351 / 352</t>
  </si>
  <si>
    <t>Metallised polyester film with excellent dimensional stability and good long-term ageing properties. Specially designed for use as a plotter film, as it has a top-coated surface for printing. Available in chrome, matt chrome, chrome-brushed and double-sided glossy gold.</t>
  </si>
  <si>
    <t>Metallised Polyester Film 23 micron (chrome, matt chrome, double-sided glossy gold)* 50 micron (chrome-brushed)##NewLine##Top coated surface for printing##NewLine##Excellent dimensional stability and good long-term ageing properties##NewLine##For first class decorative labels, name- and technical plates, decorations and symbols##NewLine##Solvent polyacrylate, permanent##NewLine##Service life: 2 years (gold: 1 year)</t>
  </si>
  <si>
    <t>premium quality decorative labels, name and technical plates, decoration and mouldings, safety stickers as well as cut lettering and symbols</t>
  </si>
  <si>
    <t>•Service life: 2 years (gold: 1 year)</t>
  </si>
  <si>
    <t>UK//12042</t>
  </si>
  <si>
    <t>Specialties Plotter CAD CAM</t>
  </si>
  <si>
    <t>UK//12048</t>
  </si>
  <si>
    <t>Oracal 451</t>
  </si>
  <si>
    <t>80 micron extremely flexible special PVC vinyl, available in a satin finish with a solvent permanent adhesive. Suitable for short and medium term letterings and decorations on tarpaulins, and other flexible plastic surfaces.</t>
  </si>
  <si>
    <t>Extremely flexible special PVC film (80 micron)##NewLine##28 colours with a satin finish##NewLine##For short- and medium-term graphics on flexible plastic surfaces (banner film)##NewLine##Wet application is recommended##NewLine##Solvent poly-acrylate; permanent##NewLine##Service life: 3 years</t>
  </si>
  <si>
    <t>Specially developed for short- and medium-term lettering and decoration on tarpaulins, transparent and other flexible plastic surfaces</t>
  </si>
  <si>
    <t>Service Life 3yrs</t>
  </si>
  <si>
    <t>UK//12072</t>
  </si>
  <si>
    <t>Accessories Plotter CAD CAM</t>
  </si>
  <si>
    <t>UK//12877</t>
  </si>
  <si>
    <t>Orafol Squeegee</t>
  </si>
  <si>
    <t>UK//12076</t>
  </si>
  <si>
    <t>Frontlit</t>
  </si>
  <si>
    <t>UK//12085</t>
  </si>
  <si>
    <t>Coala Frontlit Premium</t>
  </si>
  <si>
    <t>450g Semi-Coated Frontlit PVC Banner</t>
  </si>
  <si>
    <t>Strength 1100 x 1100 dtex##NewLine##Good Printability and Heat Weldable##NewLine##Superior strength for larger external graphics##NewLine##Tear and Fade Resistant.##NewLine##REACH-Compliant</t>
  </si>
  <si>
    <t>Superwide internal and external graphics / billboards (Short to Mid term)</t>
  </si>
  <si>
    <t>UK//12088</t>
  </si>
  <si>
    <t>Coala Frontlit Standard</t>
  </si>
  <si>
    <t>440g Frontlit laminated PVC Banner</t>
  </si>
  <si>
    <t>Strength 300 x 500 dtex##NewLine##Good Printability and Heat Weldable##NewLine##Competitive Price/Quality Ratio##NewLine##Tear and Fade Resistant.##NewLine##REACH-Compliant</t>
  </si>
  <si>
    <t>Front-lit banner or billboard</t>
  </si>
  <si>
    <t>UK//12092</t>
  </si>
  <si>
    <t>Coala Stay Flat Rollerbanner</t>
  </si>
  <si>
    <t>300mic Textured PVC/Polyester Roller banner with a grey opaque backing suitable for pop up display stand applications.</t>
  </si>
  <si>
    <t>Textured print surface, avoids need for lamination##NewLine##Stay-Flat anti curl properties##NewLine##High white print surface for vibrant graphics##NewLine##Great opaque backing</t>
  </si>
  <si>
    <t>Cost effective exhibition retratable rollerbanner displays</t>
  </si>
  <si>
    <t>UK//12148</t>
  </si>
  <si>
    <t>Blockout</t>
  </si>
  <si>
    <t>UK//12149</t>
  </si>
  <si>
    <t>Coala Blockout Banner</t>
  </si>
  <si>
    <t>A 610gsm PVC block-out banner, which is ideal for indoor &amp; outdoor applications. Very durable &amp; suitable for double sided printing.</t>
  </si>
  <si>
    <t>Block-Out Opaque Layer##NewLine##Designed for Double Sided Printing##NewLine##Suitable for Indoor &amp; Outdoor Applications</t>
  </si>
  <si>
    <t>Ideal for signs, banners and event graphics</t>
  </si>
  <si>
    <t>UK//12165</t>
  </si>
  <si>
    <t>Mesh</t>
  </si>
  <si>
    <t>UK//12166</t>
  </si>
  <si>
    <t>Coala Mesh With Liner</t>
  </si>
  <si>
    <t>The Coala Mesh Banner is perforated to allow air to pass through it, and avoid damage from high winds</t>
  </si>
  <si>
    <t>Suitable for Indoor &amp; Outdoor Applications##NewLine##Perforated holes allow wind to pass through##NewLine##Comes with backing film to absorb residue ink</t>
  </si>
  <si>
    <t>Most common applications are building wraps and for use on wire fences but can be used anywhere where the wind may damage a standard PVC banner.</t>
  </si>
  <si>
    <t>UK//12196</t>
  </si>
  <si>
    <t>Textile</t>
  </si>
  <si>
    <t>UK//12197</t>
  </si>
  <si>
    <t>Coala Art Heavy Textile</t>
  </si>
  <si>
    <t>280gsm heavyweight Polyester textile frontlit banner.</t>
  </si>
  <si>
    <t>High white polymer coating##NewLine##Vibrant graphics##NewLine##M1 and B1 fire resistant##NewLine##High quality print from latex ink</t>
  </si>
  <si>
    <t>Textile Banners</t>
  </si>
  <si>
    <t>PISO_OEKOTEX_CMJN_00_22122011.eps</t>
  </si>
  <si>
    <t>UK//12200</t>
  </si>
  <si>
    <t>Coala Backlit Textile</t>
  </si>
  <si>
    <t>145gsm Polyester textile for tensioned backlit displays.</t>
  </si>
  <si>
    <t>B1 fire rated##NewLine##Micro-porous polymer coating##NewLine##Excellent print quality for vibrant illuminated graphics##NewLine##Solvent and UV print compatible</t>
  </si>
  <si>
    <t>Backlit applications / Lightboxes</t>
  </si>
  <si>
    <t>UK//12202</t>
  </si>
  <si>
    <t>Coala Display Textile</t>
  </si>
  <si>
    <t>Polyester roller display textile with a grey opaque backing.</t>
  </si>
  <si>
    <t>B1 fire rated##NewLine##Bright white polymer coating##NewLine##Grey opaque backing##NewLine##High quality print from latex ink##NewLine##Vibrant graphics</t>
  </si>
  <si>
    <t>Rollup- Systems, but also for banner and textile architecture</t>
  </si>
  <si>
    <t>Good resistance to cracking.</t>
  </si>
  <si>
    <t>UK//12211</t>
  </si>
  <si>
    <t>Coala Wallcover Textile</t>
  </si>
  <si>
    <t>360gsm wallcover Polyester textile with a repositionable adhesive</t>
  </si>
  <si>
    <t>Bright white polymer coating##NewLine##Matt textile surface##NewLine##Vibrant graphics##NewLine##High quality print from latex ink##NewLine##Repositionable adhesive on back</t>
  </si>
  <si>
    <t>Wall Decorations requiring a textile finish</t>
  </si>
  <si>
    <t>UK//12221</t>
  </si>
  <si>
    <t>Canvas</t>
  </si>
  <si>
    <t>UK//12223</t>
  </si>
  <si>
    <t>Coala Canvas S</t>
  </si>
  <si>
    <t>310gsm Polycotton stretch canvas, suitable for fine art and portrait reproductions</t>
  </si>
  <si>
    <t>Acid free##NewLine##Polyester and cotton blend##NewLine##Suitable for solvent, latex and UV printing##NewLine##Matt finish##NewLine##Long life##NewLine##Moisture resistant##NewLine##Stretchable##NewLine##Superior colour gamut and resolution</t>
  </si>
  <si>
    <t>Fine Art reproductions. Interior Design, Hotels, Restaurants, Offices. Museums.</t>
  </si>
  <si>
    <t>UK//12244</t>
  </si>
  <si>
    <t>UK//12246</t>
  </si>
  <si>
    <t>Coala Canvas W</t>
  </si>
  <si>
    <t>340gm polycotton canvas for fine art reproductions, portraiture  and textile wall art.</t>
  </si>
  <si>
    <t>Polycotton canvas##NewLine##Matt white print surface##NewLine##Fast drying##NewLine##Moisture resistant##NewLine##Surface does not crack when stretched##NewLine##Excellent print quality with waterbased dye and pigmented inks</t>
  </si>
  <si>
    <t>Fine Art reproductions. Interior Design, hotels, restaurants, offices.</t>
  </si>
  <si>
    <t>Coating resistant to water splashes##NewLine##Can be printed with dye and pigmented ink systems##NewLine##Rapid ink drying, no bleeding even with high ink applications##NewLine##High durability prints when using pigmented inks##NewLine##Good resistance to cracking</t>
  </si>
  <si>
    <t>UK//12222</t>
  </si>
  <si>
    <t>Coala Canvas PET W</t>
  </si>
  <si>
    <t>250gm 100% polyester canvas for fine art reproductions, portraiture  and textile wall art.</t>
  </si>
  <si>
    <t>100% Polyester canvas##NewLine##Matt white print surface##NewLine##Universal inkjet print coating##NewLine##Stretchable canvas##NewLine##Good opacity</t>
  </si>
  <si>
    <t>Art reproductions, banners, textile wallpapers</t>
  </si>
  <si>
    <t>UK//12260</t>
  </si>
  <si>
    <t>PP</t>
  </si>
  <si>
    <t>UK//12262</t>
  </si>
  <si>
    <t>Priplak Backlit</t>
  </si>
  <si>
    <t>Translucent Polypropylene designed to be backlit for illuminated signage &amp; lightbox display</t>
  </si>
  <si>
    <t>100% recyclable ##NewLine##Wide Range of finishes##NewLine##PVC-free ##NewLine##Up to 35% lighter than PVC##NewLine##Corona treated on both sides##NewLine##Printable UV Screen, UV Offset and UV Digital</t>
  </si>
  <si>
    <t>Suitable for backlit illumination lightboxes and POS displays</t>
  </si>
  <si>
    <t>can be rolled, cut or creased and is suitable for welding, gluing and foil blocking</t>
  </si>
  <si>
    <t>6 Months double sided corona treated for digital printing compatibility</t>
  </si>
  <si>
    <t>LOSO_Priplak_Backlit_00_12082009.eps</t>
  </si>
  <si>
    <t>PISO_MATERIAL_RECYCLING_CMJN_00_22122011.eps</t>
  </si>
  <si>
    <t>UK//12263</t>
  </si>
  <si>
    <t>Priplak Basic White</t>
  </si>
  <si>
    <t>Cost effective white sheet made to a lower tolerance</t>
  </si>
  <si>
    <t>High Strength and low density makes it ideal for recyclable POS and POP display, stationery &amp; packaging</t>
  </si>
  <si>
    <t>LOSO_PRIPLAK_LOGO_00_30042015.psd</t>
  </si>
  <si>
    <t>UK//12265</t>
  </si>
  <si>
    <t>Priplak Classic Colours</t>
  </si>
  <si>
    <t>The Widest range of Classic solid colours</t>
  </si>
  <si>
    <t>100% recyclable##NewLine##Wide Range of finishes##NewLine##PVC-free##NewLine##Up to 35% lighter than PVC##NewLine##Corona treated on both sides##NewLine##Printable UV Screen, UV Offset and UV Digital##NewLine##Excellent cutting &amp; creasing properties</t>
  </si>
  <si>
    <t>UK//12266</t>
  </si>
  <si>
    <t>Priplak Classic White</t>
  </si>
  <si>
    <t>The original embossing and most popular solid White sheet</t>
  </si>
  <si>
    <t>UK//12270</t>
  </si>
  <si>
    <t>Priplak CrIstal+ Clear</t>
  </si>
  <si>
    <t>Clear gloss finish provides a great balance between clarity and cost.</t>
  </si>
  <si>
    <t>3 Months double sided corona treated for digital printing compatibility</t>
  </si>
  <si>
    <t>UK//12273</t>
  </si>
  <si>
    <t>Priplak Basic Frosted</t>
  </si>
  <si>
    <t>Cost effective Clear Frosted sheet made to a lower tolerance</t>
  </si>
  <si>
    <t>UK//12275</t>
  </si>
  <si>
    <t>Priplak Izilyss opaque</t>
  </si>
  <si>
    <t>Increased opacity makes it ideal for double sided pos printing</t>
  </si>
  <si>
    <t>LOSO_Priplak_Izilyss_Opaque_00_12082009.eps</t>
  </si>
  <si>
    <t>UK//12278</t>
  </si>
  <si>
    <t>Priplak Opaline</t>
  </si>
  <si>
    <t>The most popular embossed clear frosted sheet</t>
  </si>
  <si>
    <t>LOSO_PRIPLAK_OPALINE_00_30052011.EPS</t>
  </si>
  <si>
    <t>UK//12291</t>
  </si>
  <si>
    <t>Maplon Black</t>
  </si>
  <si>
    <t>Maplon Black is a black polypropylene with a quartz finish on the surface and a smooth reverse. Mapal Polypropylene is corona treated to improve the ink adhesion, the corona treatment is guaranteed for 12 months from the date of manufacture when printing UV Digital, UV Litho or UV Screen.</t>
  </si>
  <si>
    <t>12 Months double sided corona treated for digital printing compatibility</t>
  </si>
  <si>
    <t>LOSO_MAPAL_LOGO_00_23042015.psd</t>
  </si>
  <si>
    <t>UK//12292</t>
  </si>
  <si>
    <t>Maplon Clear Gloss</t>
  </si>
  <si>
    <t>Maplon Clear Gloss polypropylene is transparent sheet with a smooth finish. Mapal Polypropylene is corona treated to improve the ink adhesion, the corona treatment is guaranteed for 12 months from the date of manufacture when printing UV Digital, UV Litho or UV Screen.</t>
  </si>
  <si>
    <t>UK//12293</t>
  </si>
  <si>
    <t>Maplon Frosty Clear</t>
  </si>
  <si>
    <t>Maplon Frosty Clear is a range of translucent polypropylene sheets with a quartz finish on the surface and a smooth reverse. Mapal Polypropylene is corona treated to improve the ink adhesion, the corona treatment is guaranteed for 12 months from the date of manufacture when printing UV Digital, UV Litho or UV Screen.</t>
  </si>
  <si>
    <t>PISO_BACKLIGHT_APPLICATION_CMJN_00_29062012.epsPISO_BACKLIGHT_APPLICATION_CMJN_00_29062012.eps</t>
  </si>
  <si>
    <t>UK//12294</t>
  </si>
  <si>
    <t>Maplon Opal</t>
  </si>
  <si>
    <t>The original specialist polypropylene sheet for printing, cutting and creasing; Maplon Opal is ideal for backlit applications as an alternative to PVC. Mapal Polypropylene is corona treated to improve the ink adhesion, the corona treatment is guaranteed for 12 months from the date of manufacture when printing UV Digital, UV Litho or UV Screen.</t>
  </si>
  <si>
    <t>- Alternative to PVC##NewLine##- Excellent cutting &amp; creasing properties##NewLine##- Quick bespoke makings available##NewLine##- Corona Treated##NewLine##- Recyclable</t>
  </si>
  <si>
    <t>UK//12295</t>
  </si>
  <si>
    <t>Maplon White</t>
  </si>
  <si>
    <t>Maplon White is a high white polypropylene with a quartz finish on the surface and a smooth reverse. A Matt/Matt finish is also available in selected sizes &amp; callipers for litho printing. Mapal Polypropylene is corona treated to improve the ink adhesion, the corona treatment is guaranteed for 12 months from the date of manufacture when printing UV Digital, UV Litho or UV Screen.</t>
  </si>
  <si>
    <t>UK//12296</t>
  </si>
  <si>
    <t>Maplon White Opaque</t>
  </si>
  <si>
    <t>Maplon White Opaque polypropylene has a Smooth satin finish on the surface and reverse with additiional opacity making it ideal for double sided POS printing. Mapal Polypropylene is corona treated to improve the ink adhesion, the corona treatment is guaranteed for 12 months from the date of manufacture when printing UV Digital, UV Litho or UV Screen.</t>
  </si>
  <si>
    <t>100% recyclable##NewLine##Wide range of finishes##NewLine##PVC-free##NewLine##Up to 35% lighter than PVC##NewLine##Corona treated on both sides##NewLine##Printable UV Screen, UV Offset and UV Digital##NewLine##Excellent cutting &amp; creasing properties</t>
  </si>
  <si>
    <t>UK//12307</t>
  </si>
  <si>
    <t>PVC</t>
  </si>
  <si>
    <t>UK//12316</t>
  </si>
  <si>
    <t>Klockner Pentaprint White Gloss</t>
  </si>
  <si>
    <t>UK//12317</t>
  </si>
  <si>
    <t>Klockner Pentaprint White Mat</t>
  </si>
  <si>
    <t>UK//12864</t>
  </si>
  <si>
    <t>Staufen Gloss Clear Sheets</t>
  </si>
  <si>
    <t>Staufen Gloss Clear PVC is an unplasticised rigid PVC film, calendered to give a high gloss clear finish on both sides providing excellent clarity.</t>
  </si>
  <si>
    <t>Excellent lay-flat properties and even thickness distribution##NewLine##Consistent surface quality##NewLine##Outstanding processibility##NewLine##Self-extinguishing when removed from the source of flames</t>
  </si>
  <si>
    <t>Ideal for POS signs, displays &amp; posters, promotional cards, folders, covers and shelf tickets</t>
  </si>
  <si>
    <t>Die cutting, folding, bending and cutting##NewLine##Thermoforming, embossing and gluing##NewLine##Welding (ultrasonic, high frequency, impulse, contact)##NewLine##Lamination, adhesive lamination, coating</t>
  </si>
  <si>
    <t>LOSO_BILCARE_STAUFEN_00_29062015.psd</t>
  </si>
  <si>
    <t>UK//12865</t>
  </si>
  <si>
    <t>Staufen Gloss White Sheets</t>
  </si>
  <si>
    <t>Staufen Gloss White PVC is an unplasticised rigid PVC film calendered to give a high gloss white finish on both sides.</t>
  </si>
  <si>
    <t>UK//12866</t>
  </si>
  <si>
    <t>Staufen Matt White Opaque Sheets</t>
  </si>
  <si>
    <t>Staufen Matt White Opaque PVC is an unplasticised rigid PVC film calendered to give a smooth matt finish on both sides with additional opacity ideal for double sided POS printing.</t>
  </si>
  <si>
    <t>UK//12867</t>
  </si>
  <si>
    <t>Staufen Matt White Opaque Reels</t>
  </si>
  <si>
    <t>UK//12868</t>
  </si>
  <si>
    <t>Staufen Matt White Opaque Rolls</t>
  </si>
  <si>
    <t>UK//12869</t>
  </si>
  <si>
    <t>Staufen Mark Resist Reels</t>
  </si>
  <si>
    <t>Staufen Mark Resist PVC is a range of unplaticised rigid PVC films calendered with a textured embossing to give a fine grain finish on the front and smooth finish on the reverse.</t>
  </si>
  <si>
    <t>Mark Resist Sheet</t>
  </si>
  <si>
    <t>UK//12870</t>
  </si>
  <si>
    <t>Staufen Mark Resist Sheet</t>
  </si>
  <si>
    <t>UK//12339</t>
  </si>
  <si>
    <t>Others For Screen UV offset inkjet</t>
  </si>
  <si>
    <t>UK//12349</t>
  </si>
  <si>
    <t>Vehicle Grade Magnetic (PVC)</t>
  </si>
  <si>
    <t>Vehicle Grade Magnetic PVC rolls are made up of a gloss PVC laminated onto a flexible magnetic strip.</t>
  </si>
  <si>
    <t>- Print direct onto substrate##NewLine##- Alternatively, apply to compatible surfaces##NewLine##- Conversion to sheets available</t>
  </si>
  <si>
    <t>Vehicle graphics, Pop-up displays, fridge magnets, badges</t>
  </si>
  <si>
    <t>PRSO_SPECIALIST_SELF_ADHESIVES_BUS_TRANSFER_00_29092010.eps</t>
  </si>
  <si>
    <t>UK//12850</t>
  </si>
  <si>
    <t>Yupo FEB</t>
  </si>
  <si>
    <t>Yupo FEB is a durable synthetic which combines good tear and water resistance with excellent print characteristics. Suitable for interior and short-term exterior use. It also has wipe clean properties, and is suitable for indirect food contact applications.</t>
  </si>
  <si>
    <t>- Wipe Clean Properties##NewLine##- Indirect Food Contact##NewLine##- Durable##NewLine##- Tear Resistant##NewLine##- Water Resistant</t>
  </si>
  <si>
    <t>UK//12851</t>
  </si>
  <si>
    <t>Tyvek Sheets</t>
  </si>
  <si>
    <t>Tyvek is a spun bonded polyolefin synthetic sheet. It is durable with high tear and puncture resistance, and significant structural integrity. The unique flexible properties of the product make it suitable for industrial applications requiring good conformability and strength.</t>
  </si>
  <si>
    <t>- Durable##NewLine##- High Tear Resistance##NewLine##- Flexible##NewLine##- Comfortable</t>
  </si>
  <si>
    <t>Postage of bulky or confidential items requiring strength and security.</t>
  </si>
  <si>
    <t>Normal mill guarantees (with manufacturing tolerances) apply for external dimension, window dimension/position and flaps in/out. Shelf life subject to appropriate adhesive closure##NewLine##ISO 9001</t>
  </si>
  <si>
    <t>LOSO_Tyvek_00_12082009.eps</t>
  </si>
  <si>
    <t>PISO_GREEN_STAR_1_00_01042015.eps</t>
  </si>
  <si>
    <t>UK//12852</t>
  </si>
  <si>
    <t>Polyart Standard</t>
  </si>
  <si>
    <t>Polyart for HP Indigo is a 2 side coated HDPE film for HP Indigo printing with full HP certification for sheet presses . The product has the following benefits :##NewLine##Water and tear resistant.</t>
  </si>
  <si>
    <t>No static issue for easy feeding through  the press##NewLine##No grain direction so layouts can be configured either way on the sheet ##NewLine##Excellent die cutting properties##NewLine##Very  good folding characteristics ##NewLine##Can be used for a multiplicity of applications: maps , brochures , guides and other durable documents and advertising##NewLine##Certification HP Indigo</t>
  </si>
  <si>
    <t>LOSO_POLYART_00_26032013.eps</t>
  </si>
  <si>
    <t>UK//12853</t>
  </si>
  <si>
    <t>Indifilm</t>
  </si>
  <si>
    <t>A Transparent 100 Micron Polyester film. SRA3 size for Indigo Digital Printing.</t>
  </si>
  <si>
    <t>The clear film is coated with an approved indigo receptive layer to promote ink adhesion and image quality##NewLine##Clear Indigo receptive coating on one side, and an anti-block coating on the other side##NewLine##Aqueous based coating with infinite shelf life##NewLine##Heat stable and tear resistant Polyester film##NewLine##The film is paper attached on one short edge with a 60gsm kraft paper, via a permanent spot adhesive</t>
  </si>
  <si>
    <t>LOSO_Indifilm_00_07102010.eps</t>
  </si>
  <si>
    <t>UK//8084</t>
  </si>
  <si>
    <t>Yupo Blue</t>
  </si>
  <si>
    <t>Yupo Blue is a synthetic paper which is waterproof and tear resistant, made specifically for and certified to run on the HP Indigo range of digital printers.</t>
  </si>
  <si>
    <t>- Bright White##NewLine##- 100% Waterproof##NewLine##- Tear-Resistant##NewLine##- No smear, chipping or scratching##NewLine##- Dimensionally stable</t>
  </si>
  <si>
    <t>Tags( Plant &amp; Horticultural), Menus, Tickets, Maps, Technical Manuals, Recipe Books, Luggage Tags</t>
  </si>
  <si>
    <t>Guaranteed for all HP Indigo presses</t>
  </si>
  <si>
    <t>UK//12350</t>
  </si>
  <si>
    <t>for SOL/UV/LX Inkjet</t>
  </si>
  <si>
    <t>UK//12352</t>
  </si>
  <si>
    <t>Coala Backlit S</t>
  </si>
  <si>
    <t>215 micron translucent polyester film, suitable for backlighting. Moisture resistant, and dimensionally stable. Suitable for solvent, UV, and latex inks.</t>
  </si>
  <si>
    <t>Translucent matt surface##NewLine##Moisture resistant##NewLine##Dimensionally stable</t>
  </si>
  <si>
    <t>UK//12356</t>
  </si>
  <si>
    <t>Coala Pop-Up PET S</t>
  </si>
  <si>
    <t>340 micron white matt polyester film, with a grey opaque backing. High rigidity avoids curl. Suitable for solvent, UV, and latex inks.</t>
  </si>
  <si>
    <t>High opacity and rigidity##NewLine##Anti curl properties##NewLine##Durable, can also be used without lamination##NewLine##White, low reflective inkjet coating layer##NewLine##Excellent results on solvent, UV curing and latex printing systems##NewLine##High Dimensional Stability##NewLine##Grey opaque backing</t>
  </si>
  <si>
    <t>Pop- ups, stands</t>
  </si>
  <si>
    <t>UK//12361</t>
  </si>
  <si>
    <t>Coala Roll-Up PET S</t>
  </si>
  <si>
    <t>160 micron white matt polyester film, with a grey opaque backing. High rigidity avoids curl. Suitable for solvent, UV, and latex inks.</t>
  </si>
  <si>
    <t>High opacity and rigidity##NewLine##Anti curl properties##NewLine##Durable, can also be used without lamination##NewLine##White, low reflective inkjet coating layer##NewLine##Excellent results on solvent, UV curing and latex printing systems##NewLine##Grey opaque backing</t>
  </si>
  <si>
    <t>Roll-ups, displays</t>
  </si>
  <si>
    <t>UK//12362</t>
  </si>
  <si>
    <t>Coala Roll-UP PP S</t>
  </si>
  <si>
    <t>195 micron matt white Polypropylene roller banner with a grey opaque backing. Suitable for solvent and UV inkjet printing.</t>
  </si>
  <si>
    <t>Grey opaque backing##NewLine##Anti curl properties##NewLine##Tear resistant##NewLine##High image quality##NewLine##Eco-friendly/Recyclable##NewLine##Moisture resistant</t>
  </si>
  <si>
    <t>UK//12871</t>
  </si>
  <si>
    <t>UK//12365</t>
  </si>
  <si>
    <t>Coala Stay Flat Pop Up</t>
  </si>
  <si>
    <t>500mic Textured PVC/Polyester Pop-upwith a grey opaque backing suitable for pop up display stand applications.</t>
  </si>
  <si>
    <t>Cost effective exhibition pop-up displays</t>
  </si>
  <si>
    <t>UK//12380</t>
  </si>
  <si>
    <t>Kernowjet</t>
  </si>
  <si>
    <t>Textured Polyester Rollup and Popup material with a grey opaque backing. Dimensionally stable and rigid in construction. Compatible with solvent, latex and UV inkjet printers.</t>
  </si>
  <si>
    <t>Dimensionally stable##NewLine##Rigid/Anti-curl##NewLine##Grey opaque backing##NewLine##High white matt printable surface</t>
  </si>
  <si>
    <t>LOSO_Kernow_Jet_LatexSolvent_00_10012017.psd</t>
  </si>
  <si>
    <t>UK//12402</t>
  </si>
  <si>
    <t>For WB Inkjet</t>
  </si>
  <si>
    <t>UK//12403</t>
  </si>
  <si>
    <t>Coala Backlit W</t>
  </si>
  <si>
    <t>215 micron polyester translucent film. Moisture resistant with high dimensional stability.</t>
  </si>
  <si>
    <t>Matt white print surface##NewLine##Good scratch and water resistance##NewLine##Grey opaque backing##NewLine##Excellent print quality with dye and pigmented inks##NewLine##Tear resistant##NewLine##Anti curl properties##NewLine##Eco-friendly PVC free</t>
  </si>
  <si>
    <t>Backlit applications/Lightboxes</t>
  </si>
  <si>
    <t>UK//12404</t>
  </si>
  <si>
    <t>Coala Pop-Up PET W</t>
  </si>
  <si>
    <t>350 mic Polyester with grey back, high opacity and rigidity.</t>
  </si>
  <si>
    <t>Smooth matt, high white print surface##NewLine##Grey backing offering excellent opacity ##NewLine##Highly durable, can be used without lamination##NewLine##Excellent print results with waterbased dye and pigmented inks</t>
  </si>
  <si>
    <t>UK//12405</t>
  </si>
  <si>
    <t>Coala Roll-Up PET W</t>
  </si>
  <si>
    <t>160 micron polyester with a grey back, high opacity and rigidity.</t>
  </si>
  <si>
    <t>Smooth matt, high white print surface##NewLine##Grey backing offering excellent opacity ##NewLine##Highly durable, can be used without lamination##NewLine##Excellent print results with waterbased dye and pigmented inks##NewLine##Excellent results with waterbase dye and pigmented inks.</t>
  </si>
  <si>
    <t>UK//12406</t>
  </si>
  <si>
    <t>Coala Roll-Up PP W</t>
  </si>
  <si>
    <t>200 micron polypropylene with an opaque grey back. Matt print surface with good scratch and water resistance.</t>
  </si>
  <si>
    <t>200 mic polypropylene with grey back##NewLine##Matt##NewLine##Good scratch and water resistance ##NewLine##Very good flatness##NewLine##Opaque</t>
  </si>
  <si>
    <t>UK//12427</t>
  </si>
  <si>
    <t>Non Woven</t>
  </si>
  <si>
    <t>UK//12438</t>
  </si>
  <si>
    <t>Coala WallDesign NW Leather</t>
  </si>
  <si>
    <t>PRSO_COALA_WALLPAPER_LEATHER_22122014.JPG</t>
  </si>
  <si>
    <t>UK//12439</t>
  </si>
  <si>
    <t>Coala WallDesign NW Plaster</t>
  </si>
  <si>
    <t>PRSO_COALA_WALLPAPER_PLASTER_22122014..JPG</t>
  </si>
  <si>
    <t>UK//12444</t>
  </si>
  <si>
    <t>Coala WallDesign NW Stucco</t>
  </si>
  <si>
    <t>UK//12430</t>
  </si>
  <si>
    <t>Coala DecoWall S</t>
  </si>
  <si>
    <t>210gsm non-woven wallpaper. PVC free.</t>
  </si>
  <si>
    <t>Non woven fleece ##NewLine##Dimensionally stable##NewLine##Apply paste directly to the wall##NewLine##B1 fire rated##NewLine##Crack resistant##NewLine##Easy to remove</t>
  </si>
  <si>
    <t>For exhibition stand and shop Wall decoration.##NewLine##Further examples of use are individual wall decors for exhibitions, museums and business presentations.</t>
  </si>
  <si>
    <t>Rapid ink drying, no bleeding even with high ink applications.</t>
  </si>
  <si>
    <t>UK//12432</t>
  </si>
  <si>
    <t>Coala WallDesign NW</t>
  </si>
  <si>
    <t>A range of non-woven textile backed wall coverings. Available in a variety of creative embossings and textures.</t>
  </si>
  <si>
    <t>Variety of creative embossings and textures##NewLine##B1, M1 and Euro Class fire rated##NewLine##Rot and mildew resistant##NewLine##Solvent, latex and UV inkjet compatible##NewLine##Can be cleaned with soap and water##NewLine##Textile backed – allows easy removal</t>
  </si>
  <si>
    <t>UK//12433</t>
  </si>
  <si>
    <t>Coala WallDesign NW Brush</t>
  </si>
  <si>
    <t>UK//12434</t>
  </si>
  <si>
    <t>Coala WallDesign NW Canvas</t>
  </si>
  <si>
    <t>UK//12435</t>
  </si>
  <si>
    <t>Coala WallDesign NW Fibre</t>
  </si>
  <si>
    <t>PRSO_COALA_WALLPAPER_FIBRE_22122014..JPG</t>
  </si>
  <si>
    <t>UK//12436</t>
  </si>
  <si>
    <t>Coala WallDesign NW Fine Canvas</t>
  </si>
  <si>
    <t>PRSO_COALA_WALLPAPER_FINE_CANVAS_22122014.JPG</t>
  </si>
  <si>
    <t>UK//12437</t>
  </si>
  <si>
    <t>Coala WallDesign NW Fine Sand</t>
  </si>
  <si>
    <t>350g Heavy Weight Non-woven fleece backed wallcovering with an embossed vinyl Fine Sand finish. Suitable for digital printing and easily applied by pasting the wall.</t>
  </si>
  <si>
    <t>Non woven fleece (Removes in one piece)##NewLine##Heavy weight Dimensionally stable##NewLine##Apply paste directly to the wall##NewLine##B1, M1 and Euro Class fire rated##NewLine##Crack resistant##NewLine##Easy to remove</t>
  </si>
  <si>
    <t>Easy to apply and remove hardwearing wallcoverings for commercial and residential environments. Hevyweight easy to handle and hides wall imperfections.</t>
  </si>
  <si>
    <t>B1, M1 and Euro Class fire rated</t>
  </si>
  <si>
    <t>PRSO_COALA_WALLPAPER_FINE_SAND_22122014.JPG</t>
  </si>
  <si>
    <t>UK//12441</t>
  </si>
  <si>
    <t>Coala WallDesign NW S</t>
  </si>
  <si>
    <t>150g Economic Non-woven fleece backed wallcovering with a smooth matt pvc-free finish. Suitable for digital printing. short term easily applied by pasting the wall.</t>
  </si>
  <si>
    <t>Non woven fleece (Removes in one piece)##NewLine##Heavy weight Dimensionally stable##NewLine##Apply paste directly to the wall##NewLine##Crack resistant##NewLine##Easy to remove</t>
  </si>
  <si>
    <t>For exhibition stand and shop Wall decoration.</t>
  </si>
  <si>
    <t>PRSO_COALA_WALLPAPER_SMOOTH_22122014.JPG</t>
  </si>
  <si>
    <t>UK//12442</t>
  </si>
  <si>
    <t>Coala WallDesign NW Smooth Matt</t>
  </si>
  <si>
    <t>UK//12443</t>
  </si>
  <si>
    <t>Coala WallDesign NW Sand</t>
  </si>
  <si>
    <t>350g Heavy Weight Non-woven fleece backed wallcovering with an embossed vinyl sand finish. Suitable for digital printing and easily applied by pasting the wall.</t>
  </si>
  <si>
    <t>PRSO_COALA_WALLPAPER_SAND_22122014.JPG</t>
  </si>
  <si>
    <t>UK//12445</t>
  </si>
  <si>
    <t>Coala WallDesign NW UV/LX</t>
  </si>
  <si>
    <t>150g Economic Non-woven fleece backed wallcovering with a smooth matt pvc-free finish. Suitable for UV &amp; Latex printing. Short term easily applied by pasting the wall.</t>
  </si>
  <si>
    <t>Non woven fleece##NewLine##Dimensionally stable##NewLine##Apply paste directly to the wall##NewLine##Crack resistant##NewLine##Easy to remove</t>
  </si>
  <si>
    <t>For exhibition stand and shop Wall decoration.##NewLine##Further examples of use are individual wall decors for exhibitions, museums and business presentations.##NewLine##Ideal for easy application directly onto walls of shops, hotels, restaurants most comeercial &amp; residential environments. Swmooth Matt non glare finish images vibrantly</t>
  </si>
  <si>
    <t>UK//12448</t>
  </si>
  <si>
    <t>Graham &amp; Brown</t>
  </si>
  <si>
    <t>Quality branded non-woven wall coverings. Available in PVC and non PVC matt finishes.</t>
  </si>
  <si>
    <t>Euro Class fire rated##NewLine##Textile backed – allows easy removal##NewLine##Vibrant print output##NewLine##Smooth matt white finish##NewLine##Solvent, latex and UV inkjet compatible##NewLine##Can be removed with soap and water</t>
  </si>
  <si>
    <t>PRSO_GRAHAM_BROWN_BOX_00_18092015.psd</t>
  </si>
  <si>
    <t>PRSO_GRAHAM_BROWN_PVC_BASE_00_18092015.psd</t>
  </si>
  <si>
    <t>PRSO_GRAHAM_AND_BROWN_PASTE_00_24082016.psd</t>
  </si>
  <si>
    <t>UK//8103</t>
  </si>
  <si>
    <t>Graham &amp; Brown Wall Cover Paste</t>
  </si>
  <si>
    <t>UK//12452</t>
  </si>
  <si>
    <t>Paper</t>
  </si>
  <si>
    <t>UK//12453</t>
  </si>
  <si>
    <t>Coala WallDesign P</t>
  </si>
  <si>
    <t>A range of paper backed wall coverings. Available in a variety of creative embossings and textures.</t>
  </si>
  <si>
    <t>Variety of creative embossings and textures##NewLine##B1, M1 and Euro Class fire rated##NewLine##Apply the paste to the paper##NewLine##Rot and mildew resistant##NewLine##Solvent, latex and UV inkjet compatible##NewLine##Can be cleaned with soap and water</t>
  </si>
  <si>
    <t>UK//12455</t>
  </si>
  <si>
    <t>Coala WallDesign P Canvas</t>
  </si>
  <si>
    <t>300g Heavy weight Paper backed Wallcovering with an embossed vinyl Canvas finish. Applied by pasting the paper. Digital Print compatible</t>
  </si>
  <si>
    <t>Heavy weight Dimensionally stable##NewLine##B1, M1 and Euro Class fire rated##NewLine##Apply the paste to the paper##NewLine##Rot and mildew resistant##NewLine##Solvent, latex and UV inkjet compatible##NewLine##Can be cleaned with soap and water</t>
  </si>
  <si>
    <t>Cost effective, long term installations such as home &amp; commercial decor.</t>
  </si>
  <si>
    <t>UK//12458</t>
  </si>
  <si>
    <t>Coala WallDesign P Fine Sand</t>
  </si>
  <si>
    <t>300g Heavy weight Paper backed Wallcovering with an embossed vinyl fine sand finish. Applied by pasting the paper. Digital Print compatible</t>
  </si>
  <si>
    <t>UK//12462</t>
  </si>
  <si>
    <t>Coala WallDesign P Prepasted</t>
  </si>
  <si>
    <t>170g Paper backed Wallcovering with a pre-pasted backing allowing easy, quick and clean application. PVC-free Smooth Matt finish. Latex &amp; UV digital print compatible.</t>
  </si>
  <si>
    <t>Pre-pasted adhesive (simply dip into water bath to activate)##NewLine##Quick &amp; Clean application##NewLine##latex and UV inkjet compatible##NewLine##Can be cleaned with soap and water</t>
  </si>
  <si>
    <t>Quick &amp; clean installation on to well prepared home &amp; office walls.</t>
  </si>
  <si>
    <t>UK//12463</t>
  </si>
  <si>
    <t>Coala WallDesign P Sand</t>
  </si>
  <si>
    <t>300g Heavy weight Paper backed Wallcovering with an embossed vinyl Sand finish. Applied by pasting the paper. Digital Print compatible</t>
  </si>
  <si>
    <t>UK//12464</t>
  </si>
  <si>
    <t>Coala WallDesign P Smooth Matt</t>
  </si>
  <si>
    <t>UK//12465</t>
  </si>
  <si>
    <t>Coala WallDesign P Stucco</t>
  </si>
  <si>
    <t>300g Heavy weight Paper backed Wallcovering with an embossed vinyl Stucco finish. Applied by pasting the paper. Digital Print compatible</t>
  </si>
  <si>
    <t>UK//12470</t>
  </si>
  <si>
    <t>UK//12472</t>
  </si>
  <si>
    <t>Symbio wallpaper</t>
  </si>
  <si>
    <t>Symbio Wallpaper is a direct printable heavy duty pastable suede wallpaper for commercial wallcoverings</t>
  </si>
  <si>
    <t>Apply paste to paper##NewLine##Heavyweight wall covering##NewLine##Fine texture##NewLine##Anti-Scuff resistant</t>
  </si>
  <si>
    <t>Ideal for Commerical and Retail applications where a permanent printed wallcovering is required</t>
  </si>
  <si>
    <t>LOSO_Symbio_Mono_Image_00_07102010.eps</t>
  </si>
  <si>
    <t>UK//12474</t>
  </si>
  <si>
    <t>UK//12475</t>
  </si>
  <si>
    <t>Coala DecoWall W</t>
  </si>
  <si>
    <t>210gm non-woven (fleece) wallcovering material. PVC free, gives excellent print results with dye and pigment waterbased inks.</t>
  </si>
  <si>
    <t>Non-woven (fleece) base##NewLine##Matt white print surface##NewLine##Glue can be applied directly to the wall##NewLine##B1 fire rated##NewLine##High dimensional stability##NewLine##Abrasion resistant##NewLine##Can be removed easily##NewLine##High quality print results with dye pigmented waterbased inks</t>
  </si>
  <si>
    <t>Exhibition stand and shop wall decoration.##NewLine##Individual wall decors for exhibitions, museums and business presentations</t>
  </si>
  <si>
    <t>High durability prints when using pigmented inks.</t>
  </si>
  <si>
    <t>UK//12540</t>
  </si>
  <si>
    <t>Roland</t>
  </si>
  <si>
    <t>UK//12545</t>
  </si>
  <si>
    <t>Roland Eco Sol Max 2 Ink</t>
  </si>
  <si>
    <t>Roland Eco-Sol Max 2 inks are designed to enhance the performance of Roland’s VersaSTUDIO, VersaCAMM, VersaEXPRESS and SOLJET ranges of inkjet printers and printer/cutters.##NewLine##Ideal for use outdoors or in, this tough, scratch resistant ink can withstand outdoor environments up to 3 years without lamination. Safe to use and easy to handle, these inks are virtually odourless and don’t require any special ventilation equipment.##NewLine##Durable, reliable and consistent colour from cartridge to cartridge</t>
  </si>
  <si>
    <t>Original Roland OEM Ink##NewLine##Available in 440ml Cartridges</t>
  </si>
  <si>
    <t>Plug and Play Cartridges for Roland Large format Inkjet printers</t>
  </si>
  <si>
    <t>LOSO_ROLAND_01_28012015.eps</t>
  </si>
  <si>
    <t>UK//12633</t>
  </si>
  <si>
    <t>Wrapping</t>
  </si>
  <si>
    <t>UK//12637</t>
  </si>
  <si>
    <t>Oracal Squeegee Combi</t>
  </si>
  <si>
    <t>A plastic squeegee with a flat smooth felt edge to aid in the application of plotter vinyls.</t>
  </si>
  <si>
    <t>Compact ##NewLine##Plastic tool with reusable felt edge ##NewLine##Used by industry professionals##NewLine##Orafol branded</t>
  </si>
  <si>
    <t>Assists easy application of plotter vinyl onto surfaces, smoothing out air bubbles.</t>
  </si>
  <si>
    <t>PRSO_ORAFOL_SQUEEGEE_00_11012017.psd</t>
  </si>
  <si>
    <t>UK//12654</t>
  </si>
  <si>
    <t>Cutting</t>
  </si>
  <si>
    <t>UK//12659</t>
  </si>
  <si>
    <t>Oracal Knife Cutter</t>
  </si>
  <si>
    <t>Cutter knife for plotter vinyl finishing</t>
  </si>
  <si>
    <t>Retractable blade / Stays sharp / Orafol branded</t>
  </si>
  <si>
    <t>Sharp bladed knife designed for cutting vinyls providing clean sharp edges.</t>
  </si>
  <si>
    <t>UK//12676</t>
  </si>
  <si>
    <t>Accessories Tool Tapes</t>
  </si>
  <si>
    <t>UK//12696</t>
  </si>
  <si>
    <t>Hook &amp; Loop System</t>
  </si>
  <si>
    <t>The Hook and Loop system is a Self Adhesive backed nylon fixing strip consisting of tiny "Hooks" which engage with small, soft "Loops".  When joined together it is highly secure but adjustable</t>
  </si>
  <si>
    <t>Highly Secure##NewLine##Adjustable##NewLine##Available in different widths</t>
  </si>
  <si>
    <t>Ideal for removable fixings such as POS, printed panels, exhibitions and finishing</t>
  </si>
  <si>
    <t>PRSO_HOOK_LOOP_SYSTEM_00_24042014.eps</t>
  </si>
  <si>
    <t>UK//12700</t>
  </si>
  <si>
    <t>Showcard Struts</t>
  </si>
  <si>
    <t>A range of high quality die cut Showcard Struts manufactured from grey centred display board. Available in white and a range of sizes from 140mm to 390mm</t>
  </si>
  <si>
    <t>Available in a range of different heights ##NewLine##Pre-cut and creased for easy assembly##NewLine##Supplied in pack quantities</t>
  </si>
  <si>
    <t>Showcards, POS and POP</t>
  </si>
  <si>
    <t>LOSO_SHOWCARD_STRUTS_00_02092016.psd</t>
  </si>
  <si>
    <t>UK//12732</t>
  </si>
  <si>
    <t>Tapes</t>
  </si>
  <si>
    <t>UK//12749</t>
  </si>
  <si>
    <t>UK//12750</t>
  </si>
  <si>
    <t>UK//12751</t>
  </si>
  <si>
    <t>UK//12752</t>
  </si>
  <si>
    <t>Orabond 4040</t>
  </si>
  <si>
    <t>Double sided adhesive transparent polyester film, also available as version 4040D covered on both sides.</t>
  </si>
  <si>
    <t>Polyester film (12 micron)##NewLine##Transparent mounting film equipped with adhesives on both sides for lamination of smooth surfaces##NewLine##On both sides: polyacrylate, permanent, neutral</t>
  </si>
  <si>
    <t>Mounting film for self adhesive equipment of even surfaces.</t>
  </si>
  <si>
    <t>UK//12755</t>
  </si>
  <si>
    <t>UK//12756</t>
  </si>
  <si>
    <t>UK//12758</t>
  </si>
  <si>
    <t>UK//12770</t>
  </si>
  <si>
    <t>Conspicuity tape</t>
  </si>
  <si>
    <t>Safety markings for trucks and trailers with rigid surfaces.</t>
  </si>
  <si>
    <t>10yr warranty</t>
  </si>
  <si>
    <t>UK//12771</t>
  </si>
  <si>
    <t>Drytac Powertape</t>
  </si>
  <si>
    <t>Drytac powertape is a 215 micron high strength adhesive tape with a hi-tac pressure sensitive adhesive. Ideal for laminating edges of banners.</t>
  </si>
  <si>
    <t>Improves tensile strength of banner##NewLine##Rubber based, hi-tac adhesive</t>
  </si>
  <si>
    <t>designed to reinforce the edges on all PVC banners</t>
  </si>
  <si>
    <t>UK//12774</t>
  </si>
  <si>
    <t>Magnetic Tape</t>
  </si>
  <si>
    <t>Flexible magnetic self-adhesive tape can be applied to plastics, metal and wood, and suitable for pop-up and retail displays</t>
  </si>
  <si>
    <t>Premium adhesive for Plastics, Metals and Wood##NewLine##Polarity - Mag A</t>
  </si>
  <si>
    <t>Mainly used to hold posters or large format displays to steel shelving or display units but can also be used for folder colosures and in store displays.</t>
  </si>
  <si>
    <t>PRSO_MAGNETIC_TAPE_00_28112013.eps</t>
  </si>
  <si>
    <t>UK//7628</t>
  </si>
  <si>
    <t>Gloss</t>
  </si>
  <si>
    <t>UK//7629</t>
  </si>
  <si>
    <t>Xerox Colour Impressions Gloss</t>
  </si>
  <si>
    <t>A two sided coated paper ideal for  production colour printing. The paper has a high gloss, ultra-smooth surface with a high level of whiteness. It is also FSC Certified.</t>
  </si>
  <si>
    <t>Extensive range##NewLine##Sustainable sourcing##NewLine##Excellent whiteness##NewLine##High opacity</t>
  </si>
  <si>
    <t>Graphical Prints and Colour Prints</t>
  </si>
  <si>
    <t>LOSO_XEROX_00_11122013.eps</t>
  </si>
  <si>
    <t>PRSO_COLOUR_IMPRESSIONS_COATED_REAM_05112013_00.eps</t>
  </si>
  <si>
    <t>PISO_ISO9706_CMJN_00_22122011.eps</t>
  </si>
  <si>
    <t>PISO_COLOR_LASER_CMJN_00_22122011.eps</t>
  </si>
  <si>
    <t>PISO_HP_INDIGO_SUITABLE_CMJN_00_22122011.eps</t>
  </si>
  <si>
    <t>PISO_EU_ECOLABEL_00_30092010.eps</t>
  </si>
  <si>
    <t>UK//7631</t>
  </si>
  <si>
    <t>Novatech Digital Gloss</t>
  </si>
  <si>
    <t>Novatech Digital Gloss is a high gloss, FSC certified coated paper, that can be used on all digital presses. Using this paper enables perfect colour reproduction of all your documents with high iconographic content.</t>
  </si>
  <si>
    <t>Specially designed for high-quality digital printing##NewLine##Enhanced opacity##NewLine##Perfect colour reproduction##NewLine##Excellent runnability##NewLine##FSC Certified</t>
  </si>
  <si>
    <t>Advertising materials, Annual reports, Books, Brochures, Catalogues, Direct mailing, Magazine, Posters.</t>
  </si>
  <si>
    <t>Coated fine paper, 2-sided coated, Woodfree, ECF pulp, Gloss and extra-smooth surface.</t>
  </si>
  <si>
    <t>- Digital printing guarantee - Maximum age resistance for archiving (DIN ISO 9706) - ISO 9001 - OHSAS 18001</t>
  </si>
  <si>
    <t>LOSO_NOVATECH_01_21052014.eps</t>
  </si>
  <si>
    <t>PRSO_Novatech_ream_SHOT_00_14092016.psd</t>
  </si>
  <si>
    <t>PRSO_NOVATECH_DIGITAL_REAM_3D_00_13032014.eps</t>
  </si>
  <si>
    <t>PISO_BW_LASER_CMJN_00_22122011.eps</t>
  </si>
  <si>
    <t>PISO_XEIKON_CMJN_00_22122011.eps</t>
  </si>
  <si>
    <t>PISO_EMAS_CMJN_00_22122011.eps</t>
  </si>
  <si>
    <t>UK//8001</t>
  </si>
  <si>
    <t>Xerox Colotech+ Gloss</t>
  </si>
  <si>
    <t>A two sided coated paper with an ultra-smooth, high gloss surface. The bright white shade gives enhanced image sharpness and colour brilliance. This product is the ultimate print media for digital colour printers, and is also FSC Certified.</t>
  </si>
  <si>
    <t>Extensive range##NewLine##Unparalleled performance##NewLine##Market leading product##NewLine##Sustainable sourcing##NewLine##Excellent whiteness##NewLine##High opacity</t>
  </si>
  <si>
    <t>Newsletters, Collaterals, Brochures, Graphical Prints and Posters</t>
  </si>
  <si>
    <t>PRSO_COLOTECH_PLUS_GLOSS_REAM_05112013_00.eps</t>
  </si>
  <si>
    <t>PRSO_COLOTECH_PLUS_GLOSS_BOX_AND_REAM_05112013_00.eps</t>
  </si>
  <si>
    <t>PRSO_COLOTECH_PLUS_GLOSS_BOX_05112013_00.eps</t>
  </si>
  <si>
    <t>UK//8002</t>
  </si>
  <si>
    <t>Xerox Colotech+ Supergloss</t>
  </si>
  <si>
    <t>Colotech+ Supergloss is a one-side cast coated, ultra high gloss paper, optimised for use in all colour laser printers &amp; colour copiers. Ideal for producing photo quality, high impact images</t>
  </si>
  <si>
    <t>Photography, Graphical Prints and Posters</t>
  </si>
  <si>
    <t>PRSO_COLOTECH_PLUS_SUPERGLOSS_GENERIC_REAM_05112013_00.eps</t>
  </si>
  <si>
    <t>PRSO_COLOTECH_PLUS_SUPERGLOSS_BOX_AND_REAM_05112013_00.eps</t>
  </si>
  <si>
    <t>UK//12904</t>
  </si>
  <si>
    <t>Image Digicolor Gloss</t>
  </si>
  <si>
    <t>Image Digicolor Gloss is a smooth, bright white, high bulk paper and board range, that has been specially designed for very high-quality ##NewLine##digital printing on dry toner digital presses. Also available in silk.</t>
  </si>
  <si>
    <t>The best CIE whiteness on the market##NewLine##High bulk, even with low weights##NewLine##High opacity - Perfectly adapted to heavy inking##NewLine##Excellent printing quality (sharp images and contrast, vivid colours)</t>
  </si>
  <si>
    <t>Digital communications; promotional documents,##NewLine##brochures, newsletters, greeting cards, postcards,##NewLine##business cards, invitations, letterheads, menus, ##NewLine##photobook, direct marketing</t>
  </si>
  <si>
    <t>Premium multi-functional coated digital paper, ##NewLine##High white (CIE 126), ECF</t>
  </si>
  <si>
    <t>ISO9001##NewLine##ISO18001##NewLine##ISO9706</t>
  </si>
  <si>
    <t>LOSO_Image_Digicolor_00_10112013.eps</t>
  </si>
  <si>
    <t>PRSO_IMAGE_DIGICOLOR_Gloss_Silk_SRA3_00_23022017.eps</t>
  </si>
  <si>
    <t>PRSO_IMAGE_DIGICOLOR_Gloss_Silk_WOMAN_00_07042017.eps</t>
  </si>
  <si>
    <t>PISO_COLOR_INKJET_CMJN_00_22122011.eps</t>
  </si>
  <si>
    <t>UK//7633</t>
  </si>
  <si>
    <t>Silk &amp; Satin</t>
  </si>
  <si>
    <t>UK//7634</t>
  </si>
  <si>
    <t>Xerox Colour Impressions Silk</t>
  </si>
  <si>
    <t>A 2-side silk coated paper which has a low gloss, ultra smooth finish with a high level of whiteness. It is ideal for production colour printing. FSC Certified.</t>
  </si>
  <si>
    <t>UK//7636</t>
  </si>
  <si>
    <t>Novatech Digital Silk</t>
  </si>
  <si>
    <t>Novatech Digital Silk is a smooth high white, FSC certified coated paper, that can be used on all digital presses. Using this paper enables the perfect reproduction of text-rich documents due to the ease of reading, as there is no light reflection with its silk finish</t>
  </si>
  <si>
    <t>Coated fine paper, 2-sided coated, Woodfree, ECF pulp, Soft semi-matt surface.</t>
  </si>
  <si>
    <t>UK//8004</t>
  </si>
  <si>
    <t>Xerox Colotech+ Silk</t>
  </si>
  <si>
    <t>A two sided silk coated paper that offers near offset print quality from your digital printer. The low gloss finish produces beautiful images and crisp text. This product is FSC Certified.</t>
  </si>
  <si>
    <t>PRSO_COLOTECH_PLUS_SILK_REAM_05112013_00.eps</t>
  </si>
  <si>
    <t>PRSO_COLOTECH_PLUS_SILK_BOX_AND_REAM_05112013_00.eps</t>
  </si>
  <si>
    <t>PRSO_COLOTECH_PLUS_SILK_BOX_05112013_00.eps</t>
  </si>
  <si>
    <t>UK//12905</t>
  </si>
  <si>
    <t>Image Digicolor Silk</t>
  </si>
  <si>
    <t>Image Digicolor Silk is a smooth, bright white, high bulk paper and board range, that has been specially designed for very high-quality ##NewLine##digital printing on dry toner digital presses. Also available in gloss.</t>
  </si>
  <si>
    <t>UK//7661</t>
  </si>
  <si>
    <t>High Performance Papers</t>
  </si>
  <si>
    <t>UK//7663</t>
  </si>
  <si>
    <t>Image Digicolor</t>
  </si>
  <si>
    <t>A range of uncoated papers specially developed for colour laser printers, copiers and digital colour presses.</t>
  </si>
  <si>
    <t>- Excellent level of whiteness##NewLine##- High opacity and smoothness##NewLine##- High level of stiffness##NewLine##- Excellent dimensional stability##NewLine##- Tested and approved by leading equipment manufacturers##NewLine##- FSC® &amp; EU Eco Label for e</t>
  </si>
  <si>
    <t>Promotional documents, Brochures, Newsletters, Greetings Cards, Invitations, Menus, Direct Marketing, Personalised Photobooks and Calendars.</t>
  </si>
  <si>
    <t>Premium multi-functional uncoated copier and digital paper, High white (CIE 168), ECF.</t>
  </si>
  <si>
    <t>Fully guaranteed for use on Full Colour Laser machines##NewLine##ISO 9001</t>
  </si>
  <si>
    <t>PRSO_ream_right_A4_90_Image_Digicolor_FSC_00_23032015.eps</t>
  </si>
  <si>
    <t>PRSO_box_right_A4_90_Image_Digicolor_FSC_00_23032015.eps</t>
  </si>
  <si>
    <t>PRSO_ream_left_A4_90_Image_Digicolor_FSC_00_23032015.eps</t>
  </si>
  <si>
    <t>PRSO_box_left_A4_90_Image_Digicolor_FSC_00_23032015.eps</t>
  </si>
  <si>
    <t>UK//7664</t>
  </si>
  <si>
    <t>Color Copy</t>
  </si>
  <si>
    <t>Color Copy is a range of high quality papers developed specifically for modern digital printing applications. With an excellent choice of smooth white uncoated and coated papers, plus an option for a natural tone with Color Copy Style.</t>
  </si>
  <si>
    <t>- Market leading Colour copy brand##NewLine##- Available across Europe for continuity##NewLine##- Perfect whiteness for colour contrast##NewLine##- Also available in gloss and silk##NewLine##- Tested and approved on all leading printers##NewLine##- Specif</t>
  </si>
  <si>
    <t>Manuals, brochures, flyers, financial reports, invitations, catalogues, booklets, calendars.</t>
  </si>
  <si>
    <t>Multifunctional premium copier paper, uncoated smooth, ECF.</t>
  </si>
  <si>
    <t>ISO9001</t>
  </si>
  <si>
    <t>LOSO_Color_Copy_FSC_00_30052013.eps</t>
  </si>
  <si>
    <t>PRSO_WRAPPED_COLOR_COPY_00_20102009.eps</t>
  </si>
  <si>
    <t>PRSO_COLOR_COPY_UNCOATED_210x297_120GSM_REAM_LF_53766_00_14022013.eps</t>
  </si>
  <si>
    <t>PISO_UK_PAS2020_00_04102010.eps</t>
  </si>
  <si>
    <t>UK//7665</t>
  </si>
  <si>
    <t>Color copy Style</t>
  </si>
  <si>
    <t>Color Copy Style is a range of high quality, smooth and elegant natural shade uncoated papers specifically designed to meet the needs of digital colour laser printing and guarantees true-to-life, brilliant colour copies and perfect print results.</t>
  </si>
  <si>
    <t xml:space="preserve">- Natural shade for elegant communication##NewLine##- Extra smooth surface, excellent for full colour printouts ##NewLine##- Excellent print quality due to a special surface treatment and paper formation##NewLine##- Maximum productivity thanks to perfect </t>
  </si>
  <si>
    <t>Advertising material, Annual reports, Art Books, Booklets, Books, Brochures, Business cards, Business Forms, Catalogues, Direct Advertising, Direct mailing, High-quality Documents, High-quality Magazines, Inserts, Magazine Covers, Manuals, Newsletters, Newspaper Inserts, Newspaper Supplements, Office Paper, Posters, Reports.</t>
  </si>
  <si>
    <t>Multifunctional premium copier paper, uncoated smooth, natural shade, ECF.</t>
  </si>
  <si>
    <t>ISO 9001##NewLine##Permanent paper guarantee for archiving (ISO 9706)##NewLine##OHSAS 18001</t>
  </si>
  <si>
    <t>PRSO_COLOR_COPY_STYLE_210x297_100GSM_REAM_LF_24896_00_14022013.eps</t>
  </si>
  <si>
    <t>PISO_HIGH_VOLUME_COPIER_CMJN_00_22122011.eps</t>
  </si>
  <si>
    <t>UK//7670</t>
  </si>
  <si>
    <t>Standard Papers</t>
  </si>
  <si>
    <t>UK//7671</t>
  </si>
  <si>
    <t>Image Impact</t>
  </si>
  <si>
    <t>Image Impact is FSC accredited for sustainability, is guaranteed for 200 years + for archiving, and has built in ColorLok Technology for great print results. A premium, high white quality paper guaranteed for colour work on laser and inkjet printers, and copiers.</t>
  </si>
  <si>
    <t>Premium Quality##NewLine##Extra White Paper##NewLine##FSC Certified##NewLine##ColorLok for Improved Printing Results</t>
  </si>
  <si>
    <t>Full colour documents, high volume printing, duplex printing - reports, presentations, photographs, letterheads.</t>
  </si>
  <si>
    <t>Premium multi-functional uncoated copier paper, extra-white (CIE 172), woodfree, ECF.</t>
  </si>
  <si>
    <t>LOSO_Image_Impact_00_10112013.eps</t>
  </si>
  <si>
    <t>PRSO_ream_right_A4_Image_Impact_FSC_00_23032015.eps</t>
  </si>
  <si>
    <t>PRSO_box_right_A4_Image_Impact_FSC_00_23032015.eps</t>
  </si>
  <si>
    <t>PRSO_ream_left_A4_Image_Impact_FSC_00_23032015.eps</t>
  </si>
  <si>
    <t>PRSO_box_left_A4_Image_Impact_FSC_00_23032015.eps</t>
  </si>
  <si>
    <t>PISO_COLORLOK_TECHNOLOGY_00_16052013.eps</t>
  </si>
  <si>
    <t>UK//8008</t>
  </si>
  <si>
    <t>Xerox ColorPrint</t>
  </si>
  <si>
    <t>Xerox ColorPrint uncoated is a smooth, high white paper ideal for printing everyday office documents in colour. ColorPrint is optimised for digital printing and can be used all around the office on typical desktop or multi-functional printers. As well as giving superb colour reproduction it also gives great results when printing those important black and white documents or images, with pin sharp detail and halftones. FSC® Certified.</t>
  </si>
  <si>
    <t>- Sustainable sourcing##NewLine##- Excellent whiteness##NewLine##- High opacity##NewLine##- Value for money</t>
  </si>
  <si>
    <t>Reports, Property details, Presentations, Price lists, Business proposals##NewLine##Product brochures and Marketing flyers</t>
  </si>
  <si>
    <t>PRSO_XEROX_COLORPRINT_GROUP_00_15102015.eps</t>
  </si>
  <si>
    <t>PRSO_XEROX_COLORPRINT_REAM_00_15102015.eps</t>
  </si>
  <si>
    <t>PISO_OCR90_CMJN_00_22122011.eps</t>
  </si>
  <si>
    <t>UK//7681</t>
  </si>
  <si>
    <t>Creative papers &amp; Corporate communication</t>
  </si>
  <si>
    <t>UK//7683</t>
  </si>
  <si>
    <t>Conqueror Wove</t>
  </si>
  <si>
    <t>Conqueror Wove couples superb, high-contrast matt printing performance with the warm touch of an authentic wove.</t>
  </si>
  <si>
    <t>- Traditional smooth finish##NewLine##- Large range from 100 to 320g/m2##NewLine##- Available with watermark##NewLine##- Dry toner digital machine compatible##NewLine##- Matching envelopes##NewLine##- FSC® certified##NewLine##- Carbon Neutral</t>
  </si>
  <si>
    <t>Annual Reports, manuals, booklets, brochures, business stationery, calendars, certificates, diaries, direct mail, envelopes, flyers, gift bags, greetings cards, inserts, invitations, menus, notebooks/pads, posters, presentation stationery, promotional print, show cards, swing tags, tickets.</t>
  </si>
  <si>
    <t>FSC® Mixed Sources</t>
  </si>
  <si>
    <t>Total Office Guaranteed up to and including 160g/m2: Guaranteed for pre-printing and subsequent use on all mono and colour laser and inkjet machines, as well as copiers and all-in-ones, subject to manufacturers guidance on grammage and use##NewLine##ISO 9001##NewLine##Permanent Paper ISO 9706</t>
  </si>
  <si>
    <t>LOSO_AW_CONQUEROR_01_19042016.eps</t>
  </si>
  <si>
    <t>PISO_WATERMARK_CMJN_00_22122011.eps</t>
  </si>
  <si>
    <t>PISO_PREPRINT_CMJN_00_22122011.eps</t>
  </si>
  <si>
    <t>PISO_TOTAL_OFFICE_GUARANTEE_CMJN_00_15052012.eps</t>
  </si>
  <si>
    <t>PISO_CLIMATE_NEUTRAL_CMJN_00_22122011.eps</t>
  </si>
  <si>
    <t>UK//7684</t>
  </si>
  <si>
    <t>Conqueror Laid</t>
  </si>
  <si>
    <t>Conqueror Laid, with its traditional ribbed texture originally created to guide handwriting, remains a timeless favourite for stationery and print.</t>
  </si>
  <si>
    <t>- Ultimate Laid finish##NewLine##- Large range from 80g/m2 to 400g/m2##NewLine##- Available with watermark##NewLine##- Dry toner digital machine compatible##NewLine##- Matching envelopes##NewLine##- FSC® certified##NewLine##- Carbon Neutral</t>
  </si>
  <si>
    <t>Desktop Guaranteed up to and including 100g/m2: Guaranteed for pre-printing and subsequent use on all mono and colour laser and inkjet machines, subject to manufacturers guidance on grammage and use##NewLine##ISO 9001##NewLine##Permanent Paper ISO 9706</t>
  </si>
  <si>
    <t>PISO_DESKTOP_GUARANTEE_CMJN_00_15052012.eps</t>
  </si>
  <si>
    <t>UK//7685</t>
  </si>
  <si>
    <t>Rives Design</t>
  </si>
  <si>
    <t>Rives Design’s pattern gives it a fine, mesh-like texture and a contemporary, geometric identity.</t>
  </si>
  <si>
    <t>- Available in 3 shades of White and 2 other colours ##NewLine##- B1 size##NewLine##- A range of weights from 100-350g/m2##NewLine##- Matching envelopes</t>
  </si>
  <si>
    <t>Books, brochures, business stationery, calendars, certificates, diaries, direct mail, envelopes, flyers, gift bags, greetings cards, inserts, invitations, menus, notebooks/pads, posters, presentation stationery, promotional print, show cards, swing tags, tickets.</t>
  </si>
  <si>
    <t>ISO 9001##NewLine##Permanent Paper ISO 9706</t>
  </si>
  <si>
    <t>LOSO_AW_RIVES_01_19042016.eps</t>
  </si>
  <si>
    <t>UK//7686</t>
  </si>
  <si>
    <t>Curious Metallics</t>
  </si>
  <si>
    <t>The natural wove surface of Curious Metallics enhance their subtle but stunning metallic shimmer.</t>
  </si>
  <si>
    <t>- Fashion-led colours in metallic finish##NewLine##- Easy to co-ordinate with the Curious Translucents range##NewLine##- Excellent printability##NewLine##- Range of matching envelopes.</t>
  </si>
  <si>
    <t>FSC® Mixed Sources Certification</t>
  </si>
  <si>
    <t>Guaranteed for paper weights up to 120g/m2, for pre-printing and subsequent printing with all desktop laser and inkjet machines, subject to manufacturers recommendations on grammage and use.</t>
  </si>
  <si>
    <t>LOSO_AW_CURIOUS_COLLECTION_00_19042016.eps</t>
  </si>
  <si>
    <t>LOSO_Curious_Collection_00_12082009.eps</t>
  </si>
  <si>
    <t>UK//7687</t>
  </si>
  <si>
    <t>Curious Skin</t>
  </si>
  <si>
    <t>In its sensual touch and matt visual effect, Curious Skin offers pleasure for the fingertips as well as the eyes, while remaining resistant to rubbing and fingermarks</t>
  </si>
  <si>
    <t>- Beautiful contemporary colours##NewLine##- Ultra smooth feel##NewLine##- Unrivalled matt finish##NewLine##- Matching envelopes##NewLine##- FSC® certified</t>
  </si>
  <si>
    <t>UK//7690</t>
  </si>
  <si>
    <t>Graphical &amp; POS Boards</t>
  </si>
  <si>
    <t>UK//7997</t>
  </si>
  <si>
    <t>Invercote G</t>
  </si>
  <si>
    <t>Invercote G is a one-sided solid bleached board with an ultra smooth surface. This product is designed for graphical products and prestige packaging where an exceptional aesthetic result is desired.</t>
  </si>
  <si>
    <t>Superior strength and rigidity##NewLine##Smooth surface provides sophisticated print images##NewLine##Whiteness level ensures high quality print contrast &amp; colour reproduction##NewLine##Compatible with digital presses</t>
  </si>
  <si>
    <t>Fully coated Solid Bleached Board (GZ), with bleached chemical pulp plies in the centre part, matt triple coating on the front and matt uncoated on the back.</t>
  </si>
  <si>
    <t>LOSO_INVERCOTE_G_00_19042013.eps</t>
  </si>
  <si>
    <t>PRSO_INVERCOTE_G_00_13052015.psd</t>
  </si>
  <si>
    <t>PRSO_INVERCOTE_G2_00_13052015.psd</t>
  </si>
  <si>
    <t>UK//7998</t>
  </si>
  <si>
    <t>UK//8083</t>
  </si>
  <si>
    <t>MetaliK</t>
  </si>
  <si>
    <t>MetaliK is an innovative range of 330gsm graphical boards, with 3 stunning metallic finishes, suitable for dry toner printing devices.  Available in Gold, Silver or Copper metallic surfaces with a graphical board substrate, both of which surfaces are printable.  This highly reflective metallic finish, in combination with the right artwork, gives the most stunning effects. MetaliK really offers something very new and exciting to our digital dry toner customers looking to create the most eye catching solutions for their customers.  Ideal for producing eye-catching packaging  and a vast range of graphical applications.</t>
  </si>
  <si>
    <t>- Both surfaces are printable##NewLine##- Highly Reflective##NewLine##- Eye Catching##NewLine##- Suitable for vast range of applications</t>
  </si>
  <si>
    <t>Invitations    ##NewLine##Book, Catalogue, annual report covers##NewLine##Eye catching posters##NewLine##Greetings cards##NewLine##Folders##NewLine##Point of sales signage##NewLine##Tags and ticks##NewLine##Business cards</t>
  </si>
  <si>
    <t>Artwork guidelines##NewLine##•##Tab##Busy images are best##NewLine##•##Tab##Allow the metallic effect to work for you! Some time to print ‘negative ‘ images gives the best results</t>
  </si>
  <si>
    <t>LOSO_KERNOWPRINT_METALIK_00_22072016.eps</t>
  </si>
  <si>
    <t>PRSO_METALIK_ALL3_PRINTED_08092016_00.eps</t>
  </si>
  <si>
    <t>PRSO_METALIK_SILVER_BIRTHDAY_08092016_00.eps</t>
  </si>
  <si>
    <t>PRSO_METALIK_SILVER_HALLOWEEN_08092016_00.eps</t>
  </si>
  <si>
    <t>PISO_COLOR_COPIER_CMJN_00_22122011.eps</t>
  </si>
  <si>
    <t>PISO_COLOR_PRINTING_CMJN_00_22122011.eps</t>
  </si>
  <si>
    <t>UK//7719</t>
  </si>
  <si>
    <t>Synthetics</t>
  </si>
  <si>
    <t>UK//7729</t>
  </si>
  <si>
    <t>Magnecote Digital</t>
  </si>
  <si>
    <t>The worlds first magnetic paper is now available for HP Indigo presses. Combining a coated paper with a proprietary magnetic coating to create a paper that can be printed, perforated, die-cut, and laminated. MagneCote delivers high quality printing with excellent colour reproduction, superior ink adhesion and a long shelf life.</t>
  </si>
  <si>
    <t>- Coated, magnetic paper##NewLine##- Can be treated the same way as any other paper stocks##NewLine##- Leaves no adhesive residue##NewLine##- Matching paper suitable for litho, HP Indigo and Inkjet</t>
  </si>
  <si>
    <t>Sign &amp; Display, Party Invitations, Fridge Magnets, Board Games, Memo Pads.##NewLine##- a message or toy in a cereal box##NewLine##- a direct mail piece##NewLine##- POP item##NewLine##- safety instructions##NewLine##- quick reference for company details ##NewLine##- children's toys##NewLine##- ad wrap around a newspaper##NewLine##- crafts for kids and adults##NewLine##- scented magnets##NewLine##- holiday cards##NewLine##- doctors appointement reminder##NewLine##- annoucements##NewLine##- pil chart on a medicine cabinet##NewLine##- to do list on the refregerator##NewLine##- kids sports team cards##NewLine##- delivery menus</t>
  </si>
  <si>
    <t>LOSO_MagneCote_00_08062010.eps</t>
  </si>
  <si>
    <t>UK//7988</t>
  </si>
  <si>
    <t>Hydroprint</t>
  </si>
  <si>
    <t>The Pro range of synthetic media for medium to high end dry toner laser presses. This media is tear-resistant, waterproof, light resistant.</t>
  </si>
  <si>
    <t>- High White##NewLine##- Tear-Resistant##NewLine##- Waterproof##NewLine##- Instant dry##NewLine##- Light resistant##NewLine##- Rub resistant##NewLine##- Available in range of thicknesses in A4 &amp; SRA3##NewLine##- Can be used in hot, cold, humid, and greasy</t>
  </si>
  <si>
    <t>Tags ( esp, plant &amp; horticultural) , tickets, technical manuals, luggage tags, signage, self supporting menus, library cards, loyalty cards, shelf edge levels (not direct food contact), coasters, fluffy animals (marketing / promo items) guitar picks : any product that you want laminated except text and cover. End of aisle displays where there is short print runs/variable print.</t>
  </si>
  <si>
    <t>- High durable##NewLine##- Good scratch and UV resistance up to 36 months##NewLine##- Exclusive to Antalis McNaughton.</t>
  </si>
  <si>
    <t>Guaranteed for all colour laser machines</t>
  </si>
  <si>
    <t>LOSO_Hydroprint_00_29062010.eps</t>
  </si>
  <si>
    <t>UK//7789</t>
  </si>
  <si>
    <t>UK//7790</t>
  </si>
  <si>
    <t>Digigreen Gloss</t>
  </si>
  <si>
    <t>Digigreen gloss is a premium high white gloss coated paper, which is 100% green, and designed specifically for digital printing.</t>
  </si>
  <si>
    <t>High white glossy finish##NewLine##Offers exceptional printing quality on all digital presses##NewLine##Meets the most stringent environmental standards (100% eco-responsible)##NewLine##100% FSC Certified##NewLine##60% RCF</t>
  </si>
  <si>
    <t>Brochures, corporate communications, direct mail, magazines, advertising, corporate stationery, newsletters, catalogues, on demand books, calendars, banners, reports, greeting cards, invitations and menus.</t>
  </si>
  <si>
    <t>High white##NewLine##Excellent Bulk##NewLine##Huge range of sizes and grammages##NewLine##Guillotine trimmed to 0.25mm tolerance##NewLine##Reduced paper dust contamination##NewLine##Increases productivity and life of digital equipment</t>
  </si>
  <si>
    <t>100% Guaranteed by all digital printer manufacturers##NewLine##100% Guaranteed by the paper mill.##NewLine##100% Guaranteed by Antalis</t>
  </si>
  <si>
    <t>LOSO_DIGIGREEN_GLOSS_00_25022013.eps</t>
  </si>
  <si>
    <t>PRSO_DIGIGREEN_WRAPPER_00_25102011.eps</t>
  </si>
  <si>
    <t>PISO_DIN6738_CMJN_00_22122011.eps</t>
  </si>
  <si>
    <t>PISO_PCF_CMJN_00_22122011.eps</t>
  </si>
  <si>
    <t>PISO_RECYCLED_50PCT_CMJN_00_22122011.eps</t>
  </si>
  <si>
    <t>PISO_GREEN_STAR_5_00_01042015.eps</t>
  </si>
  <si>
    <t>UK//7791</t>
  </si>
  <si>
    <t>UK//7792</t>
  </si>
  <si>
    <t>UK//7793</t>
  </si>
  <si>
    <t>Digigreen Silk</t>
  </si>
  <si>
    <t>Digigreen silk is a premium high white coated paper, which is 100% green, and designed specifically for digital printing.</t>
  </si>
  <si>
    <t>Smooth silk finish##NewLine##Offers exceptional printing quality on all digital presses##NewLine##Meets the most stringent environmental standards (100% eco-responsible)##NewLine##100% FSC Certified##NewLine##60% RCF</t>
  </si>
  <si>
    <t>LOSO_DIGIGREEN_SILK_00_25022013.eps</t>
  </si>
  <si>
    <t>UK//7794</t>
  </si>
  <si>
    <t>UK//7817</t>
  </si>
  <si>
    <t>UK//7818</t>
  </si>
  <si>
    <t>Image Indigo</t>
  </si>
  <si>
    <t>Image Indigo is a range of premium uncoated papers specially designed for the HP Indigo digital presses</t>
  </si>
  <si>
    <t>- HP Indigo guaranteed##NewLine##- Brilliant white##NewLine##- Excellent bulk##NewLine##- 100% liquid ink adhesion and unlimited shelf life for perfect long lasting print results##NewLine##- Wide substance range 80 to 300g/m2 for versatile applications##N</t>
  </si>
  <si>
    <t>Brochures, corporate communications, Direct Mail, Magazines, Advertising, Corporate Stationery, Newsletters, Catalogues, On-demand Books, Calendars, Banners, Reports, Greeting Cards, Invitations and Menus.</t>
  </si>
  <si>
    <t>Premium uncoated digital paper designed for HP Indigo presses, ECF.</t>
  </si>
  <si>
    <t>ISO 9001##NewLine##Guaranteed by all major digital printer manufacturers##NewLine##100% Guaranteed by Antalis</t>
  </si>
  <si>
    <t>LOSO_Image_Indigo_00_10112013.eps</t>
  </si>
  <si>
    <t>PRSO_wrapped_Image_Indigo_00_10112013.psd</t>
  </si>
  <si>
    <t>UK//7991</t>
  </si>
  <si>
    <t>Mohawk Superfine i-Tone® eggshell</t>
  </si>
  <si>
    <t>Premium offset which offers a superb formation, lush tactility and timeless appeal. The i-Tone® treatment certifies a high end quality printing with HP Indigo technology.</t>
  </si>
  <si>
    <t>-Premium virgin pulp##NewLine##- Legendary formation and surface##NewLine##- Outstanding print performance##NewLine##- Smooth and Eggshell finishes##NewLine##- Superior ink adhesion##NewLine##- Quick fixing for immediate finishing and converting</t>
  </si>
  <si>
    <t>Photo books, art books, magazines, social stationery, greeting cards, gift cards, business cards, high-quality corporate documents</t>
  </si>
  <si>
    <t>HP Indigo certified</t>
  </si>
  <si>
    <t>LOSO_Mohawk_00_28092015.eps</t>
  </si>
  <si>
    <t>UK//7992</t>
  </si>
  <si>
    <t>Mohawk Superfine i-Tone® Smooth</t>
  </si>
  <si>
    <t>Premium offset specifically treated for Hp Indigo printing, offers a soft and luxurious appeal to any project with its smooth quality. The i-Tone® treatment certifies a high end quality printing with HP Indigo technology.</t>
  </si>
  <si>
    <t>- Premium virgin pulp##NewLine##- Legendary formation and surface##NewLine##- Outstanding print performance##NewLine##- Smooth and Eggshell finishes##NewLine##- Superior ink adhesion##NewLine##- Quick fixing for immediate finishing and converting</t>
  </si>
  <si>
    <t>UK//7822</t>
  </si>
  <si>
    <t>UK//7825</t>
  </si>
  <si>
    <t>Pioneer Preprint</t>
  </si>
  <si>
    <t>Pioneer Preprint is a high white, high performance pre-print product made with Eucalyptus pulp for guaranteed high bulk.</t>
  </si>
  <si>
    <t>- High White##NewLine##- High Bulk##NewLine##- Preprint grade with HP Indigo guarantees##NewLine##- Superb all-round premium paper</t>
  </si>
  <si>
    <t>Advertising materials, Annual reports, Books, Brochures, Catalogues, Coupons, Direct mailing, Guides, Leaflets, Letterhead.</t>
  </si>
  <si>
    <t>FSC®</t>
  </si>
  <si>
    <t>Digital: Guaranteed for HP Indigo 5000, 5500, 7000 and 7500##NewLine##ISO9001##NewLine##Permanent Paper ISO 9706</t>
  </si>
  <si>
    <t>LOSO_Pioneer_00_30052013.eps</t>
  </si>
  <si>
    <t>PISO_BW_INKJET_CMJN_00_22122011.eps</t>
  </si>
  <si>
    <t>UK//7862</t>
  </si>
  <si>
    <t>UK//7863</t>
  </si>
  <si>
    <t>UK//8009</t>
  </si>
  <si>
    <t>Polyart Digital</t>
  </si>
  <si>
    <t>UK//8082</t>
  </si>
  <si>
    <t>Priplak Digital</t>
  </si>
  <si>
    <t>Priplak Digital is a range of polypropylene synthetic sheets for digital HP Indigo printing. It introduces an excellent packaging /POS range into digital print and has the following unique characteristics</t>
  </si>
  <si>
    <t>• Relative stiffness, rigidity and density giving excellent die cutting performance. ##NewLine##• Die cuts sharp/acute corners and profiles with reduced risk of tearing material##NewLine##• Pull out shapes held in place with only small ties in promotional work.  ##NewLine##• Self-standing tent cards, menus and shelf wobblers also benefit from Priplak’s rigidity.</t>
  </si>
  <si>
    <t>• Uses HP One Shot technology allowing colour separations to be accumulated on  blanket then transferred to substrate in one pass* ##NewLine##• Backlit 300 for illuminated signs and posters##NewLine##• Izilyss Natural 350 translucent has surface treatment for one side printing ##NewLine##• Izilyss White 350  standard opacity for one side printing ##NewLine##• Izilyss Opaque 280 &amp; 440 with Opaque / Blockout properties</t>
  </si>
  <si>
    <t>PRSO_PRIPLAK_DIGITAL_00_11102016.psd</t>
  </si>
  <si>
    <t>UK//3018</t>
  </si>
  <si>
    <t>Laid</t>
  </si>
  <si>
    <t>UK//3019</t>
  </si>
  <si>
    <t>UK//3020</t>
  </si>
  <si>
    <t>Conqueror Laid 25% recycled</t>
  </si>
  <si>
    <t>- Fresh and Milk Whites in a traditional laid finish##NewLine##- Large range from 100 to 300g/m2##NewLine##- Available with watermark##NewLine##- Matching envelopes##NewLine##- 25% recycled content (post-consumer waste)##NewLine##- FSC® certified##NewLine</t>
  </si>
  <si>
    <t>LOSO_CONQUEROR_26012016.eps</t>
  </si>
  <si>
    <t>PISO_RECYCLED_25PCT_CMJN_00_22122011.eps</t>
  </si>
  <si>
    <t>UK//3021</t>
  </si>
  <si>
    <t>Conqueror Laid 100% Recycled</t>
  </si>
  <si>
    <t>- Diamond and Brilliant Whites in a smooth finish##NewLine##- Large range from 100 to 300g/m2##NewLine##- Available with watermark##NewLine##- Matching envelopes##NewLine##- 100% recycled content (post-consumer waste)##NewLine##- FSC® certified##NewLine##</t>
  </si>
  <si>
    <t>PISO_RECYCLED_100PCT_CMJN_00_22122011.eps</t>
  </si>
  <si>
    <t>UK//3022</t>
  </si>
  <si>
    <t>Conqueror High Speed Laser Laid</t>
  </si>
  <si>
    <t>A range of prestige laid papers specifically developed for high speed digital machines, printing more than 40 pages per minute.</t>
  </si>
  <si>
    <t>- Available in Brilliant White and High White##NewLine##- Available in A4 and SRA2 sizes##NewLine##- Conqueror watermark##NewLine##- 90g/m2 to suit high speed digital machines</t>
  </si>
  <si>
    <t>Desktop Guaranteed up to and including 160g/m2: Guaranteed for pre-printing and subsequent use on all mono and colour laser and inkjet machines, subject to manufacturers guidance on grammage and use##NewLine##ISO 9001##NewLine##Permanent Paper ISO 9706</t>
  </si>
  <si>
    <t>UK//3005</t>
  </si>
  <si>
    <t>Prestige</t>
  </si>
  <si>
    <t>UK//3006</t>
  </si>
  <si>
    <t>Conqueror Connoisseur 100% COTTON</t>
  </si>
  <si>
    <t>Soft, refined and composed totally of cotton fibres, Conqueror Connoisseur 100% Cotton offers a tissue-like touch, high opacity and a choice of silk-lined envelopes</t>
  </si>
  <si>
    <t>- The most elegant paper, with a unique soft and warm touch enhanced by the shadow watermark ##NewLine##- Matching envelopes ##NewLine##- Excellent printability and light stability ##NewLine##- Large range from 110g/m2 to 300g/m2##NewLine##- Carbon Neutra</t>
  </si>
  <si>
    <t>Business cards, corporate communications, premium publications, press inserts, announcement cards, luxury leaflets,</t>
  </si>
  <si>
    <t>Made from 100% cotton</t>
  </si>
  <si>
    <t>Desktop Guaranteed 110g/m2 only: Guaranteed for pre-printing and subsequent use on all mono and colour laser and inkjet machines, subject to manufacturers guidance on grammage and use##NewLine##ISO 9001##NewLine##Permanent Paper ISO 9706</t>
  </si>
  <si>
    <t>UK//7903</t>
  </si>
  <si>
    <t>Conqueror Connoisseur 100% COTTON Envelopes</t>
  </si>
  <si>
    <t>These tissue lined envelopes, produced from 100% cotton, are an exquisite complement to Connoisseur paper.</t>
  </si>
  <si>
    <t>- Available in Soft White and Neutral##NewLine##- Superseal closure##NewLine##- 120g/m2##NewLine##- DL and C5 sizes</t>
  </si>
  <si>
    <t>Corporate and Personal Communications.</t>
  </si>
  <si>
    <t>Normal mill guarantees (with manufacturing tolerances) apply for external dimension, window dimension/position and flaps in/out. Shelf life subject to appropriate adhesive closure##NewLine##ISO 9001##NewLine##ISO 9706</t>
  </si>
  <si>
    <t>UK//3007</t>
  </si>
  <si>
    <t>Conqueror Bamboo</t>
  </si>
  <si>
    <t>The fibres of the fast-growing, sustainable grasses that give Conqueror Bamboo its name provide exceptional print quality and a natural touch.</t>
  </si>
  <si>
    <t>- 100g/m2 in 50 or 500 sheet packs##NewLine##- A4, SRA2 and B1 sizes##NewLine##- Available in a range of weights from 100-400g/m2##NewLine##- Natural White and Crema shades##NewLine##- Made from 50% Bamboo##NewLine##- Conqueror watermark##NewLine##- Match</t>
  </si>
  <si>
    <t>FSC® Mixed Sources##NewLine##Made from 50% Bamboo</t>
  </si>
  <si>
    <t>Desktop Guaranteed up to and including 160g/m2##NewLine##Guaranteed for pre-printing and subsequent use on all mono and colour laser and inkjet machines, subject to manufacturers guidance on grammage and use##NewLine##ISO 9001##NewLine##Permanent Paper ISO 9706</t>
  </si>
  <si>
    <t>PRSO_CONQUEROR_BAMBOO_00_15052012.psd</t>
  </si>
  <si>
    <t>UK//3008</t>
  </si>
  <si>
    <t>Conqueror iridescent</t>
  </si>
  <si>
    <t>A subtle pearly glaze and smooth surface characterise Conqueror Iridescent, available in four soft shades</t>
  </si>
  <si>
    <t>- Large range from 100g/m2 to 350g/m2##NewLine##- Available with watermark##NewLine##- Elegant metallic effect ##NewLine##- Matching envelopes##NewLine##- FSC® certified##NewLine##- Carbon Neutral</t>
  </si>
  <si>
    <t>UK//7929</t>
  </si>
  <si>
    <t>Conqueror Iridescent Envelopes</t>
  </si>
  <si>
    <t>Stylish, modern, premium quality envelopes to accompany Conqueror Iridescent or any other paper where you need to present a quality image.</t>
  </si>
  <si>
    <t>- Available in a variety of colours to complement Conqueror Iridescent paper##NewLine##- An envelope solution which adds quality and a modern twist to other papers and mailings##NewLine##- 120g/m2##NewLine##- Superseal closure##NewLine##- Variety of sizes</t>
  </si>
  <si>
    <t>UK//3009</t>
  </si>
  <si>
    <t>Conqueror CX22</t>
  </si>
  <si>
    <t>Ultra-smooth and lustrous, Conqueror CX22’s low-friction surface produces a high-definition print result</t>
  </si>
  <si>
    <t>- Ultra smooth finish##NewLine##- Large range from 100 to 320g/m2##NewLine##- Available with watermark##NewLine##- Dry toner digital machine compatible##NewLine##- Matching envelopes##NewLine##- FSC® certified##NewLine##- Carbon Neutral</t>
  </si>
  <si>
    <t>UK//3010</t>
  </si>
  <si>
    <t>Conqueror CX22 100% recycled</t>
  </si>
  <si>
    <t>- Ultra smooth finish in Diamond White##NewLine##- Large range from 100 to 320g/m2##NewLine##- Available with watermark##NewLine##- Matching envelopes##NewLine##- 100% recycled content (post-consumer waste)##NewLine##- FSC® certified##NewLine##- Carbon Ne</t>
  </si>
  <si>
    <t>UK//3011</t>
  </si>
  <si>
    <t>Conqueror CX22 25% recycled</t>
  </si>
  <si>
    <t>- Ultra smooth finish in Fresh White##NewLine##- Large range from 100 to 320g/m2##NewLine##- Available with watermark##NewLine##- Matching envelopes##NewLine##- 25% recycled content (post-consumer waste)##NewLine##- FSC® certified##NewLine##- Carbon Neutr</t>
  </si>
  <si>
    <t>UK//3012</t>
  </si>
  <si>
    <t>UK//3013</t>
  </si>
  <si>
    <t>Conqueror Wove 25% Recycled</t>
  </si>
  <si>
    <t>- Fresh and Milk Whites in a smooth finish##NewLine##- Large range from 100 to 300g/m2##NewLine##- Available with watermark##NewLine##- Matching envelopes##NewLine##- 25% recycled content (post-consumer waste)##NewLine##- FSC® certified##NewLine##- Carbon</t>
  </si>
  <si>
    <t>UK//3014</t>
  </si>
  <si>
    <t>Conqueror Wove 100% recycled</t>
  </si>
  <si>
    <t>UK//3015</t>
  </si>
  <si>
    <t>Conqueror High Speed Laser Wove</t>
  </si>
  <si>
    <t>A range of premium wove papers specifically developed for high speed digital machines, printing more than 40 pages per minute.</t>
  </si>
  <si>
    <t>Total Office Guarantee: Guaranteed for pre-printing and subsequent use on all mono and colour laser and inkjet machines, as well as copiers and all-in-ones, subject to manufacturers guidance on grammage and use##NewLine##ISO 9001##NewLine##Permanent Paper ISO 9706</t>
  </si>
  <si>
    <t>UK//3016</t>
  </si>
  <si>
    <t>Conqueror Contour</t>
  </si>
  <si>
    <t>Lightly hammer-embossed, Conqueror Contour adds texture and an extra tactility to printed documents.</t>
  </si>
  <si>
    <t>- Ultra smooth finish##NewLine##- Large range from 100 to 320g/m2##NewLine##- Available with watermark##NewLine##- Matching envelopes##NewLine##- FSC® certified##NewLine##- Carbon Neutral</t>
  </si>
  <si>
    <t>UK//3017</t>
  </si>
  <si>
    <t>Conqueror Stonemarque</t>
  </si>
  <si>
    <t>With a raw, mineral-embossed texture, Conqueror Stonemarque has a dry, natural tactile quality.</t>
  </si>
  <si>
    <t>UK//3024</t>
  </si>
  <si>
    <t>UK//3026</t>
  </si>
  <si>
    <t>SENDme Laid</t>
  </si>
  <si>
    <t>A range of Laid papers that will enhance any business communication.</t>
  </si>
  <si>
    <t>- Three colours - White, Natural White and Ivory##NewLine##- Substance range from 90 to 300g/m2##NewLine##- A variety of sizes to cover all needs, from letterheads to every type of corporate communications##NewLine##- Matching envelopes##NewLine##- FSC® c</t>
  </si>
  <si>
    <t>Prestige business stationery, business cards, direct mail, envelopes, invitations, menus, swing tags, tickets.</t>
  </si>
  <si>
    <t>Guaranteed for Laser Printing up to and including 160g/m2##NewLine##ISO 9001##NewLine##Permanent Paper ISO 9706</t>
  </si>
  <si>
    <t>LOSO_SENDME_00_21062013.eps</t>
  </si>
  <si>
    <t>PRSO_Queen_of_Arts_ream_SHOT_00_04092016.psd</t>
  </si>
  <si>
    <t>UK//3023</t>
  </si>
  <si>
    <t>Premium</t>
  </si>
  <si>
    <t>UK//3036</t>
  </si>
  <si>
    <t>SENDme Wove</t>
  </si>
  <si>
    <t>The Natural White shade in these Smooth papers provides originality combined with a modern feel for all your important communications.</t>
  </si>
  <si>
    <t>UK//3037</t>
  </si>
  <si>
    <t>SENDme Smooth</t>
  </si>
  <si>
    <t>Rediscover the taste for writing with this range of Wove papers.</t>
  </si>
  <si>
    <t>UK//3042</t>
  </si>
  <si>
    <t>Basic</t>
  </si>
  <si>
    <t>UK//3043</t>
  </si>
  <si>
    <t>Olin Regular</t>
  </si>
  <si>
    <t>With a wide range of shades and weights, Olin Regular is a versatile and high quality uncoated paper, ideal for all your communications.</t>
  </si>
  <si>
    <t>- Made from pure eucalyptus fibres for high bulk##NewLine##- A wide range of shades and weights available##NewLine##- Matching envelopes##NewLine##- Good environmental credentials including FSC® certification</t>
  </si>
  <si>
    <t>Annual Reports, Book/brochure covers, Business Stationery, Calendars, Certificates, Corporate Literature, Diaries, Direct Mail, Envelopes, Gift Bags, Greetings Cards, Inserts, Magazines, Menus, Notebooks/pads, Posters, promotional Print, Show Cards, Swing Tags, Tickets.</t>
  </si>
  <si>
    <t>Pre-print guarantee 80-150g/m2. Desktop and fast dry toner guarantee: Absolute White and Natural White only##NewLine##ISO 9001##NewLine##Permanent Paper ISO 9706</t>
  </si>
  <si>
    <t>LOSO_OLIN_00_06052013.eps</t>
  </si>
  <si>
    <t>UK//3044</t>
  </si>
  <si>
    <t>Olin Smooth</t>
  </si>
  <si>
    <t>Made to exacting standards to give you the best available offset paper. Olin Smooth paper has a surface that's delightfully soft, with an excellent formation.</t>
  </si>
  <si>
    <t>Premium Offset Paper##NewLine##Excellent Opacity##NewLine##High Printing Quality##NewLine##The Softest Finish##NewLine##Available in 3 Shades, and a Range of Weights##NewLine##FSC Certified</t>
  </si>
  <si>
    <t>UK//3045</t>
  </si>
  <si>
    <t>Olin Rough</t>
  </si>
  <si>
    <t>The rough feel to this paper makes it very organic both to the touch and the eye. The coarse finish produces a pleasing bulky sheet.</t>
  </si>
  <si>
    <t>- Highly tactile##NewLine##- Wide range of shades and weights available##NewLine##- Highest quality print reproduction##NewLine##- Good environmental credentials including FSC® certification</t>
  </si>
  <si>
    <t>PISO_OBA_FREE_CMJN_00_22122011.eps</t>
  </si>
  <si>
    <t>UK//3047</t>
  </si>
  <si>
    <t>Cocoon preprint</t>
  </si>
  <si>
    <t>A top quality extra-white uncoated offset paper made from 100% recycled fibres. Cocoon Preprint offers an ultra smooth surface, consistent finish and excellent printability, along with the best opacity</t>
  </si>
  <si>
    <t>- Excellent opacity##NewLine##- Enhanced whiteness##NewLine##- Ultra smooth surface##NewLine##- Consistent quality##NewLine##- Good printability##NewLine##- HP Indigo guaranteed in all weights up to 160g/m2</t>
  </si>
  <si>
    <t>Letterheads, corporate documents, faxes, invoice forms, direct marketing, reply cards.</t>
  </si>
  <si>
    <t>Permanent Paper ISO 9706##NewLine##HP Indigo guaranteed in all weights up to 160g/m2</t>
  </si>
  <si>
    <t>LOSO_COCOON_PREPRINT_00_25022013.eps</t>
  </si>
  <si>
    <t>PISO_TCF_CMJN_00_22122011.eps</t>
  </si>
  <si>
    <t>PISO_ISO50001_CMJN_00_20161114.eps</t>
  </si>
  <si>
    <t>UK//3048</t>
  </si>
  <si>
    <t>Metallics</t>
  </si>
  <si>
    <t>UK//3050</t>
  </si>
  <si>
    <t>UK//3051</t>
  </si>
  <si>
    <t>Curious Metallic 100% recycled</t>
  </si>
  <si>
    <t>- 100% post-consumer waste; remainder FSC® certified pulp##NewLine##- Easy to co-ordinate with the Curious Translucents range##NewLine##- Excellent printability##NewLine##- Range of matching envelopes.</t>
  </si>
  <si>
    <t>UK//3052</t>
  </si>
  <si>
    <t>Curious Cosmic</t>
  </si>
  <si>
    <t>Curious Cosmic offers deep colours, a matt, velvety surface and diffused metallic effect on a range of one-sided papers.</t>
  </si>
  <si>
    <t>- 8 vivid colours##NewLine##- 360g/m2 in B1 size##NewLine##- Provides excellent print results##NewLine##- High quality results using various finishing techniques##NewLine##- FSC® certified</t>
  </si>
  <si>
    <t>Brochure covers, greetings cards, inserts, invitations, luxury packaging, menus, show cards, swing tags, tickets.</t>
  </si>
  <si>
    <t>UK//4814</t>
  </si>
  <si>
    <t>Translucents</t>
  </si>
  <si>
    <t>UK//3053</t>
  </si>
  <si>
    <t>Curious Translucents Clear</t>
  </si>
  <si>
    <t>Layering the clear, deep, pale or iridescent colours of the Curious Translucents range generates countless creative options.</t>
  </si>
  <si>
    <t>- Clear translucent##NewLine##- Easy to co-ordinate with the Curious Metallics range##NewLine##- Excellent printability##NewLine##- Range of matching envelopes##NewLine##- FSC® certified</t>
  </si>
  <si>
    <t>UK//3055</t>
  </si>
  <si>
    <t>Curious Translucents Color</t>
  </si>
  <si>
    <t>- Wide choice of subtle to vivid shades, unique patterns or sparkling iridescents##NewLine##- All transparent, and easy to coordinate with the Curious Metallics range##NewLine##- Excellent printability##NewLine##- Range of matching envelopes##NewLine##- F</t>
  </si>
  <si>
    <t>UK//3060</t>
  </si>
  <si>
    <t>Wove</t>
  </si>
  <si>
    <t>UK//3061</t>
  </si>
  <si>
    <t>Conqueror Wove Papers</t>
  </si>
  <si>
    <t>UK//7905</t>
  </si>
  <si>
    <t>Conqueror Wove Envelopes</t>
  </si>
  <si>
    <t>- Available in a range of colours to complement Conqueror CX22 paper##NewLine##- Window versions available##NewLine##- An envelope solution which adds quality to other papers and mailings##NewLine##- Superseal closure##NewLine##- 120g/m2##NewLine##- Varie</t>
  </si>
  <si>
    <t>UK//3063</t>
  </si>
  <si>
    <t>UK//3064</t>
  </si>
  <si>
    <t>UK//7908</t>
  </si>
  <si>
    <t>Curious Touch Soft</t>
  </si>
  <si>
    <t>Add a real 'buzz' to your communications by using these tactile envelopes with that special touch.</t>
  </si>
  <si>
    <t>- Available in a Milk or Whipped Cream##NewLine##- DL &amp; C5 sizes##NewLine##- Matches, co-ordinates and complements the Curious Collection range or any other material where you want to add something special to your mailings##NewLine##- Superseal closure##N</t>
  </si>
  <si>
    <t>Corporate and Marketing Communications.</t>
  </si>
  <si>
    <t>LOSO_CURIOUS_COLLECTION_TOUCH_26012016.eps</t>
  </si>
  <si>
    <t>UK//3067</t>
  </si>
  <si>
    <t>Keaykolour 100% Recycled</t>
  </si>
  <si>
    <t>Keaykolour 100% Recycled offers papers and boards in organic shades, made of 100% premium recycled post-consumer pulp.</t>
  </si>
  <si>
    <t>- Available SRA2 (100g/m2) and B1 sizes##NewLine##- Substance range from 100-450g/m2##NewLine##- All made from 100% post-consumer recycled pulp##NewLine##- Matching envelopes</t>
  </si>
  <si>
    <t>100% Recycled Content (post-consumer waste)</t>
  </si>
  <si>
    <t>LOSO_AW_KEAYKOLOUR_01_19042016.eps</t>
  </si>
  <si>
    <t>UK//3068</t>
  </si>
  <si>
    <t>Keaykolour Original</t>
  </si>
  <si>
    <t>Keaykolour Original is a collection of rich, intense and contemporary colours, all made using 30% post-consumer recycled pulp. The range of Keaykolour premium coloured papers and boards is now available in split pack quantities, allowing you even more choice. Minimum quantity is 25 sheets, with increments of one sheet, available from stock for next day delivery.</t>
  </si>
  <si>
    <t>- Available B1 (90g/m2) size##NewLine##- Substance range from 90-450g/m2##NewLine##- Matching envelopes##NewLine##- FSC® certified</t>
  </si>
  <si>
    <t>30% Recycled Content (post consumer waste)</t>
  </si>
  <si>
    <t>PISO_RECYCLED_30PCT_CMJN_00_22122011.eps</t>
  </si>
  <si>
    <t>UK//7909</t>
  </si>
  <si>
    <t>Keaykolour Original Envelopes</t>
  </si>
  <si>
    <t>Keaykolour Original’s papers and boards, rigid, richly coloured and naturally textured, contain 30% premium recycled post-consumer pulp.</t>
  </si>
  <si>
    <t>- Available in a variety of colours##NewLine##- DL and C5 sizes ##NewLine##- Matches, co-ordinates and complements the Keaykolour range or any other material where you want to add something special to your mailings##NewLine##- Superseal closure ##NewLine#</t>
  </si>
  <si>
    <t>LOSO_KEAYKOLOUR_26012016.eps</t>
  </si>
  <si>
    <t>LOSO_Keaykolour_00_12082009.eps</t>
  </si>
  <si>
    <t>UK//5605</t>
  </si>
  <si>
    <t>Pop'Set Virgin Pulp</t>
  </si>
  <si>
    <t>Discover the new Pop’Set papers designed to banish greyness and bring your communications to life. The entire range now contains 30% post-consumer waste and a spectrum of modern colours awaits you.</t>
  </si>
  <si>
    <t>- Range of high quality, modern colours##NewLine##- Available SRA2 and B1 sizes##NewLine##- Substance range from 80-400g/m2##NewLine##- All include 30% post-consumer recycled pulp##NewLine##- Matching envelopes</t>
  </si>
  <si>
    <t>LOSO_AW_POPSET_01_19042016.eps</t>
  </si>
  <si>
    <t>PRSO_POPSET_00_15052012.psd</t>
  </si>
  <si>
    <t>UK//3076</t>
  </si>
  <si>
    <t>Goatskin Parchment</t>
  </si>
  <si>
    <t>This acid free, archival paper is guaranteed for 500 years and is the ideal choice for documents or publications which have to stand the test of time.</t>
  </si>
  <si>
    <t>- Available in SRA2 size##NewLine##- Substance range of 120 and 160g/m2##NewLine##- Available in Wove finish</t>
  </si>
  <si>
    <t>Annual Reports, manuals, booklets, brochures, dividers, inserts.</t>
  </si>
  <si>
    <t>PRSO_GOATSKIN_Pack_Shot_00_12102010.eps</t>
  </si>
  <si>
    <t>UK//3077</t>
  </si>
  <si>
    <t>Smooth</t>
  </si>
  <si>
    <t>UK//3078</t>
  </si>
  <si>
    <t>UK//7911</t>
  </si>
  <si>
    <t>Premium quality ultra smooth envelopes to accompany Conqueror CX22 or any other paper where you need to present a quality image from the first moment.</t>
  </si>
  <si>
    <t>UK//3079</t>
  </si>
  <si>
    <t>UK//3080</t>
  </si>
  <si>
    <t>UK//7912</t>
  </si>
  <si>
    <t>Curious SKIN envelopes provide a feeling of luxurious quality, which will attract attention when sending any marketing communication.</t>
  </si>
  <si>
    <t>- Available in a variety of colours and sizes##NewLine##- Matches, co-ordinates and complements the Curious Collection range or any other material where you want to add something special to your mailings##NewLine##- Superseal closure##NewLine##- 135g/m2</t>
  </si>
  <si>
    <t>LOSO_CURIOUS_SKIN_00_21062013.eps</t>
  </si>
  <si>
    <t>UK//3082</t>
  </si>
  <si>
    <t>Special Embossings</t>
  </si>
  <si>
    <t>UK//3083</t>
  </si>
  <si>
    <t>UK//7917</t>
  </si>
  <si>
    <t>Rives Design Envelopes</t>
  </si>
  <si>
    <t>Rives Design envelopes, with a discreet, fine mesh texture, will attract attention when sending any marketing communication.</t>
  </si>
  <si>
    <t>- Available in Bright White and Natural White and a variety of sizes##NewLine##- Matches, co-ordinates and complements the Rives Design range or any other material where you want to add something special to your mailings##NewLine##- Superseal closure##New</t>
  </si>
  <si>
    <t>LOSO_RIVES_26012016.eps</t>
  </si>
  <si>
    <t>UK//3084</t>
  </si>
  <si>
    <t>Rives Design 100% Recycled</t>
  </si>
  <si>
    <t>- Available in Bright White and in 2 other textures##NewLine##- B1 size##NewLine##- A range of weights from 120-250g/m2##NewLine##- 100% recycled content##NewLine##- Matching envelopes</t>
  </si>
  <si>
    <t>UK//3085</t>
  </si>
  <si>
    <t>Rives Dot</t>
  </si>
  <si>
    <t>Rives Dot has an understated geometric texture of fine dots, inspired by contemporary sportswear and the concrete of the urban landscape.</t>
  </si>
  <si>
    <t>- Available in Bright White and Natural White##NewLine##- B1 size##NewLine##- A range of weights from 120-350g/m2##NewLine##- Matching envelopes##NewLine##- FSC® certified</t>
  </si>
  <si>
    <t>UK//3086</t>
  </si>
  <si>
    <t>Rives Linear</t>
  </si>
  <si>
    <t>Rives Linear’s fine vertical lines create a delicate, understated but geometric texture.</t>
  </si>
  <si>
    <t>- Available in Bright White, Natural White and Cream##NewLine##- B1 size##NewLine##- A range of weights from 120-350g/m2##NewLine##- Matching envelopes</t>
  </si>
  <si>
    <t>UK//7921</t>
  </si>
  <si>
    <t>Rives Linear Envelopes</t>
  </si>
  <si>
    <t>Rives Linear envelopes offer the perfect 'fine line', contemporary textured finish and will attract attention when sending any marketing communication.</t>
  </si>
  <si>
    <t>- Available in Bright White ##NewLine##- Matches, co-ordinates and complements the Rives Linear range or any other material where you want to add something special to your mailings##NewLine##- Superseal closure##NewLine##- 120g/m2 in DL Pocket and C5 size</t>
  </si>
  <si>
    <t>UK//3095</t>
  </si>
  <si>
    <t>Feltmark</t>
  </si>
  <si>
    <t>UK//3096</t>
  </si>
  <si>
    <t>UK//7914</t>
  </si>
  <si>
    <t>Conqueror Laid Envelopes</t>
  </si>
  <si>
    <t>Premium quality smooth envelopes to accompany Conqueror Laid or any other paper where you need to present a quality image from the very first moment.</t>
  </si>
  <si>
    <t>- Available in a range of colours to complement Conqueror CX22 paper##NewLine##- Window versions available##NewLine##- Adds quality to other papers and mailings##NewLine##- Superseal closure##NewLine##- 120g/m2 ##NewLine##- Variety of sizes</t>
  </si>
  <si>
    <t>UK//3097</t>
  </si>
  <si>
    <t>UK//3098</t>
  </si>
  <si>
    <t>Arches Expression Texture</t>
  </si>
  <si>
    <t>Made from 100% cotton and produced in moulds, this paper clearly stands out from the crowd.</t>
  </si>
  <si>
    <t>LOSO_Arches_00_07102010.eps</t>
  </si>
  <si>
    <t>PISO_ACID_FREE_CMJN_00_22122011.eps</t>
  </si>
  <si>
    <t>UK//7922</t>
  </si>
  <si>
    <t>Rives Shetland Envelopes</t>
  </si>
  <si>
    <t>Rives Shetland envelopes have a wool textured finish and will attract attention when sending any marketing communication.</t>
  </si>
  <si>
    <t>- Available in Bright White ##NewLine##- Matches, co-ordinates and complements the Rives Shetland range or any other material where you want to add something special to your mailings##NewLine##- Superseal closure##NewLine##- 120g/m2 in C5 size</t>
  </si>
  <si>
    <t>UK//3101</t>
  </si>
  <si>
    <t>Rives Shetland 100% Recycled</t>
  </si>
  <si>
    <t>This paper features a wool textured finish to add warmth to any communication and is made from 100% post-consumer waste, for when environmental credentials are important.</t>
  </si>
  <si>
    <t>100% Recycled Content (post consumer waste)</t>
  </si>
  <si>
    <t>UK//3102</t>
  </si>
  <si>
    <t>Rives Tradition</t>
  </si>
  <si>
    <t>A modern and refined subtle felt finish.</t>
  </si>
  <si>
    <t>- Available in 3 shades of White and 6 colours##NewLine##- B1 size##NewLine##- A range of weights from 100-400g/m2##NewLine##- Matching envelopes##NewLine##- FSC® certified</t>
  </si>
  <si>
    <t>UK//7924</t>
  </si>
  <si>
    <t>Rives Tradition Envelopes</t>
  </si>
  <si>
    <t>Rives Tradition envelopes, with a modern, refined subtle felt finish, will attract attention when sending any marketing communication.</t>
  </si>
  <si>
    <t>- Available in a variety of colours and sizes##NewLine##- Matches, co-ordinates and complements the Rives Tradition range or any other material where you want to add something special to your mailings##NewLine##- Superseal closure ##NewLine##- 120g/m2</t>
  </si>
  <si>
    <t>UK//7925</t>
  </si>
  <si>
    <t>Rives Tradition 100% Recycled Envelopes</t>
  </si>
  <si>
    <t>Rives Tradition 100% Recycled envelopes offer enhanced environmental credentials as well as attracting attention when sending any marketing communication.</t>
  </si>
  <si>
    <t>- Available in in Bright White##NewLine##- Matches, co-ordinates and complements the Rives Tradition 100% Recycled range or any other material where you want to add care for the environment to your mailings##NewLine##- Superseal closure##NewLine##- 120g/m</t>
  </si>
  <si>
    <t>LOSO_RIVES_00_23022010.eps</t>
  </si>
  <si>
    <t>UK//3104</t>
  </si>
  <si>
    <t>Rives Basane</t>
  </si>
  <si>
    <t>A rare felt marked texture with a leather effect.</t>
  </si>
  <si>
    <t>UK//3105</t>
  </si>
  <si>
    <t>Rives Tweed</t>
  </si>
  <si>
    <t>The ultimate in stitched effect textures.</t>
  </si>
  <si>
    <t>UK//7926</t>
  </si>
  <si>
    <t>Rives Tweed Envelopes</t>
  </si>
  <si>
    <t>Rives Tweed envelopes have the ultimate stitched effect texture and will attract attention when sending any marketing communication.</t>
  </si>
  <si>
    <t>- Available in Bright White ##NewLine##- Matches, co-ordinates and complements the Rives Tweed range or any other material where you want to add something special to your mailings##NewLine##- Superseal closure##NewLine##- 120g/m2 in C5 size</t>
  </si>
  <si>
    <t>UK//3108</t>
  </si>
  <si>
    <t>Hammered</t>
  </si>
  <si>
    <t>UK//3109</t>
  </si>
  <si>
    <t>UK//7915</t>
  </si>
  <si>
    <t>Premium quality, subtle hammer finish envelopes to accompany Conqueror Contour or any other paper where you need to present a quality image from the very first moment.</t>
  </si>
  <si>
    <t>- Available in a range of colours to complement Conqueror Contour paper##NewLine##- Adds quality to other papers and mailings##NewLine##- Superseal closure##NewLine##- 120g/m2 ##NewLine##- DL &amp; C5 sizes</t>
  </si>
  <si>
    <t>UK//3110</t>
  </si>
  <si>
    <t>UK//7916</t>
  </si>
  <si>
    <t>Premium quality, random felt marked envelopes to accompany Conqueror Stonemarque or any other paper where you need to present a quality image from the very first moment.</t>
  </si>
  <si>
    <t>- Available in Diamond White &amp; High White to complement Conqueror Stonemarque paper##NewLine##- Adds quality to other papers and mailings##NewLine##- Superseal closure##NewLine##- 120g/m2 ##NewLine##- DL &amp; C5 sizes</t>
  </si>
  <si>
    <t>UK//3112</t>
  </si>
  <si>
    <t>Light coated</t>
  </si>
  <si>
    <t>UK//3114</t>
  </si>
  <si>
    <t>Rives Sensation Gloss Linear</t>
  </si>
  <si>
    <t>- Available in Bright White and Natural White##NewLine##- B1 size##NewLine##- A range of weights from 120-270g/m2##NewLine##- FSC® certified</t>
  </si>
  <si>
    <t>Unique matt print intensity with short drying times</t>
  </si>
  <si>
    <t>LOSO_AW_RIVES_SENSATION_01_19042016.eps</t>
  </si>
  <si>
    <t>UK//3115</t>
  </si>
  <si>
    <t>Rives Sensation Gloss Shetland</t>
  </si>
  <si>
    <t>The surface of Rives Shetland papers subtly evokes the texture of fine woollen fabric</t>
  </si>
  <si>
    <t>- Available in Bright White and Natural White##NewLine##- B1 size##NewLine##- A range of weights from 120-270g/m2 ##NewLine##- 100% Recycled offer (see Rives Sensation 100% Recycled Gloss)</t>
  </si>
  <si>
    <t>UK//3116</t>
  </si>
  <si>
    <t>Rives Sensation Gloss Shetland 100% recycled</t>
  </si>
  <si>
    <t>- Available in Bright White and 2 other textures##NewLine##- B1 size##NewLine##- A range of weights from 120-270g/m2##NewLine##- 100% recycled content</t>
  </si>
  <si>
    <t>UK//3117</t>
  </si>
  <si>
    <t>Rives Sensation Gloss Tactile</t>
  </si>
  <si>
    <t>- Available in Bright White and Natural White##NewLine##- B1 size##NewLine##- A range of weights from 120-270g/m2##NewLine##- 100% Recycled offer (see Rives Sensation 100% Recycled Gloss)</t>
  </si>
  <si>
    <t>UK//3118</t>
  </si>
  <si>
    <t>Rives Sensation Gloss Tactile 100% recycled</t>
  </si>
  <si>
    <t>UK//3119</t>
  </si>
  <si>
    <t>Rives Sensation Gloss Tradition</t>
  </si>
  <si>
    <t>A modern, refined and subtle textured paper, giving the ultimate in four colour printing.</t>
  </si>
  <si>
    <t>- Available in Bright White and Natural White##NewLine##- B1 size##NewLine##- A range of weights from 120-270g/m2##NewLine##- 100% recycled offer (see Rives Sensation 100% Recycled Gloss)</t>
  </si>
  <si>
    <t>UK//3120</t>
  </si>
  <si>
    <t>Rives Sensation Gloss Tradition 100% recycled</t>
  </si>
  <si>
    <t>A 100% recycled (post-consumer waste) content offering the perfect environmental solution for those seeking an uncoated paper giving the ultimate in four colour image print.</t>
  </si>
  <si>
    <t>UK//3121</t>
  </si>
  <si>
    <t>Rives Sensation Matt Tactile</t>
  </si>
  <si>
    <t>A modern, refined and subtle textured paper, giving the ultimate in four colour printing, with a tactile matt finish.</t>
  </si>
  <si>
    <t>UK//3122</t>
  </si>
  <si>
    <t>Rives Sensation Matt Tradition</t>
  </si>
  <si>
    <t>A modern, refined and subtle textured paper, giving the ultimate in four colour printing, with a more traditional matt finish.</t>
  </si>
  <si>
    <t>UK//3125</t>
  </si>
  <si>
    <t>Tactile</t>
  </si>
  <si>
    <t>UK//3126</t>
  </si>
  <si>
    <t>UK//7928</t>
  </si>
  <si>
    <t>UK//5603</t>
  </si>
  <si>
    <t>Curious Matter</t>
  </si>
  <si>
    <t>Creative paper without wood, with singular touch and ultra-intense and intense colors.</t>
  </si>
  <si>
    <t>Ultra matt and intense colors (7 colors).##NewLine##An original touch.##NewLine##Suitable for most printing techniques.##NewLine##Range of matching envelopes.</t>
  </si>
  <si>
    <t>LOSO_CURIOUS_COLLECTION_MATTER_26012016.eps</t>
  </si>
  <si>
    <t>UK//3186</t>
  </si>
  <si>
    <t>White</t>
  </si>
  <si>
    <t>UK//3189</t>
  </si>
  <si>
    <t>Chromolux 700</t>
  </si>
  <si>
    <t>Chromolux 700 is a white premium, super glossy, coated board with an ultra smooth surface.  Ideal for luxury packaging applications</t>
  </si>
  <si>
    <t>Superior look##NewLine##High colour fidelity##NewLine##Photo-like image reproduction##NewLine##Excellent flatness and dimensional stability ##NewLine##Label paper also available (90gm)##NewLine##Direct food contact approved (ISEGA)##NewLine##FSC Certified</t>
  </si>
  <si>
    <t>Luxury packaging applications.</t>
  </si>
  <si>
    <t>ISO 9001##NewLine##OHSAS 18001##NewLine##Permanent Paper ISO 9706</t>
  </si>
  <si>
    <t>LOSO_Chromolux_00_12082009.eps</t>
  </si>
  <si>
    <t>UK//3194</t>
  </si>
  <si>
    <t>Colour</t>
  </si>
  <si>
    <t>UK//3195</t>
  </si>
  <si>
    <t>Chromolux Color</t>
  </si>
  <si>
    <t>Chromolux color is a premium board with an ultra smooth glossy surface. Available in 3 different colours, and ideal for luxury packaging applications.</t>
  </si>
  <si>
    <t>Superior look##NewLine##Super glossy with a smooth surface##NewLine##High bulk for outstanding embossing results##NewLine##High colour fidelity##NewLine##Direct food contact approved (ISEGA)##NewLine##FSC Certified</t>
  </si>
  <si>
    <t>Luxury packaging applications</t>
  </si>
  <si>
    <t>UK//3196</t>
  </si>
  <si>
    <t>Chromolux Magic</t>
  </si>
  <si>
    <t>Chromolux Magic is a vacuum metallised premium board with an ultra smooth glossy surface. Ideal for luxury packaging applications</t>
  </si>
  <si>
    <t>Superior look##NewLine##High colour fidelity##NewLine##Photo-like image reproduction##NewLine##Excellent flatness and dimensional stability ##NewLine##Direct food contact approved (ISEGA)##NewLine##FSC Certified</t>
  </si>
  <si>
    <t>UK//3197</t>
  </si>
  <si>
    <t>Chromolux Metallic</t>
  </si>
  <si>
    <t>Chromolux Metallic is a premium board with a metallic surface. Available in either silver or gold. Ideal for luxury packaging applications</t>
  </si>
  <si>
    <t>Superior look##NewLine##Metallic surface effect##NewLine##High colour fidelity##NewLine##Photo-like image reproduction##NewLine##Excellent flatness and dimensional stability ##NewLine##Direct food contact approved (ISEGA)##NewLine##FSC Certified</t>
  </si>
  <si>
    <t>UK//3198</t>
  </si>
  <si>
    <t>Chromolux Pearl</t>
  </si>
  <si>
    <t>Chromolux Pearl is a super glossy, cast coated range of boards, available in a range of modern colours</t>
  </si>
  <si>
    <t>Super glossy with smooth surface##NewLine##High colour fidelity##NewLine##Photo-like image reproduction##NewLine##Excellent flatness and dimensional stability##NewLine##Direct food contact approved (ISEGA)##NewLine##FSC Certified</t>
  </si>
  <si>
    <t>UK//3201</t>
  </si>
  <si>
    <t>UK//3204</t>
  </si>
  <si>
    <t>Cocoon Gloss 50</t>
  </si>
  <si>
    <t>- High White - Wide substance range from 100g/m2 to 350g/m2 - 50% post consumer waste - FSC® certified - Full Cycle® certified</t>
  </si>
  <si>
    <t>LOSO_COCOON_GLOSS_60_01_20122016.eps</t>
  </si>
  <si>
    <t>PISO_FULL_CYCLE_CMJN_00_28042015.eps</t>
  </si>
  <si>
    <t>PISO_RECYCLED_60PCT_CMJN_00_22122011.eps</t>
  </si>
  <si>
    <t>UK//3205</t>
  </si>
  <si>
    <t>UK//3207</t>
  </si>
  <si>
    <t>Cocoon Silk 100</t>
  </si>
  <si>
    <t>A high quality paper and board range with a silk coated finish. Made from 100% genuine de-inked post consumer waste.</t>
  </si>
  <si>
    <t>High white shade Wide substance range available Guaranteed for HP Indigo 100% post consumer waste FSC certified Full Cycle certified</t>
  </si>
  <si>
    <t>- High White - Wide substance range from 100g/m2 to 350g/m2 - Guaranteed for HP Indigo - 100% post consumer waste - FSC® certified - Full Cycle® certified</t>
  </si>
  <si>
    <t>Coated fine paper, 2-sided coated, 100% recycled, PCF pulp, semi-matt surface.</t>
  </si>
  <si>
    <t>LOSO_COCOON_SILK_00_25022013.eps</t>
  </si>
  <si>
    <t>UK//3208</t>
  </si>
  <si>
    <t>Cocoon Silk 50</t>
  </si>
  <si>
    <t>O gamă de hârtie și carton de înaltă calitate, cu finisaj acoperit cu mătase. Fabricat din 60% de deșeuri autentice dezinfectate post-consumatoare și 40% FSC certificat FSC.</t>
  </si>
  <si>
    <t>LOSO_COCOON_SILK_60_00_20122016.eps</t>
  </si>
  <si>
    <t>CarbonNeutral logo.jpg</t>
  </si>
  <si>
    <t>UK//3210</t>
  </si>
  <si>
    <t>Matt</t>
  </si>
  <si>
    <t>UK//3211</t>
  </si>
  <si>
    <t>Cyclus Print</t>
  </si>
  <si>
    <t>A coated paper and board range, which comes in a natural shade, and has a matt finish. Made from 100% de-inked waste paper.</t>
  </si>
  <si>
    <t>Natural shade##NewLine##Wide substance range available##NewLine##Guaranteed for HP Indigo##NewLine##Made from 100% de-inked waste paper##NewLine##High standard printing results##NewLine##FSC certified##NewLine##Full Cycle certified</t>
  </si>
  <si>
    <t>Offset Litho, Letterpress, Silkscreen &amp; HSWO printing. Varnishing, film lamination, foil blocking, embossing, folding and die cutting.</t>
  </si>
  <si>
    <t>EMAS, Blue Angel, EU Flower, PCF, ISO14001, NAPM and PAS 2020:2000 Level 1</t>
  </si>
  <si>
    <t>Fully certified by HP Indigo and Xeikon for digital printing</t>
  </si>
  <si>
    <t>LOSO_CYCLUS_00_23052014.eps</t>
  </si>
  <si>
    <t>UK//3215</t>
  </si>
  <si>
    <t>Ivory / Natural</t>
  </si>
  <si>
    <t>UK//3216</t>
  </si>
  <si>
    <t>Queen of Arts Ivory Silk</t>
  </si>
  <si>
    <t>Queen of Arts Ivory Silk is a premium quality, two-sided paper and board range. It has an ivory tint, giving it a 'classic' look.</t>
  </si>
  <si>
    <t>'Classic ivory tint##NewLine##Triple coated##NewLine##Ideal for archival purposes##NewLine##Fully recyclable##NewLine##Biodegradable</t>
  </si>
  <si>
    <t>High quality brochures and general promotional work including covers, folders, invitations and menus.</t>
  </si>
  <si>
    <t>200+ year archiving guarantee##NewLine##Toy Safety certified##NewLine##ISO9001##NewLine##OHSAS18001</t>
  </si>
  <si>
    <t>LOSO_Queen_of_Arts_00_13102010.eps</t>
  </si>
  <si>
    <t>UK//3217</t>
  </si>
  <si>
    <t>UK//3218</t>
  </si>
  <si>
    <t>Novatech Gloss</t>
  </si>
  <si>
    <t>Novatech Gloss is a high quality paper and board range with a glossy, high white finish. Good opacity provides high colour fidelity and more accurate ink adjustment.</t>
  </si>
  <si>
    <t>Excellent whiteness##NewLine##Good opacity##NewLine##Wide substance range from 90gm2 - 350gm2##NewLine##Provides trouble free, first class printing results##NewLine##FSC Certified</t>
  </si>
  <si>
    <t>Brochures, leaflets, menus, magazines, manuals, catalogues, books, covers, report &amp; accounts, invitations...</t>
  </si>
  <si>
    <t>Coated fine paper, 2-sided coated, Woodfree, ECF pulp, Gloss surface.</t>
  </si>
  <si>
    <t>200+ year archiving guarantee##NewLine##Toy Safety certified##NewLine##Food safety certified##NewLine##ISO9001##NewLine##OHSAS18001</t>
  </si>
  <si>
    <t>UK//3219</t>
  </si>
  <si>
    <t>Claro Gloss</t>
  </si>
  <si>
    <t>Claro Gloss combines excellent printability with a smooth, high gloss finish. This ensures fast and consistent runnability, and excellent folding and converting characteristics.</t>
  </si>
  <si>
    <t>Excellent whiteness##NewLine##Good opacity##NewLine##High gloss##NewLine##Ultra smooth finish##NewLine##Wide substance range from 90gm2 - 400gm2##NewLine##Provides trouble free, first class printing results##NewLine##FSC Certified</t>
  </si>
  <si>
    <t>Brochures, leaflets, menus, magazines, manuals, catalogues, posters, books, covers, report &amp; accounts, invitations...</t>
  </si>
  <si>
    <t>LOSO_CLARO_GLOSS_00_25022013.eps</t>
  </si>
  <si>
    <t>PRSO_Claro_ream_SHOT_00_14092016.psd</t>
  </si>
  <si>
    <t>UK//12900</t>
  </si>
  <si>
    <t>UK//3227</t>
  </si>
  <si>
    <t>UK//3231</t>
  </si>
  <si>
    <t>Claro Silk</t>
  </si>
  <si>
    <t>Claro Silk combines excellent printability with high levels of bulk and stiffness. This ensures fast and consistent runnability, and excellent folding and converting characteristics.</t>
  </si>
  <si>
    <t>Excellent whiteness##NewLine##Good opacity##NewLine##High bulk, silk finish##NewLine##Wide substance range from 90gm2 - 400gm2##NewLine##Provides trouble free, first class printing results##NewLine##FSC Certified</t>
  </si>
  <si>
    <t>Coated fine paper, 2-sided coated, Woodfree, ECF pulp, silk surface.</t>
  </si>
  <si>
    <t>LOSO_CLARO_SILK_00_25022013.eps</t>
  </si>
  <si>
    <t>UK//7865</t>
  </si>
  <si>
    <t>Satimat</t>
  </si>
  <si>
    <t>Satimat is a woodfree triple-coated paper and board range. Its velvet touch offers a unique texture to printed communications requiring a sense of refinement.</t>
  </si>
  <si>
    <t>Excellent whiteness##NewLine##Good opacity##NewLine##Smooth, even surface##NewLine##Ideal for multi-colour printing##NewLine##Short drying time##NewLine##Wide substance range from 90gm2-450gm2##NewLine##FSC certified</t>
  </si>
  <si>
    <t>Woodfree coated, Silk, 2-sided, triple coated, FSC, ECF</t>
  </si>
  <si>
    <t>LOSO_SATIMAT_00_25022013.eps</t>
  </si>
  <si>
    <t>UK//12901</t>
  </si>
  <si>
    <t>UK//3237</t>
  </si>
  <si>
    <t>UK//3238</t>
  </si>
  <si>
    <t>Novatech Matt</t>
  </si>
  <si>
    <t>Novatech Matt is a high quality paper and board range with a matt, high white finish. Good opacity provides high colour fidelity and more accurate ink adjustment.</t>
  </si>
  <si>
    <t>Coated fine paper, 2-sided coated, Woodfree, ECF pulp, Matt surface.</t>
  </si>
  <si>
    <t>UK//3241</t>
  </si>
  <si>
    <t>UK//3243</t>
  </si>
  <si>
    <t>Challenger Lite</t>
  </si>
  <si>
    <t>Challenger Gloss Lite is a smooth, opaque, gloss coated paper. It provides the ideal solution for when a lighter weight paper is needed. Ideal for sheet-fed magazine printing, directories, manuals, gift wrap, and general commercial print.</t>
  </si>
  <si>
    <t>Lightweight paper in 70gm2 and 80gm2 ##NewLine##Smooth finish##NewLine##Opaque and glossy##NewLine##FSC certified</t>
  </si>
  <si>
    <t>Manuals, brochures, flyers, financial reports, invitations, catalogues, booklets, calendars, Magazines.</t>
  </si>
  <si>
    <t>Toy Safety certified##NewLine##Food safety certified##NewLine##ISO9001##NewLine##OHSAS18001</t>
  </si>
  <si>
    <t>LOSO_Challenger_Lite_00_07102010.eps</t>
  </si>
  <si>
    <t>UK//3244</t>
  </si>
  <si>
    <t>High bulk</t>
  </si>
  <si>
    <t>UK//3246</t>
  </si>
  <si>
    <t>Claro Bulk</t>
  </si>
  <si>
    <t>Claro bulk is a matt coated paper and board with a 1.1 volume, which allows you to reduce substance, but still achieve the overall bulk and feel of any printed job.</t>
  </si>
  <si>
    <t>Exceptional 1:1 bulk, matt finish##NewLine##Reducing substance means savings in paper costs##NewLine##Excellent printability and contrast##NewLine##Providing trouble free, first class printing results##NewLine##FSC Certified</t>
  </si>
  <si>
    <t>The exceptional velvet, high bulk finish of Claro Bulk makes it ideal for added value pieces such as coroporate brochures, report &amp; accounts, high end magazine work etc</t>
  </si>
  <si>
    <t>LOSO_CLARO_BULK_00_25022013.eps</t>
  </si>
  <si>
    <t>UK//3252</t>
  </si>
  <si>
    <t>UK//3253</t>
  </si>
  <si>
    <t>UK//7288</t>
  </si>
  <si>
    <t>UK//7569</t>
  </si>
  <si>
    <t>Chromolux Digital</t>
  </si>
  <si>
    <t>Chromolux Digital is a super glossy, cast coated range of boards in white and tints, designed for HP Indigo presses.</t>
  </si>
  <si>
    <t>- Super Glossy with a smooth surface.##NewLine##- Designed especially for HP Indigo presses.##NewLine##- Stocked in white and tints with speciality surface effects.##NewLine##- Excellent flatness and dimensional stability.##NewLine##- FSC certified.</t>
  </si>
  <si>
    <t>Business Cards, Boxes, Covers, Insets, Holsters, Menu, Plate, Label</t>
  </si>
  <si>
    <t>LOSO_CHROMOLUX_LOGO_21082015.eps</t>
  </si>
  <si>
    <t>UK//3255</t>
  </si>
  <si>
    <t>Color Copy Glossy</t>
  </si>
  <si>
    <t>Color Copy Glossy has a coating specially adapted to colour laser printing with a unique gloss effect. It can be used in digital colour laser printing to produce needle-sharp prints of the very highest standard.</t>
  </si>
  <si>
    <t>High whiteness##NewLine##Excellent bulk##NewLine##Available in 3 sizes, and a range of grammages##NewLine##Reduced paper dust contamination##NewLine##Increases productivity and life of digital equipment##NewLine##FSC certified</t>
  </si>
  <si>
    <t>Advertising material, Annual reports, Art Books, Booklets, Books, Brochures, Business cards, Business Forms, Catalogues, Direct Advertising, Direct mailing, High-quality Documents, High-quality Magazines, Inserts, Magazine Covers, Manuals, Newsletters, Newspaper Inserts, Newspaper Supplements, Office Paper, Posters, Reports, Statements, Transactional / Trans-promotional Documents</t>
  </si>
  <si>
    <t>Guaranteed by all major OEM press manufacturers##NewLine##ISO 9001</t>
  </si>
  <si>
    <t>LOSO_Color_Copy_Coated_Glossy_00_30052013.eps</t>
  </si>
  <si>
    <t>PRSO_COLOR_COPY_COATED_GLOSSY_210x297_135GSM_REAM_LF_24872_00_14022013.eps</t>
  </si>
  <si>
    <t>UK//3256</t>
  </si>
  <si>
    <t>iPrint Digital Gloss</t>
  </si>
  <si>
    <t>iPrint Digital Gloss is a woodfree coated digital paper, with a unique formulated surface that gives excellent image colour reproduction. It has been specifically designed to meet the demanding needs of all digital printing technologies.</t>
  </si>
  <si>
    <t>High whiteness##NewLine##Excellent bulk##NewLine##Glossy finish##NewLine##Double coating for a quality finish##NewLine##Guaranteed for all digital technologies##NewLine##FSC certified</t>
  </si>
  <si>
    <t>Advertising material, Annual reports, Art Books, Booklets, Books, Brochures, Business cards, Business Forms, Catalogues, Direct Advertising, Direct mailing, High-quality Documents, High-quality Magazines, Inserts, Magazine Covers, Manuals, Newsletters, Newspaper Inserts, Newspaper Supplements, Office Paper, Posters, Reports, Statements, Transactional / Transpromotional Documents.</t>
  </si>
  <si>
    <t>Guaranteed by all major digital printer manufacturers##NewLine##BfR Food Certificate##NewLine##ISO9001##NewLine##OHSAS 18001##NewLine##94/62 EC Heavy Metal Certificate##NewLine##Permanent Paper ISO 9706##NewLine##100% Guaranteed by the paper mill ##NewLine##100% Guaranteed by Antalis</t>
  </si>
  <si>
    <t>LOSO_Iprint_Digital_Coated_00_07102010.eps</t>
  </si>
  <si>
    <t>UK//12906</t>
  </si>
  <si>
    <t>UK//3258</t>
  </si>
  <si>
    <t>UK//3259</t>
  </si>
  <si>
    <t>UK//12907</t>
  </si>
  <si>
    <t>UK//7289</t>
  </si>
  <si>
    <t>UK//3261</t>
  </si>
  <si>
    <t>Color Copy Silk</t>
  </si>
  <si>
    <t>Color Copy Silk has a special surface finish for excellent colour reproduction, high-light fastness, and precision smoothness. It can be used in digital colour laser printing to produce needle-sharp prints of the very highest standards.</t>
  </si>
  <si>
    <t>Advertising material, Annual reports, Art Books, Booklets, Books, Brochures, Business cards, Business Forms, Catalogues, Direct Advertising, Direct mailing, High-quality Documents, High-quality Magazines, Inserts, Magazine Covers, Manuals, Newsletters, Newspaper Inserts, Newspaper Supplements, Office Paper, Posters, Reports, Statements, Transactional / Trans-promotional Documents.</t>
  </si>
  <si>
    <t>Multifunctional premium copier paper, 2-side coated, semi-matt surface, ECF.</t>
  </si>
  <si>
    <t>LOSO_Color_Copy_Coated_Silk_00_30052013.eps</t>
  </si>
  <si>
    <t>PRSO_COLOR_COPY_COATED_SILK_210x297_135GSM_REAM_LF_24884_00_14022013.eps</t>
  </si>
  <si>
    <t>UK//3263</t>
  </si>
  <si>
    <t>iPrint Digital Silk</t>
  </si>
  <si>
    <t>iPrint Digital Silk is a woodfree coated digital paper, with a unique formulated surface that gives excellent image colour reproduction. It has been specifically designed to meet the demanding needs of all digital printing technologies.</t>
  </si>
  <si>
    <t>Excellent bulk##NewLine##Silk finish##NewLine##Double coating for excellent readability##NewLine##Reduced paper dust contamination##NewLine##Increases productivity and life of digital equipment##NewLine##FSC certified</t>
  </si>
  <si>
    <t>UK//3271</t>
  </si>
  <si>
    <t>UK//3272</t>
  </si>
  <si>
    <t>UK//3274</t>
  </si>
  <si>
    <t>UK//3275</t>
  </si>
  <si>
    <t>UK//7611</t>
  </si>
  <si>
    <t>UK//3282</t>
  </si>
  <si>
    <t>UK//7937</t>
  </si>
  <si>
    <t>UK//7938</t>
  </si>
  <si>
    <t>UK//7939</t>
  </si>
  <si>
    <t>UK//3297</t>
  </si>
  <si>
    <t>UK//3299</t>
  </si>
  <si>
    <t>Cocoon Offset</t>
  </si>
  <si>
    <t>A range of matching uncoated paper and board made from 100% genuine de-inked post consumer waste. The product has a superb high white shade rivalling the levels of many virgin fibre products and is FSC® certified.</t>
  </si>
  <si>
    <t>High White Shade##NewLine##Ultra Smooth Surface##NewLine##Excellent Printability, with the best Opacity##NewLine##Weights ranging from 200gm to 350gm##NewLine##FSC Certified</t>
  </si>
  <si>
    <t>Catalogues, magazines, flyers, brochures, posters, direct marketing, financial reports, letterheads.</t>
  </si>
  <si>
    <t>Maximum age resistance for archiving (DIN 6738)##NewLine##ISO 9001##NewLine##HP Indigo certification##NewLine##OHSAS 18001</t>
  </si>
  <si>
    <t>LOSO_COCOON_OFFSET_00_25022013.eps</t>
  </si>
  <si>
    <t>PISO_PREPRINT_80_160_CMJN.eps</t>
  </si>
  <si>
    <t>UK//3300</t>
  </si>
  <si>
    <t>Standard</t>
  </si>
  <si>
    <t>UK//3301</t>
  </si>
  <si>
    <t>Cyclus Offset</t>
  </si>
  <si>
    <t>Cyclus Offset is a natural white offset paper produced from 100% post-consumer recycled fibres. The paper accentuates the creative message, where touch and feel combine with, and support, the visual image.</t>
  </si>
  <si>
    <t>Natural Appearance##NewLine##Authentic Texture##NewLine##Non-reflective Surface##NewLine##High Opacity##NewLine##Made from 100% Recycled Pulp</t>
  </si>
  <si>
    <t>Catalogues, stationery, magazines, promotional prints, brochures, posters, direct mail, report &amp; accounts.</t>
  </si>
  <si>
    <t>Uncoated Offset paper, produced from 100% post-consumer recycled fibres, PCF.</t>
  </si>
  <si>
    <t>PISO_PREPRINT_70_170_CMJN.eps</t>
  </si>
  <si>
    <t>UK//3303</t>
  </si>
  <si>
    <t>Preprint</t>
  </si>
  <si>
    <t>UK//3304</t>
  </si>
  <si>
    <t>UK//3311</t>
  </si>
  <si>
    <t>UK//3313</t>
  </si>
  <si>
    <t>UK//3314</t>
  </si>
  <si>
    <t>Image Impact Plus</t>
  </si>
  <si>
    <t>Image Impact Plus is FSC accredited for sustainability, is guaranteed for 200 years + for archiving, and has built in ColorLok Technology for great print results. A premium, ultra smooth white paper, offering excellent colour reproduction for graphics and images.</t>
  </si>
  <si>
    <t>Premium quality, extra smooth paper##NewLine##Extra white paper##NewLine##FSC Certified##NewLine##ColorLok for improved printing results##NewLine##Suitable for Digital Printing</t>
  </si>
  <si>
    <t>LOSO_Image_Impact_Plus_00_10112013.eps</t>
  </si>
  <si>
    <t>PRSO_ream_right_Image_Impact_Plus_A4_80_FSC_00_23032015.eps</t>
  </si>
  <si>
    <t>PRSO_box_right_Image_Impact_Plus_A4_80_FSC_00_23032015.eps</t>
  </si>
  <si>
    <t>PRSO_ream_left_Image_Impact_Plus_A4_80_FSC_00_23032015.eps</t>
  </si>
  <si>
    <t>PRSO_box_left_Image_Impact_Plus_A4_80_FSC_00_23032015.eps</t>
  </si>
  <si>
    <t>UK//3315</t>
  </si>
  <si>
    <t>Print Speed Laser Jet Sheets</t>
  </si>
  <si>
    <t>Print Speed Laser Jet is the natural choice for high quality print, and is ideal for hi-speed print runs and subsequent personalisation.</t>
  </si>
  <si>
    <t>- Excellent whiteness and smoothness##NewLine##- Consistent quality##NewLine##- Excellent bulk and opacity##NewLine##- Perfect printability</t>
  </si>
  <si>
    <t>Advertising materials, Annual reports, Books, Brochures, Catalogues, Coupons, Direct mailing, Guides, Leaflets, Letterhead</t>
  </si>
  <si>
    <t>Guaranteed for us on colour inkjet, laser printers and copiers##NewLine##ISO 9001##NewLine##Permanent Paper ISO 9706</t>
  </si>
  <si>
    <t>LOSO_PRINT_SPEED_LASERT_JET_00_25022013.eps</t>
  </si>
  <si>
    <t>PRSO_Print_Speed_laserjet_SHOT_00_14092016.psd</t>
  </si>
  <si>
    <t>UK//3317</t>
  </si>
  <si>
    <t>UK//3320</t>
  </si>
  <si>
    <t>Edixion Laser Print</t>
  </si>
  <si>
    <t>Woodfree uncoated, quality pre-print paper for personalised business communications.</t>
  </si>
  <si>
    <t>- Excellent whiteness##NewLine##- High bulk##NewLine##- Outstanding opacity##NewLine##- Ideal for all personalised printing projects</t>
  </si>
  <si>
    <t>Advertising materials, Annual reports, Books, Brochures, Catalogues, Coupons, Direct mailing, Guides, Leaflets, Letterhead, Notebooks/pads</t>
  </si>
  <si>
    <t>ISO 9001##NewLine##EN 71/3:1988 D Safety of Toys##NewLine##94/62 EC Heavy Metal Certificate ##NewLine##BfR Food Certificate##NewLine##Permanent Paper ISO 9706</t>
  </si>
  <si>
    <t>PRSO_EDIXION_LASER_22012015.psd</t>
  </si>
  <si>
    <t>PRSO_Edixion_Laser_00_14092016.psd</t>
  </si>
  <si>
    <t>UK//3326</t>
  </si>
  <si>
    <t>Perfect Image</t>
  </si>
  <si>
    <t>Perfect Image is a white uncoated paper and board, made from FSC certified pulp. Guaranteed for high volume laser, inkjet and pre-print applications in all substances.</t>
  </si>
  <si>
    <t>- Wide substance range, 80g/m2-400g/m2##NewLine##- SRA3 to B1 sizes##NewLine##- Guaranteed for high volume laser, inkjet and pre-print applications in all substances</t>
  </si>
  <si>
    <t>Documents, Leaflets, Brochures, Business Stationery, Report and Accounts.</t>
  </si>
  <si>
    <t>Pre-print Laser, all substances</t>
  </si>
  <si>
    <t>LOSO_Perfect_Image_00_07102010.eps</t>
  </si>
  <si>
    <t>PISO_NORDIC_ECO_LABEL_00_31052009.eps</t>
  </si>
  <si>
    <t>UK//3332</t>
  </si>
  <si>
    <t>Business forms</t>
  </si>
  <si>
    <t>UK//3334</t>
  </si>
  <si>
    <t>Modo Pre-print Plus Reels</t>
  </si>
  <si>
    <t>Modo Pre-Print Plus is a high white grade that runs smoothly on offset presses, all types of sheet-fed printers, and converting peripherals. It is fully compatible with electrostatic and offset printing.</t>
  </si>
  <si>
    <t>Excellent print quality##NewLine##Extra white shade##NewLine##Ideal for letterheads and pre-printed forms</t>
  </si>
  <si>
    <t>PRSO_Plus_Preprint_Product_Shot_00_07102010.eps</t>
  </si>
  <si>
    <t>PISO_LASER_CUTTING_00_26032014.eps</t>
  </si>
  <si>
    <t>UK//3336</t>
  </si>
  <si>
    <t>UK//3337</t>
  </si>
  <si>
    <t>Print Speed Ivory</t>
  </si>
  <si>
    <t>Print Speed Ivory is a high quality board, offering the highest quality print combined with an ultra smooth finish.</t>
  </si>
  <si>
    <t>- Warm Ivory shade ##NewLine##- High bulk and opacity ##NewLine##- Excellent smoothness ##NewLine##- Excellent printability</t>
  </si>
  <si>
    <t>Advertising materials, Annual reports, Books, Brochures, Catalogues, Dictionaries, Direct mailing, Guides, Leaflets, Notebooks.</t>
  </si>
  <si>
    <t>LOSO_PRINT_SPEED_IVORY_00_25022013.eps</t>
  </si>
  <si>
    <t>UK//3339</t>
  </si>
  <si>
    <t>UK//3340</t>
  </si>
  <si>
    <t>Print Speed Offset</t>
  </si>
  <si>
    <t>Print Speed Offset offers consistently high quality across both paper and print, with extra smoothness, high opacity and superior bulk.</t>
  </si>
  <si>
    <t>- Consistent quality##NewLine##- Excellent printability##NewLine##- Quality print ##NewLine##- Excellent whiteness and smoothness##NewLine##- High opacity</t>
  </si>
  <si>
    <t>LOSO_PRINT_SPEED_00_25022013.eps</t>
  </si>
  <si>
    <t>PRSO_Print_Speed_offset_00_14092016.psd</t>
  </si>
  <si>
    <t>UK//3343</t>
  </si>
  <si>
    <t>Edixion Offset</t>
  </si>
  <si>
    <t>Woodfree uncoated, quality offset paper for personalised business communications.</t>
  </si>
  <si>
    <t>- Excellent whiteness##NewLine##- High bulk##NewLine##- High opacity##NewLine##- Consistently smooth surface##NewLine##- Ideal for all long print-runs</t>
  </si>
  <si>
    <t>Advertising material, Books, Business forms, Direct mailing, Magazines, Newspaper supplements, Posters. &lt;</t>
  </si>
  <si>
    <t>PRSO_EDIXION_OFFSET_23012015.psd</t>
  </si>
  <si>
    <t>PRSO_Edixion_offset_SHOT_00_14092016.psd</t>
  </si>
  <si>
    <t>UK//3344</t>
  </si>
  <si>
    <t>Challenger Hi-Bulk Board</t>
  </si>
  <si>
    <t>Challenger Hi-Bulk Board is a white uncoated postcard board made from FSC Certified pulp</t>
  </si>
  <si>
    <t>- Made from FSC® certified pulp##NewLine##- Post Office approved</t>
  </si>
  <si>
    <t>Brochures, Postcards, Reply paid cards, Business cards.</t>
  </si>
  <si>
    <t>LOSO_Challenger_White_Pulpboard_00_07102010.eps</t>
  </si>
  <si>
    <t>UK//3345</t>
  </si>
  <si>
    <t>Challenger Pulpboard Reels</t>
  </si>
  <si>
    <t>Challenger Pulpboard is an uncoated, solid bleached board, perfect for general purpose print jobs. Manufactured by the twin wire process, which produces an identical, even printing surface on both sides.</t>
  </si>
  <si>
    <t>High bulk ratio gives excellent rigidity and print results##NewLine##Excellent Brightness##NewLine##High White##NewLine##Made from ECF pulp##NewLine##FSC Certified</t>
  </si>
  <si>
    <t>Ideal for cover work on brochures, postcards, menus, reply paid cards</t>
  </si>
  <si>
    <t>UK//3346</t>
  </si>
  <si>
    <t>Challenger Pulpboard Sheets</t>
  </si>
  <si>
    <t>UK//7989</t>
  </si>
  <si>
    <t>Opportunity Offset</t>
  </si>
  <si>
    <t>UK//3352</t>
  </si>
  <si>
    <t>Tinted folio</t>
  </si>
  <si>
    <t>UK//3354</t>
  </si>
  <si>
    <t>Image Coloraction</t>
  </si>
  <si>
    <t>Image Coloraction is an FSC® certified range of tinted papers from pale to dark tints, guaranteed for use with inkjet printers up to 120g/m2 and desktop lasers up to and including 160g/m2.</t>
  </si>
  <si>
    <t>- Made from ECF pulp from FSC® certified forests##NewLine##- Litho laser guaranteed in 80-160g/m2##NewLine##- Part of the Image office papers range</t>
  </si>
  <si>
    <t>Leaflets, flyers, menus, inserts, postcards.</t>
  </si>
  <si>
    <t>Multifunctional uncoated copier paper, Tinted during the manufacturing process, Woodfree, TCF pulp.</t>
  </si>
  <si>
    <t>Pre-print Laser 80-160g/m2</t>
  </si>
  <si>
    <t>LOSO_Image_Coloraction_00_10112013.eps</t>
  </si>
  <si>
    <t>LOSO_IMG_COLORACTION_00_01062015.psd</t>
  </si>
  <si>
    <t>PRSO_Image_Coloraction_composition_80_00_10112013.eps</t>
  </si>
  <si>
    <t>UK//3360</t>
  </si>
  <si>
    <t>Digital specific</t>
  </si>
  <si>
    <t>UK//3362</t>
  </si>
  <si>
    <t>UK//3363</t>
  </si>
  <si>
    <t>iPrint Digital Uncoated</t>
  </si>
  <si>
    <t>iPrint Digital is a premium white, woodfree uncoated paper, which provides a superb printing surface. Guaranteed for HP Indigo digital printing</t>
  </si>
  <si>
    <t>HP Indigo guaranteed##NewLine##High white##NewLine##Excellent bulk##NewLine##FSC certified</t>
  </si>
  <si>
    <t>Indigo guaranteed</t>
  </si>
  <si>
    <t>LOSO_Iprint_Digital_Uncoated_00_07102010.eps</t>
  </si>
  <si>
    <t>UK//5705</t>
  </si>
  <si>
    <t>Olin Regular Digital HP</t>
  </si>
  <si>
    <t>Olin is a premium offset paper which accurately reproduces the full richness of colour using Electronik HP Indigo technology. A truly versatile paper for all kinds of printed applications.</t>
  </si>
  <si>
    <t>- Made from high quality eucalyptus fibres for high opacity and bulk##NewLine##- Available in 2 shades and 5 weights##NewLine##- Matching envelopes available##NewLine##- Good environmental credentials  ##NewLine##- HP Indigo certification</t>
  </si>
  <si>
    <t>Manuals, booklets, brochures, calendars, certificates, direct mail, flyers, greetings cards, inserts, invitations, menus, posters, promotional print, tickets.</t>
  </si>
  <si>
    <t>Made for use on HP Indigo machines with Digiprime coating which has no shelf life issue (yellowing)</t>
  </si>
  <si>
    <t>LOSO_OLIN_01_12022013.eps</t>
  </si>
  <si>
    <t>UK//5706</t>
  </si>
  <si>
    <t>Olin Smooth Digital HP</t>
  </si>
  <si>
    <t>Olin is a premium offset paper which accurately reproduces the full richness of colour using Electronik HP Indigo technology. The smooth version of Olin offers the softest finish in the market.</t>
  </si>
  <si>
    <t>- Excellent opacity##NewLine##- Available in 2 shades and 5 weights##NewLine##- Excellent colour reproduction##NewLine##- Excellent formation and smoothness##NewLine##- Good environmental credentials</t>
  </si>
  <si>
    <t>UK//5707</t>
  </si>
  <si>
    <t>Olin Smooth Digital DT</t>
  </si>
  <si>
    <t>Olin is a premium offset paper which accurately reproduces the full richness of colour using dry toner digital technology. The smooth version of Olin offers the softest finish in the market.</t>
  </si>
  <si>
    <t>UK//4946</t>
  </si>
  <si>
    <t>DigiColour Laser</t>
  </si>
  <si>
    <t>A range of digital sheets manufactured for use on digital presses. Ideal for use where you need the assurance of a guaranteed digital product.</t>
  </si>
  <si>
    <t>- High white uncoated paper##NewLine##- Excellent printing performance for high quality results</t>
  </si>
  <si>
    <t>PRSO_DigiColour_Laser_BoxAndReam_00_30042014.eps</t>
  </si>
  <si>
    <t>UK//4947</t>
  </si>
  <si>
    <t>UK//3367</t>
  </si>
  <si>
    <t>Specialities / Writing</t>
  </si>
  <si>
    <t>UK//3368</t>
  </si>
  <si>
    <t>Gateway Printers Cards</t>
  </si>
  <si>
    <t>These exclusive, hand finished cards are ideal wherever you need a quality card to compliment a quality event, product or service. Ideal for adding prestige to any occasion.</t>
  </si>
  <si>
    <t>Available in Silver and Gold Gilt Finishes.</t>
  </si>
  <si>
    <t>- Invitations##NewLine##- Wedding Stationery##NewLine##- Prestigious Events</t>
  </si>
  <si>
    <t>LOSO_GATEWAY_CARDS_01_20052015.psd</t>
  </si>
  <si>
    <t>PRSO_GATEWAY_CARDS_02_20052015.psd</t>
  </si>
  <si>
    <t>PRSO_GATEWAY_CARDS_03_20052015.psd</t>
  </si>
  <si>
    <t>PRSO_GATEWAY_CARDS_04_20052015.psd</t>
  </si>
  <si>
    <t>UK//3369</t>
  </si>
  <si>
    <t>OCR/Optical reading</t>
  </si>
  <si>
    <t>UK//3372</t>
  </si>
  <si>
    <t>Modo OCR Plus</t>
  </si>
  <si>
    <t>Premium White Offset papers with guaranteed OCR characteristics.</t>
  </si>
  <si>
    <t>- Maximises data recognition technology##NewLine##- Excellent print quality##NewLine##- Precise information capture</t>
  </si>
  <si>
    <t>Pre printed documents, Billing Statements incorporating Giro Slips, Invoices and Reports.</t>
  </si>
  <si>
    <t>Meets all European postal requirements</t>
  </si>
  <si>
    <t>CBS2##NewLine##ISO9001##NewLine##DIN6723</t>
  </si>
  <si>
    <t>UK//5391</t>
  </si>
  <si>
    <t>TruCheque CBS1</t>
  </si>
  <si>
    <t>Fully chemically sensitised and UV Dull paper, certified for the production of Cheque paper.</t>
  </si>
  <si>
    <t>- Available in plain or watermarked versions##NewLine##- Bespoke weights with bespoke watermark##NewLine##- UV fibres or enhanced sensitisation, as required.</t>
  </si>
  <si>
    <t>Cheque books, Letter cheques, Vouchers, Certificates and other secure documentation.</t>
  </si>
  <si>
    <t>MICR/OCR/OMR Reading##NewLine##Hologram Application</t>
  </si>
  <si>
    <t>CBS1##NewLine##ISO9001</t>
  </si>
  <si>
    <t>UK//3374</t>
  </si>
  <si>
    <t>Tullis CBS1 OcaRead</t>
  </si>
  <si>
    <t>Market leading low moisture, non-sensitised security paper. Ideal for general print applications.</t>
  </si>
  <si>
    <t>- Chemically enhanced to highlight even the most sophisticated attempts at fraudulent alterations to documents##NewLine##- Compatible with all leading OCR and MICR readers</t>
  </si>
  <si>
    <t>ISO 9001##NewLine##Permanent Paper ISO 9706##NewLine##APACS, specification 3 part 1</t>
  </si>
  <si>
    <t>UK//7888</t>
  </si>
  <si>
    <t>Prosecura</t>
  </si>
  <si>
    <t>Prosecura is the brand to use for high quality security papers.</t>
  </si>
  <si>
    <t>Complies to C and CCC (formerly APACS) specifications for cheque printing##NewLine##Laser guranteed##NewLine##Can be used for cheques, vouchers, certificates, passports etc</t>
  </si>
  <si>
    <t>LOSO_PROSECURA_PROCOPY_00_27072016.psd</t>
  </si>
  <si>
    <t>UK//7889</t>
  </si>
  <si>
    <t>ProCopy</t>
  </si>
  <si>
    <t>Procopy is a standard laser guaranteed white paper used for laser and offset printing, unsensitised</t>
  </si>
  <si>
    <t>Within the approved C and CCC (formerly APACS) specification##NewLine##Laser guaranteed##NewLine##Can be used for invoices, statements, mailings etc</t>
  </si>
  <si>
    <t>UK//3376</t>
  </si>
  <si>
    <t>CB - Top sheet</t>
  </si>
  <si>
    <t>UK//3377</t>
  </si>
  <si>
    <t>Idem Superior CB - Top Sheet</t>
  </si>
  <si>
    <t>High quality carbonless sheets for offset printing. Coated on the back for use as the top part of a multi-part carbonless set or form.</t>
  </si>
  <si>
    <t>Universally Recognised Performance##NewLine##High Quality Print##NewLine##Excellent Copy Intensity##NewLine##'Anti-Blacking' Properties</t>
  </si>
  <si>
    <t>Order forms, delivery notes, dispatch labels, invoices, multipart sets for administrative and commercial documents.</t>
  </si>
  <si>
    <t>CB Top Sheet:##NewLine##1 side reactive layer (reverse)</t>
  </si>
  <si>
    <t>LOSO_IDEM_SUPERIOR_00_25022013.eps</t>
  </si>
  <si>
    <t>PISO_LOW-WASTE_CMJN_00_22122011.eps</t>
  </si>
  <si>
    <t>UK//12912</t>
  </si>
  <si>
    <t>Reacto CB</t>
  </si>
  <si>
    <t>- Create top quality business forms##NewLine##- Perfect runnability and print quality in offset printing##NewLine##- Excellent image strength through to bottom pag##NewLine##- Trouble free gluing and Fan-apart</t>
  </si>
  <si>
    <t>LOSO_REACTO_00_25072013.eps</t>
  </si>
  <si>
    <t>UK//3378</t>
  </si>
  <si>
    <t>Idem Superior OCR CB</t>
  </si>
  <si>
    <t>A printable paper which forms the top part of a multi-part carbonless form. The difference between this and the standard CB top sheet is that  It has been designed for applications requiring the reading by machine of characters printed with special Optical Character Recognition inks.</t>
  </si>
  <si>
    <t>Universally Recognised Performance##NewLine##High Quality Print##NewLine##Excellent Copy Intensity##NewLine##'Anti-Blacking' Properties##NewLine##Suitable for OCR Applications</t>
  </si>
  <si>
    <t>Credit vouchers, Debit vouchers.</t>
  </si>
  <si>
    <t>CB Top Sheet: 1 side reactive layer (reverse)</t>
  </si>
  <si>
    <t>ISO 9001##NewLine##Conforms to the base paper requirements of the APACS standard n°3 part 2 (CBS2)</t>
  </si>
  <si>
    <t>PISO_OCR_CMJN_00_22122011.eps</t>
  </si>
  <si>
    <t>UK//3379</t>
  </si>
  <si>
    <t>CFB - Middle sheet</t>
  </si>
  <si>
    <t>UK//3380</t>
  </si>
  <si>
    <t>Idem Superior CFB - Middle Sheet</t>
  </si>
  <si>
    <t>High quality carbonless sheets for offset printing. Coated on the back and front for use as the 'middle' part of a multi-part carbonless set or form.</t>
  </si>
  <si>
    <t>CFB Middle Sheet:##NewLine##2 sides reactive layer (front and reverse)</t>
  </si>
  <si>
    <t>LOSO_IDEM_DIGITAL_00_25022013.eps</t>
  </si>
  <si>
    <t>UK//12913</t>
  </si>
  <si>
    <t>Reacto CFB</t>
  </si>
  <si>
    <t>- Create top quality business forms##NewLine##- Perfect runnability and print quality in offset printing##NewLine##- Excellent image strength through to bottom page##NewLine##- Trouble free gluing and Fan-apart##NewLine##- Clean, no backgrounding</t>
  </si>
  <si>
    <t>UK//3381</t>
  </si>
  <si>
    <t>CF - Bottom sheet</t>
  </si>
  <si>
    <t>UK//3382</t>
  </si>
  <si>
    <t>Idem Superior CF - Bottom Sheet</t>
  </si>
  <si>
    <t>High quality carbonless sheets for offset printing. Coated on the front for use as the bottom part of a multi-part carbonless set or form.</t>
  </si>
  <si>
    <t>Universally Recognised Performance##NewLine##High Quality Print##NewLine##Excellent Copy Intensity##NewLine##'Anti-Blacking' Properties##NewLine##Not Pressure Sensitive</t>
  </si>
  <si>
    <t>CF Bottom Sheet:##NewLine##1 side reactive layer (front)</t>
  </si>
  <si>
    <t>UK//12914</t>
  </si>
  <si>
    <t>Reacto CF</t>
  </si>
  <si>
    <t>- Create top quality business forms##NewLine##- Perfect runnability and print quality in offset printing##NewLine##- Excellent image strength through to bottom page##NewLine##- Trouble free gluing and Fan-apart</t>
  </si>
  <si>
    <t>UK//3383</t>
  </si>
  <si>
    <t>Idem Superior OCR CF</t>
  </si>
  <si>
    <t>A printable paper which forms the bottom part of a multi-part carbonless form. The difference between this and the standard CF bottom sheet is that  It has been designed for applications requiring the reading by machine of characters printed with special Optical Character Recognition inks.</t>
  </si>
  <si>
    <t>Universally Recognised Performance##NewLine##High Quality Print##NewLine##Excellent Copy Intensity##NewLine##'Anti-Blacking' Properties##NewLine##Not Pressure Sensitive##NewLine##Suitable for OCR Applications</t>
  </si>
  <si>
    <t>CF Bottom Sheet: 1 side reactive layer (front)</t>
  </si>
  <si>
    <t>UK//3387</t>
  </si>
  <si>
    <t>Pre-collated Sets</t>
  </si>
  <si>
    <t>UK//3388</t>
  </si>
  <si>
    <t>Idem Superior Pre-Collated Sets</t>
  </si>
  <si>
    <t>The Pre-collated sets are available in 2, 3 and 4 part across 5 different sheet sizes. They provide offset printable papers for the production of multi-part carbonless forms. With proven on-press performance, and reliable, consistent edge padding results.</t>
  </si>
  <si>
    <t>Universally Recognised Performance##NewLine##High Quality Print##NewLine##Excellent Copy Intensity##NewLine##'Anti-Blacking' Properties##NewLine##Pre-collated for ease of use</t>
  </si>
  <si>
    <t>Pre-collated set of carbonless and reprographic papers, not glued. ##NewLine##Set of 2 sheets: CB 90 white - CF 85 canary yellow##NewLine##Set of 3 sheets: CF 90 white/CFB 90 canary yellow/CB 85 pink##NewLine##Set of 3 inverted sheets: CF 85 pink/CFB 90 canary yellow/CB 90 white.</t>
  </si>
  <si>
    <t>UK//12915</t>
  </si>
  <si>
    <t>Reacto Pre-Collated Sets</t>
  </si>
  <si>
    <t>The pre-collated sets are available in 2, 3 and 4 parts. They provide offset printable papers for the production of multi-part carbonless forms. With proven on-press performance, and reliable, consistent edge padding results.</t>
  </si>
  <si>
    <t>- Eliminates the need to collate sets after printing##NewLine##- Perfect runnability and print quality in offset printing##NewLine##- Excellent image strength through to bottom page##NewLine##- Trouble free gluing and Fan-apart</t>
  </si>
  <si>
    <t>UK//3389</t>
  </si>
  <si>
    <t>UK//3390</t>
  </si>
  <si>
    <t>Idem Digital CB - Top Sheet</t>
  </si>
  <si>
    <t>The CB top sheet has the same purpose amongst this range as it does the Idem Superior range. The only difference being that this one can be used for the production of forms on high-speed copiers and laser printers. ##NewLine####NewLine##The product comes in 80gm only, making it more economical and ecologically friendly, and the coating formulation it has been produced with also means that it is now even more suitable for digital printing.</t>
  </si>
  <si>
    <t>Provides a high level of performance on all types of digital printers##NewLine##Excellent Toner Adhesion##NewLine##No Unpleasant Smell##NewLine##No Damage to the Equipment (at the drum or laser machine rubber)##NewLine##Print on Demand##NewLine##FSC Mixed Sources Certification</t>
  </si>
  <si>
    <t>Order forms, delivery notes, internal documents, invoices, miscellaneous forms (prescriptions, expenses forms, job request).</t>
  </si>
  <si>
    <t>HP Indigo##NewLine##Guaranteed for laser black &amp; white and colour printers, black &amp; white photocopiers, colour photocopiers</t>
  </si>
  <si>
    <t>PISO_BW_COPIER_CMJN_00_22122011.eps</t>
  </si>
  <si>
    <t>UK//3391</t>
  </si>
  <si>
    <t>Idem Digital CFB - Middle Sheet</t>
  </si>
  <si>
    <t>The CFB middle sheet has the same purpose amongst this range as it does the Idem Superior range. The only difference being that this one can be used for the production of forms on high-speed copiers and laser printers. ##NewLine####NewLine##The product comes in 80gm only, making it more economical and ecologically friendly, and the coating formulation it has been produced with also means that it is now even more suitable for digital printing.</t>
  </si>
  <si>
    <t>LOSO_Idem_Digital_00_080062015.eps</t>
  </si>
  <si>
    <t>UK//3392</t>
  </si>
  <si>
    <t>Idem Digital CF - Bottom Sheet</t>
  </si>
  <si>
    <t>The CF bottom sheet has the same purpose amongst this range as it does the Idem Superior range. The only difference being that this one can be used for the production of forms on high-speed copiers and laser printers. ##NewLine####NewLine##The product comes in 80gm only, making it more economical and ecologically friendly, and the coating formulation it has been produced with also means that it is now even more suitable for digital printing.</t>
  </si>
  <si>
    <t>UK//3393</t>
  </si>
  <si>
    <t>Idem Digital Pre-collated Sets</t>
  </si>
  <si>
    <t>UK//3394</t>
  </si>
  <si>
    <t>Reels</t>
  </si>
  <si>
    <t>UK//3395</t>
  </si>
  <si>
    <t>Idem Superior Reels CB - Top Sheet</t>
  </si>
  <si>
    <t>CB is the original Idem sheet. Known as the 'top sheet', it forms the top part of a multi-part form. With a reverse side, and pressure sensitive coating, which transfers an image/signature onto the sheets below. ##NewLine####NewLine##These reels come in a variety of different tints, sizes, and weights (60gm and 80gm)</t>
  </si>
  <si>
    <t>Universally Recognised Performance##NewLine##High Quality Print##NewLine##Excellent Copy Intensity##NewLine##'Anti-Blacking' Properties##NewLine##Numerous Tints and Grammages for Increased Application Possibilities</t>
  </si>
  <si>
    <t>UK//3396</t>
  </si>
  <si>
    <t>Idem Superior Reels CFB - Middle Sheet</t>
  </si>
  <si>
    <t>CFB is the pressure sensitive intermediate sheet. Known as the 'middle sheet'. It forms the middle part of a multi-part form, which both receives and transfers an image - this is why it is known as the most sensitive sheet of the set. ##NewLine####NewLine##These reels come in a variety of different tints, sizes and in 53gm and 60gm.</t>
  </si>
  <si>
    <t>UK//3397</t>
  </si>
  <si>
    <t>Idem Superior Reels CF - Bottom Sheet</t>
  </si>
  <si>
    <t>CF is the bottom Idem sheet. It forms the last copy of a multi-part form, which receives the image. It is not pressure sensitive, and can be handled as a standard paper. ##NewLine####NewLine##These reels come in a variety of different tints, sizes and weights (57gm, 80gm, 125gm and 170gm).</t>
  </si>
  <si>
    <t>UK//3398</t>
  </si>
  <si>
    <t>Ancillary Products</t>
  </si>
  <si>
    <t>UK//3399</t>
  </si>
  <si>
    <t>Idem Self separating Glue</t>
  </si>
  <si>
    <t>This glue is formulated to hold the carbonless papers together, while at the same time allowing easy separation of the sets.</t>
  </si>
  <si>
    <t>Available in 5 litre and 2 litre bottles##NewLine##The most reliable way to glue ALL Idem Carbonless Paper##NewLine##Guaranteed with Idem</t>
  </si>
  <si>
    <t>LOSO_IDEM_00_22042013.eps</t>
  </si>
  <si>
    <t>UK//3400</t>
  </si>
  <si>
    <t>Idem desensitising ink</t>
  </si>
  <si>
    <t>This Ink has been specially designed to maintain the confidentiality of certain information by preventing the development of the copy. The Ink has to be applied to the front of the CF sheet for it to work correctly.</t>
  </si>
  <si>
    <t>Available in tins of 1kg##NewLine##Best desensitisation for a given amount of Ink##NewLine##Guaranteed with Idem</t>
  </si>
  <si>
    <t>UK//3402</t>
  </si>
  <si>
    <t>Linson Embossed Binding Tapes</t>
  </si>
  <si>
    <t>This is an embossed, self-adhesive single sided tape, coated with a high tac hot melt adhesive.</t>
  </si>
  <si>
    <t>Good quality tape##NewLine##Available in a variety of colours and sizes##NewLine##Presented on 76mm cores</t>
  </si>
  <si>
    <t>PRSO_TAPES_AND_GLUES_LINSON_BOOK_BINDING_TAPE_00_15112012.eps</t>
  </si>
  <si>
    <t>UK//5592</t>
  </si>
  <si>
    <t>Padding Glue</t>
  </si>
  <si>
    <t>Antalis 8101 Padding Glue is a synthetic resin adhesive, which dries to a tough, translucent and flexible film.</t>
  </si>
  <si>
    <t>Tough and flexible##NewLine##Leaves a clear finish##NewLine##Perfect for padding and multiple set making, where sets are glued at the head##NewLine##Recommended for 'open flat' type binding by hand or machine</t>
  </si>
  <si>
    <t>LOSO_PARAGON_LOGO_00_27072016.psd</t>
  </si>
  <si>
    <t>UK//12921</t>
  </si>
  <si>
    <t>Reacto Self Separating Glue</t>
  </si>
  <si>
    <t>UK//12922</t>
  </si>
  <si>
    <t>Reacto Neutralizing paste / ink</t>
  </si>
  <si>
    <t>UK//7570</t>
  </si>
  <si>
    <t>Xerox Colotech+</t>
  </si>
  <si>
    <t>UK//7571</t>
  </si>
  <si>
    <t>Colotech+ is the benchmark paper for digital colour printing. The uncoated super smooth finish ensures brilliant colour contrast and pin sharp images each and every time. This product is also PEFC Certified.</t>
  </si>
  <si>
    <t>Newsletters, Collaterals, Flyers, Brochures, Graphical Prints and Annual Reports.</t>
  </si>
  <si>
    <t>PRSO_XEROX_COLOTECH_GOLD_GROUP_00_15102015.eps</t>
  </si>
  <si>
    <t>PRSO_XEROX_COLOTECH_GOLD_REAM_00_15102015.eps</t>
  </si>
  <si>
    <t>UK//7572</t>
  </si>
  <si>
    <t>UK//7573</t>
  </si>
  <si>
    <t>Xerox Colotech+ Gloss Coated</t>
  </si>
  <si>
    <t>UK//7574</t>
  </si>
  <si>
    <t>Xerox Colotech+ Silk Coated</t>
  </si>
  <si>
    <t>UK//7575</t>
  </si>
  <si>
    <t>Xerox Colotech+ Natural White</t>
  </si>
  <si>
    <t>A more natural shade of paper made to the exacting standards of the Colotech+ range. This product is FSC Certified.</t>
  </si>
  <si>
    <t>Extensive range##NewLine##Unparalleled performance##NewLine##Market leading product##NewLine##Sustainable sourcing##NewLine##High opacity</t>
  </si>
  <si>
    <t>PRSO_Xerox_Colotech+_Nat_White_00_21062016.psd</t>
  </si>
  <si>
    <t>UK//7576</t>
  </si>
  <si>
    <t>Xerox Colour Impressions</t>
  </si>
  <si>
    <t>UK//7578</t>
  </si>
  <si>
    <t>UK//7579</t>
  </si>
  <si>
    <t>UK//3774</t>
  </si>
  <si>
    <t>Colour Laser &amp; Specialties</t>
  </si>
  <si>
    <t>UK//3775</t>
  </si>
  <si>
    <t>UK//3777</t>
  </si>
  <si>
    <t>4CC</t>
  </si>
  <si>
    <t>4CC smooth uncoated paper is designed to meet the increasing demands of today's printing and copying market, specifically electro-photographic high-resolution digital colour printing and copying. 4CC produces superior print quality and guarantees extremely sharp and well-defined images and text.</t>
  </si>
  <si>
    <t>- Ultra smooth paper for digital printing##NewLine##- Optimum whiteness for colour contrast##NewLine##- Guaranteed on all major printers##NewLine##- FSC® certified</t>
  </si>
  <si>
    <t>Premium multi-functional uncoated copier paper, ECF</t>
  </si>
  <si>
    <t>LOSO_4CC_00_09062010.eps</t>
  </si>
  <si>
    <t>PRSO_4CC_00_21062016.psd</t>
  </si>
  <si>
    <t>UK//7580</t>
  </si>
  <si>
    <t>UK//5556</t>
  </si>
  <si>
    <t>HP Colour Laser</t>
  </si>
  <si>
    <t>Recommended for home and commercial use, HP paper is the ideal brand for high quality printing. Made using ColorLok® Technology, it produces quick-drying documents with more vibrant colours and more intense blacks, with less risk of smearing. HP Colour Laser is a high performance laser paper for colour printing and copying.</t>
  </si>
  <si>
    <t>- Super smooth for uniform toner gloss and sharp colour images##NewLine##- High whiteness for sharp text and colour contrast##NewLine##- Highly opaque for two-sided printing##NewLine##- Made using ColorLok® Technology##NewLine##- European range</t>
  </si>
  <si>
    <t>External communication: files, reports, mailings, contracts.</t>
  </si>
  <si>
    <t>Multifunctional uncoated copier paper, Woodfree, ECF.</t>
  </si>
  <si>
    <t>ISO 9001##NewLine##OHSAS 18001##NewLine##Permanent paper guarantee for archiving (ISO 9706)</t>
  </si>
  <si>
    <t>LOSO_HP_00_30052013.eps</t>
  </si>
  <si>
    <t>PRSO_wrapped_HP_Color_Laser_90_00_30052013.psd</t>
  </si>
  <si>
    <t>UK//3781</t>
  </si>
  <si>
    <t>UK//3782</t>
  </si>
  <si>
    <t>UK//7610</t>
  </si>
  <si>
    <t>Conqueror</t>
  </si>
  <si>
    <t>UK//3787</t>
  </si>
  <si>
    <t>Conqueror Digital High Speed Laser Laid</t>
  </si>
  <si>
    <t>A range of Conqueror paper specifically developed for high speed output digital machines, printing more than 40 pages per minute.</t>
  </si>
  <si>
    <t>Total Office Guarantee: Guaranteed for pre-printing and subsequent use on all mono and colour laser and inkjet machines, as well as copiers and all-in-ones, subject to manufacturers guidance on grammage and use.</t>
  </si>
  <si>
    <t>LOSO_AW_DIGITAL_01_19042016.eps</t>
  </si>
  <si>
    <t>UK//3788</t>
  </si>
  <si>
    <t>Conqueror Digital High Speed Laser Wove</t>
  </si>
  <si>
    <t>UK//7608</t>
  </si>
  <si>
    <t>Olin</t>
  </si>
  <si>
    <t>UK//3417</t>
  </si>
  <si>
    <t>UK//3786</t>
  </si>
  <si>
    <t>UK//3419</t>
  </si>
  <si>
    <t>UK//3785</t>
  </si>
  <si>
    <t>Premium Office papers</t>
  </si>
  <si>
    <t>UK//3789</t>
  </si>
  <si>
    <t>UK//7582</t>
  </si>
  <si>
    <t>Xerox Exclusive</t>
  </si>
  <si>
    <t>Xerox Exclusive is the benchmark paper for printing prestigious documents such as proposals, legal correspondence, letterheads, and presentations.  The excellent bulk, stiffness, and very high whiteness of Xerox Exclusive are all features which give a professional and high value look to your documents</t>
  </si>
  <si>
    <t>Multipurpose paper##NewLine##Bleach type ECF##NewLine##Reliable##NewLine##Duplex printing##NewLine##High volume print runs##NewLine##Excellent whiteness</t>
  </si>
  <si>
    <t>Letterheads, Presentation Material and Proposals</t>
  </si>
  <si>
    <t>PRSO_XEROX_EXCLUSIVE_GROUP_00_15102015.eps</t>
  </si>
  <si>
    <t>PRSO_XEROX_EXCLUSIVE_REAM_00_15102015.eps</t>
  </si>
  <si>
    <t>UK//3790</t>
  </si>
  <si>
    <t>Pioneer</t>
  </si>
  <si>
    <t>Pioneer is a premium, high white office paper that will create an impact and is guaranteed for colour work on laser and inkjet printers and copiers. It is ideal for important communications, including colour presentations, reports and corporate stationery, ensuring you make the right impression at all times.</t>
  </si>
  <si>
    <t>- Premium, high white office paper##NewLine##- A wide range of weights to suit all needs##NewLine##- FSC® certified##NewLine##- Available in folio sizes for printers##NewLine##- Available across Europe##NewLine##- Laser guaranteed, full colour##NewLine##-</t>
  </si>
  <si>
    <t>Full colour documents, high volume printing, duplex printing of reports, presentations, photographs, letterheads.</t>
  </si>
  <si>
    <t>Premium multi-functional uncoated copier paper, ECF, made from Eucalyptus Globulus fibres.</t>
  </si>
  <si>
    <t>ISO9001 ##NewLine##Guaranteed for use on all office equipment##NewLine##Maximum age resistance for archiving (ISO 9706)##NewLine##OHSAS 18001</t>
  </si>
  <si>
    <t>PRSO_wrapped_Pioneer_Special_Inspiration_80_FSC_00_30052013.eps</t>
  </si>
  <si>
    <t>PRSO_Pioneer_Range_Shot_00_12102010.eps</t>
  </si>
  <si>
    <t>UK//3791</t>
  </si>
  <si>
    <t>Data Copy</t>
  </si>
  <si>
    <t>Paper you can trust. A smooth and versatile white paper, ideal for text and graphics; for your use on all office equipment. FSC ®certified.</t>
  </si>
  <si>
    <t>- Made to the ColorLok® Technology standard : 50% improvement in colour vividness, brilliance and density, better printing contrasts, up to 36% faster drying time and up to 92% less print or show through.##NewLine##- Amazing colour coverage for graphics a</t>
  </si>
  <si>
    <t>Colour presentations, reports and corporate documents, internal reports, suitable for double side printing.</t>
  </si>
  <si>
    <t>- High white quality paper   - High smoothness  -   FSC certified and awarded with EU Ecolabel - Great results on all laser and inkjet equipment - Grab&amp;Go strap handle for easy carrying.</t>
  </si>
  <si>
    <t>ISO9001; ISO9706 The paper range is certified for archival purposes</t>
  </si>
  <si>
    <t>LOSO_Data_Copy_80_FSC_00_30052013.psd</t>
  </si>
  <si>
    <t>PRSO_Data_Copy_FSC_Reams_right_A4_A3_01_15062015.eps</t>
  </si>
  <si>
    <t>PRSO_Data_Copy_FSC_Ream_Box_left_GrabnGo_A4_01_15062015.eps</t>
  </si>
  <si>
    <t>PRSO_Data_Copy_FSC_Ream_right_A4_01_15062015.eps</t>
  </si>
  <si>
    <t>PRSO_Data_Copy_FSC_Ream_right_flat_A4_01_15062015.eps</t>
  </si>
  <si>
    <t>UK//4948</t>
  </si>
  <si>
    <t>Conqueror CX22 Office</t>
  </si>
  <si>
    <t>UK//4949</t>
  </si>
  <si>
    <t>Conqueror Wove Office</t>
  </si>
  <si>
    <t>UK//4950</t>
  </si>
  <si>
    <t>Conqueror Laid Office</t>
  </si>
  <si>
    <t>UK//4951</t>
  </si>
  <si>
    <t>Conqueror Contour Office</t>
  </si>
  <si>
    <t>UK//4952</t>
  </si>
  <si>
    <t>Conqueror Bamboo Office</t>
  </si>
  <si>
    <t>UK//5559</t>
  </si>
  <si>
    <t>HP Printing Paper</t>
  </si>
  <si>
    <t>Recommended for home and commercial use, HP paper is the ideal brand for high quality printing. Made using ColorLok® Technology, it produces quick-drying documents with more vibrant colours and more intense blacks, with less risk of smearing. HP Printing Paper is a multifunction paper for laser and inkjet printers and copiers.</t>
  </si>
  <si>
    <t>- Brighter and whiter than ordinary copy papers##NewLine##- Uniform sheet formation giving clear, sharp printed results in all office equipment##NewLine##- Versatile, efficient, smear-resistant##NewLine##- Made using ColorLok® Technology##NewLine##- Europ</t>
  </si>
  <si>
    <t>Applications with spot colour printing: mailings, memos, notes.</t>
  </si>
  <si>
    <t>PRSO_wrapped_HP_Printing_Paper__80_00_30052013.psd</t>
  </si>
  <si>
    <t>UK//3813</t>
  </si>
  <si>
    <t>Business Office papers</t>
  </si>
  <si>
    <t>UK//3814</t>
  </si>
  <si>
    <t>Image Business</t>
  </si>
  <si>
    <t>A versatile bright white office paper guaranteed for spot colour laser and inkjet printing. Suitable for double sided high volume printing and copying and ideal for a diverse range of communication tasks, from internal reports to customer-facing presentations with text and graphics. Image Business is FSC® accredited for sustainability and is guaranteed to 200 years+ for archiving.</t>
  </si>
  <si>
    <t>- Multipurpose paper##NewLine##- FSC® certified##NewLine##- Reliable##NewLine##- Duplex printing##NewLine##- High volume print runs##NewLine##- Laser guaranteed, spot colour##NewLine##- Inkjet guaranteed, spot colour</t>
  </si>
  <si>
    <t>Internal memo's, reports and documents, plain paper fax, printed emails, graphs, presentations, low resolution imagery.</t>
  </si>
  <si>
    <t>Multi-functional uncoated copier paper, Bright white, woodfree, ECF.</t>
  </si>
  <si>
    <t>ISO9001##NewLine##200+ year archiving guarantee</t>
  </si>
  <si>
    <t>LOSO_Image_Business_00_10112013.eps</t>
  </si>
  <si>
    <t>PRSO_ream_right_A4_Image_Business_FSC_00_23032015.eps</t>
  </si>
  <si>
    <t>PRSO_ream_left_A4_80_Image_Business_FSC_00_23032015.eps</t>
  </si>
  <si>
    <t>PRSO_box_left_A4_80_Image_Business_FSC_00_23032015.eps</t>
  </si>
  <si>
    <t>PRSO_wrapped_Image_Business_80_PEFC_00_10112013.eps</t>
  </si>
  <si>
    <t>UK//7593</t>
  </si>
  <si>
    <t>Xerox Premier</t>
  </si>
  <si>
    <t>The Premier paper range is simply the largest range of optimum paper##NewLine##available from Xerox®. Premier is a totally versatile paper featuring lighter##NewLine##weights for mailing applications, higher weights for reports and proposals,##NewLine##and punched versions for ease of filing. The range is so comprehensive you##NewLine##may not need another paper.</t>
  </si>
  <si>
    <t>Fully compatible with mono and colour laser desktop printers##NewLine##Also suitable for high-speed production machines</t>
  </si>
  <si>
    <t>Offers, Reports, Correspondence</t>
  </si>
  <si>
    <t>PRSO_XEROX_PREMIER_PEFC_GROUP_00_15102015.eps</t>
  </si>
  <si>
    <t>PRSO_XEROX_PREMIER_PEFC_REAM_00_15102015.eps</t>
  </si>
  <si>
    <t>PISO_COMPLIANT_NORDIC_SWAN_CMJN_00_07062012.eps</t>
  </si>
  <si>
    <t>UK//7595</t>
  </si>
  <si>
    <t>Xerox Digital Paper</t>
  </si>
  <si>
    <t>Xerox Digital paper is a high white, premium paper guarateed to give excellent results in laser printers and copiers. This paper is available in full pallet loads only, making it the most cost effective paper for high volume printers or resellers. With Xerox Digital you really do get the best for less. PEFC® Certified.</t>
  </si>
  <si>
    <t>Multipurpose paper##NewLine##Bleach type ECF##NewLine##Reliable##NewLine##Duplex printing##NewLine##High volume print runs</t>
  </si>
  <si>
    <t>Office print outs and correspondance</t>
  </si>
  <si>
    <t>PRSO_DIGITAL_PAPER_BOX_AND_REAM_05112013_00.eps</t>
  </si>
  <si>
    <t>PRSO_DIGITAL_PAPER_REAM_05112013_00.eps</t>
  </si>
  <si>
    <t>PRSO_DIGITAL_PAPER_BOX_05112013_00.eps</t>
  </si>
  <si>
    <t>UK//3815</t>
  </si>
  <si>
    <t>Image Business Light</t>
  </si>
  <si>
    <t>A multifunctional office paper, guaranteed for spot colour inkjet and laser printing, copying, faxing and double sided, high volume work. Ideal for internal presentations and communications where a high quality of finished print is desired.</t>
  </si>
  <si>
    <t>- Multipurpose paper##NewLine##- PEFC certified##NewLine##- Reliable##NewLine##- Duplex printing##NewLine##- High volume print runs##NewLine##- Laser guaranteed, spot colour##NewLine##- Inkjet guaranteed, spot colour</t>
  </si>
  <si>
    <t>Internal memo's, reports and documents, plain paper fax, printed emails.</t>
  </si>
  <si>
    <t>Multi-functional uncoated copier paper, ECF.</t>
  </si>
  <si>
    <t>LOSO_Image_Business_Light_00_31052014.eps</t>
  </si>
  <si>
    <t>PRSO_ream_right_A4_Image_Business_Light_FSC_00_23032015.eps</t>
  </si>
  <si>
    <t>PRSO_ream_left_A4_Image_Business_Light_FSC_00_23032015.eps</t>
  </si>
  <si>
    <t>UK//7299</t>
  </si>
  <si>
    <t>HP Office</t>
  </si>
  <si>
    <t>Recommended for home and commercial use, the HP paper line is the ideal brand for high quality printing. Made using ColorLok® Technology, it produces quick-drying documents with more vibrant colors and more intense blacks, with less risk of smearing. HP Office is engineered for high volume printing and copying.</t>
  </si>
  <si>
    <t>- Reduces dust build-up that can cause jams and equipment wear/tear##NewLine##- For high volume equipment##NewLine##- Available in version quickpack (2500 sheets in a box) and 4-holes punched ##NewLine##- Made using ColorLok® Technology##NewLine##- Europe</t>
  </si>
  <si>
    <t>Internal communication: notes, memos, high volume printings.</t>
  </si>
  <si>
    <t>- ISO 9001 - OHSAS 18001 - Permanent paper guarantee for archiving (ISO 9706)</t>
  </si>
  <si>
    <t>PRSO_wrapped_HP_Office_80_00_30052013.psd</t>
  </si>
  <si>
    <t>UK//7300</t>
  </si>
  <si>
    <t>HP Everyday</t>
  </si>
  <si>
    <t>Great value paper suitable for a wide range of every day output.</t>
  </si>
  <si>
    <t>- Whiter than ordinary copy paper for higher text contrast##NewLine##- Made of 100% eucalyptus pulp that comes from sustainable forests##NewLine##- Ideal for every day usage##NewLine##- For volume black and white applications on both inkjet and laser prin</t>
  </si>
  <si>
    <t>Daily communications – e-mails, faxes, invoices, letters and manuals</t>
  </si>
  <si>
    <t>PRSO_HP_everyday_00_21062016.psd</t>
  </si>
  <si>
    <t>UK//4953</t>
  </si>
  <si>
    <t>Sage Compatible</t>
  </si>
  <si>
    <t>This top quality Sage compatible paper gives clear and sharp impressions every time.</t>
  </si>
  <si>
    <t>- 100% compatible, suitable for use with Sage software##NewLine##- Forms designed from original printouts, so guaranteed to fit##NewLine##- Produced to ISO9000 quality standards</t>
  </si>
  <si>
    <t>Payslips, Remittance Advice, Pay Advice, Purchase Orders, Credit Notes, Invoices</t>
  </si>
  <si>
    <t>PRSO_Sage_Compatible_00_21062016.psd</t>
  </si>
  <si>
    <t>UK//3825</t>
  </si>
  <si>
    <t>Basic Office papers</t>
  </si>
  <si>
    <t>UK//3826</t>
  </si>
  <si>
    <t>Image Volume</t>
  </si>
  <si>
    <t>Office paper guaranteed for single colour inkjet and laser printing and suitable for high volume printing and copying. Ideal for in-house reports, memos and communications. Image Volume is part of the Image range of papers, a full paper category for all your communication needs.</t>
  </si>
  <si>
    <t>- Value for money##NewLine##- Reliable##NewLine##- Mono laser guaranteed##NewLine##- Mono inkjet guaranteed##NewLine##- Available across Europe for multinational customers</t>
  </si>
  <si>
    <t>LOSO_Image_Volume_00_10112013.eps</t>
  </si>
  <si>
    <t>PRSO_ream_right_A4_80_Image_Volume_00_23032015.eps</t>
  </si>
  <si>
    <t>PRSO_box_right_A4_80_Image_Volume_00_23032015.eps</t>
  </si>
  <si>
    <t>PRSO_ream_left_A4_80_Image_Volume_00_23032015.eps</t>
  </si>
  <si>
    <t>PRSO_box_left_A4_80_Image_Volume_00_23032015.eps</t>
  </si>
  <si>
    <t>UK//7596</t>
  </si>
  <si>
    <t>Xerox Business</t>
  </si>
  <si>
    <t>Xerox Business is a high performance paper suitable for everyday laser, inkjet and offset applications. It delivers reliable and consistent performance page after page.</t>
  </si>
  <si>
    <t>• Suitable for everyday use • For laser, inkjet and offset applications • EU Ecolabel certified</t>
  </si>
  <si>
    <t>Suitable for everyday use For laser, inkjet and offset applicationsEU Ecolabel certified</t>
  </si>
  <si>
    <t>PRSO_XEROX_BUSINESS_REAM_00_15102015.eps</t>
  </si>
  <si>
    <t>PRSO_XEROX_BUSINESS_GROUP_00_15102015.eps</t>
  </si>
  <si>
    <t>UK//7598</t>
  </si>
  <si>
    <t>Xerox Performer</t>
  </si>
  <si>
    <t>Xerox Performer is a multi-purpose paper that offers reliability combined with excellent value for money. A consistent and reliable product suitable for all copying and laser printing applications. Also ideal for use on plain paper faxes</t>
  </si>
  <si>
    <t>• Value for money • Reliable • High volume print runs</t>
  </si>
  <si>
    <t>Value for money Reliable High volume print runs</t>
  </si>
  <si>
    <t>Everyday prints and e-mails</t>
  </si>
  <si>
    <t>PRSO_XEROX_PERFORMER_GROUP_00_15102015.eps</t>
  </si>
  <si>
    <t>PRSO_Generic_Xerox_Performer_Grp_Render_HR.eps</t>
  </si>
  <si>
    <t>PRSO_XEROX_PERFORMER_REAM_00_15102015.eps</t>
  </si>
  <si>
    <t>PRSO_Generic_Xerox_Performer_W_Render_HR.eps</t>
  </si>
  <si>
    <t>UK//7969</t>
  </si>
  <si>
    <t>Image Eco Light</t>
  </si>
  <si>
    <t>An everyday reliable and sustainable paper for volume printing and copying at home or in the office.</t>
  </si>
  <si>
    <t>• Thickness 100 microns • Ideal for high volume printing and copying • Reliable for single colour inkjet and laser printing</t>
  </si>
  <si>
    <t>Thickness 100 microns Ideal for high volume printing and copying Reliable for single colour inkjet and laser printing</t>
  </si>
  <si>
    <t>Internal reports, memos, documents, printed emails and copying.</t>
  </si>
  <si>
    <t>'-Value for money; - Reliable; Mono laser guaranteed; - Mono inkjet guaranteed</t>
  </si>
  <si>
    <t>ISO9001; 200+ year archiving guarantee</t>
  </si>
  <si>
    <t>PRSO_ream_right_Image_Eco_Light_A4_00_23032015.eps</t>
  </si>
  <si>
    <t>PRSO_box_right_Image_Eco_Light_A4_00_23032015.eps</t>
  </si>
  <si>
    <t>PRSO_ream_left_Image_Eco_Light_A4_00_23032015.eps</t>
  </si>
  <si>
    <t>PRSO_box_left_Image_Eco_Light_A4_00_23032015.eps</t>
  </si>
  <si>
    <t>UK//7970</t>
  </si>
  <si>
    <t>Xerox EcoPrint</t>
  </si>
  <si>
    <t>Xerox® EcoPrint is a multi-purpose paper that offers reliability##NewLine##combined with excellent value for money. A consistent and reliable##NewLine##product suitable for all copying and laser printing applications.##NewLine##Also ideal for use on plain paper faxes.</t>
  </si>
  <si>
    <t>'- Format: A4;##NewLine##- Thickness: 102 microns##NewLine##- Paper for black and white laser and inkjet printing;##NewLine##- Ideal for high volume copying and printing</t>
  </si>
  <si>
    <t>In-house reports, memos, documents and emails.</t>
  </si>
  <si>
    <t>ISO9001; ISO9706</t>
  </si>
  <si>
    <t>PRSO_XEROX_ECOPRINT_A4_REAM_4C_00_12102015.psd</t>
  </si>
  <si>
    <t>PISO_BW_DESKTOP_LASER_CMJN_00_22122011.eps</t>
  </si>
  <si>
    <t>UK//4954</t>
  </si>
  <si>
    <t>Team</t>
  </si>
  <si>
    <t>A great value general purpose paper for everyday office use. Guaranteed for use with mono photocopiers and both laser or inkjet printers, TEAM Multifunction is ideal for internal correspondence and documents.</t>
  </si>
  <si>
    <t>- Value for money##NewLine##- Reliable##NewLine##- Mono laser guaranteed##NewLine##- Mono inkjet guaranteed</t>
  </si>
  <si>
    <t>Multifunctional uncoated copier paper, ECF.</t>
  </si>
  <si>
    <t>LOSO_Team_80_00_30052013.eps</t>
  </si>
  <si>
    <t>PRSO_WRAPPED_TEAM_MULTIFONCTION_PAPER_00_20102009.eps</t>
  </si>
  <si>
    <t>UK//5405</t>
  </si>
  <si>
    <t>Opportunity paper</t>
  </si>
  <si>
    <t>Standard office paper for everyday use. Ideal for office printer and fax use.</t>
  </si>
  <si>
    <t>- Reliable##NewLine##- Laser guaranteed##NewLine##- Ideal for everyday use with laser or inkjet printers</t>
  </si>
  <si>
    <t>Internal memos, plain paper fax, printed e-mails.</t>
  </si>
  <si>
    <t>Laser guaranteed</t>
  </si>
  <si>
    <t>PRSO_82837_OPPORTUNITY_COPIER_00_03032016.psd</t>
  </si>
  <si>
    <t>UK//3799</t>
  </si>
  <si>
    <t>UK//3800</t>
  </si>
  <si>
    <t>Image Recycled Bright White</t>
  </si>
  <si>
    <t>This product is a premium 100% recycled office paper, which delivers first-class results with colour images and graphics without any environmental compromise. This is the whitest recycled paper on the market!</t>
  </si>
  <si>
    <t>- Made from 100% recovered office waste paper##NewLine##- Reliable##NewLine##- Colour Inkjet and laser guaranteed##NewLine##- Available across Europe for multinational customers##NewLine##- FSC® Recycled certified##NewLine##- Premium white office paper</t>
  </si>
  <si>
    <t>Full colour laser##NewLine##Full colour inkjet##NewLine##Plain paper fax machines##NewLine##High volume printing##NewLine##Duplex printing##NewLine##ISO9001</t>
  </si>
  <si>
    <t>LOSO_Image_Recycled_00_10112013.eps</t>
  </si>
  <si>
    <t>PRSO_ream_right_A4_90_Image_Recycled_Bright_White_FSC_00_23032015.eps</t>
  </si>
  <si>
    <t>PRSO_box_right_A4_90_Image_Recycled_Bright_White_FSC_00_23032015.eps</t>
  </si>
  <si>
    <t>PRSO_ream_left_A4_90_Image_Recycled_Bright_White_FSC_00_23032015.eps</t>
  </si>
  <si>
    <t>PRSO_box_left_A4_90_Image_Recycled_Bright_White_FSC_00_23032015.eps</t>
  </si>
  <si>
    <t>PISO_LIMITED_CARBON_EMISSION_CMJN_00_07062012.eps</t>
  </si>
  <si>
    <t>UK//3801</t>
  </si>
  <si>
    <t>Image Recycled High White</t>
  </si>
  <si>
    <t>Image Recycled High White is a 100% recycled copier paper delivering excellent results for single colour inkjet and laser printing, even for high volume printing and copying. Image Recycled High White is part of the Image range of papers, a full paper category for all your communication needs.</t>
  </si>
  <si>
    <t>Made from 100% post consumer office waste paper##NewLine##High level of whiteness (CIE 150)##NewLine##Mono Laser inkjet guaranteed</t>
  </si>
  <si>
    <t>Multi-functional uncoated copier paper, High white (CIE 150), PCF, made from 100% post-consumer recycled fibres.</t>
  </si>
  <si>
    <t>ISO9001##NewLine##Permanent paper DIN 6738##NewLine##OHSAS 18001</t>
  </si>
  <si>
    <t>LOSO_Image_Recycled_ALL_00_05082014.eps</t>
  </si>
  <si>
    <t>PRSO_wrapped_Image_Recycled_High_White_80_FSC_00_30052013.psd</t>
  </si>
  <si>
    <t>UK//7583</t>
  </si>
  <si>
    <t>Xerox Recycled Supreme 100%</t>
  </si>
  <si>
    <t>Premium quality Xerox recycled paper designed to deliver outstanding performance in laser and inkjet printers. Produced from 100% selected post consumer waste, and chlorine free. Bleached to create an excellent whiteness.</t>
  </si>
  <si>
    <t>100% post consumer waste##NewLine##Chlorine free##NewLine##High white colour and high brightness##NewLine##100% performance guaranteed</t>
  </si>
  <si>
    <t>Any internal Office communication,  Invoices, External letters and communication.</t>
  </si>
  <si>
    <t>Permanent paper DIN 6738##NewLine##Manufactured using processes equivalent to ISO 9001, OHSAS 18001, and ISO 14001 or EMAS.</t>
  </si>
  <si>
    <t>PRSO_Generic_Xerox_RecycledSupreme_Grp_Render_HR.eps</t>
  </si>
  <si>
    <t>PRSO_Generic_Xerox_RecycledSupreme_W_Render_HR.eps</t>
  </si>
  <si>
    <t>PRSO_RECYCLED_SUPREME_GENERIC_BOX_06112013_00.eps</t>
  </si>
  <si>
    <t>PISO_BLUE_ANGEL_00_17092014.eps</t>
  </si>
  <si>
    <t>UK//7587</t>
  </si>
  <si>
    <t>Xerox Colotech Recycled</t>
  </si>
  <si>
    <t>Xerox Colotech Recycled is an uncoated paper specifically developed to give great results in digital colour printers. This high white sheet combines great looking print with great environmental standards. Made from 80% Post Consumer Waste (PCW). FSC® Certified.</t>
  </si>
  <si>
    <t>Sustainable sourcing##NewLine##Excellent whiteness##NewLine##High opacity</t>
  </si>
  <si>
    <t>PRSO_COLOTECH_RECYCLED_BOX_AND_REAM_05112013_00.eps</t>
  </si>
  <si>
    <t>PRSO_COLOTECH_RECYCLED_REAM_05112013_00.eps</t>
  </si>
  <si>
    <t>PRSO_COLOTECH_RECYCLED_BOX_05112013_00.eps</t>
  </si>
  <si>
    <t>PISO_RECYCLED_80PCT_CMJN_00_22122011.eps</t>
  </si>
  <si>
    <t>UK//4826</t>
  </si>
  <si>
    <t>UK//5075</t>
  </si>
  <si>
    <t>Image Recycled Regular White</t>
  </si>
  <si>
    <t>Image Recycled Regular White is a 100% recycled office paper guaranteed for single colour inkjet and laser printing. It is also suitable for high volume printing and copying.</t>
  </si>
  <si>
    <t>- Made from 100% recovered office waste paper##NewLine##- Mono laser and inkjet guaranteed##NewLine##- No brightening agents added during the manufacturing process##NewLine##- Available across Europe for multinational customers##NewLine##- Blue Angel cert</t>
  </si>
  <si>
    <t>Multi-functional uncoated copier paper, Regular white (ISO 80), PCF, made from 100% post-consumer recycled fibres.</t>
  </si>
  <si>
    <t>Single colour laser##NewLine##Single colour inkjet##NewLine##Plain paper fax machines##NewLine##High volume printing##NewLine##Duplex printing##NewLine##ISO9001##NewLine##Permanent paper ISO 9706</t>
  </si>
  <si>
    <t>PRSO_ream_right_A4_80_Image_Recycled_Regular_White_BA_00_23032015.eps</t>
  </si>
  <si>
    <t>PRSO_box_right_A4_80_Image_Recycled_Regular_White_BA_00_23032015.eps</t>
  </si>
  <si>
    <t>PRSO_ream_left_A4_80_Image_Recycled_Regular_White_BA_00_23032015.eps</t>
  </si>
  <si>
    <t>PRSO_box_left_A4_80_Image_Recycled_Regular_White_BA_00_23032015.eps</t>
  </si>
  <si>
    <t>UK//5076</t>
  </si>
  <si>
    <t>Image Recycled Natural White</t>
  </si>
  <si>
    <t>Image Recycled Natural White is a 100% recycled office paper guaranteed for single colour inkjet and laser printing. It is also suitable for high volume printing and copying.</t>
  </si>
  <si>
    <t>Multi-functional uncoated copier paper, Natural white (ISO 70), PCF, made from 100% post-consumer recycled fibres.</t>
  </si>
  <si>
    <t>PRSO_ream_right_A4_80_Image_Recycled_Natural_White_BA_00_23032015.eps</t>
  </si>
  <si>
    <t>PRSO_box_right_A4_80_Image_Recycled_Natural_White_BA_00_23032015.eps</t>
  </si>
  <si>
    <t>PRSO_ream_left_A4_80_Image_Recycled_Natural_White_BA_00_23032015.eps</t>
  </si>
  <si>
    <t>PRSO_box_left_A4_80_Image_Recycled_Natural_White_BA_00_23032015.eps</t>
  </si>
  <si>
    <t>UK//7588</t>
  </si>
  <si>
    <t>Xerox Recycled Pure</t>
  </si>
  <si>
    <t>This higher white paper is made from 100% Recycled Cellular Fibre (RCF) and is ideal for everyday home or office printing. De-inked without bleaching and free from optical brightening agents (OBA). Wrapped and packed in recycled material</t>
  </si>
  <si>
    <t>100% Post Consumer Waste##NewLine##Reliable</t>
  </si>
  <si>
    <t>PRSO_XEROX_RECYCLEDPURE_GROUP_00_15102015.eps</t>
  </si>
  <si>
    <t>PRSO_XEROX_RECYCLEDPURE_REAM_00_15102015.eps</t>
  </si>
  <si>
    <t>UK//7590</t>
  </si>
  <si>
    <t>Xerox Recycled</t>
  </si>
  <si>
    <t>This low whiteness paper is made from 100% Post Consumer Waste (PCW) and is ideal for everyday home or office printing. De-inked without bleaching and free from optical brightening agents (OBA). Wrapped and packed in recycled material. Also available in a range of tints including blue, green, pink, salmon and yellow.</t>
  </si>
  <si>
    <t>PRSO_XEROX_RECYCLED_GROUP_00_15102015.eps</t>
  </si>
  <si>
    <t>PRSO_XEROX_RECYCLED_REAM_00_15102015.eps</t>
  </si>
  <si>
    <t>UK//7601</t>
  </si>
  <si>
    <t>Xerox Symphony</t>
  </si>
  <si>
    <t>UK//7602</t>
  </si>
  <si>
    <t>Xerox Symphony Pastel</t>
  </si>
  <si>
    <t>Xerox Symphony Pastel is a comprehensive range of coloured papers. The paper is manufactured to the same exacting standards as Xerox Premier paper. The clear wrap enables quick and easy colour recognition without opening the pack. Xerox Symphony paper is ideal for the colour coding of documents or when maximum impact is required. PEFC® Certified</t>
  </si>
  <si>
    <t>- Value for money##NewLine##- Bleach type ECF##NewLine##- Wide range of colours</t>
  </si>
  <si>
    <t>Flyers, Information sheets, Manuals, Leaflets</t>
  </si>
  <si>
    <t>PRSO_Xerox_Symphony_Pastel_Composition_Reams_00_20062016.eps</t>
  </si>
  <si>
    <t>UK//7603</t>
  </si>
  <si>
    <t>Xerox Symphony mid</t>
  </si>
  <si>
    <t>Xerox Symphony Mid is a comprehensive range of coloured papers. The paper is manufactured to the same exacting standards as Xerox Premier paper. The clear wrap enables quick and easy colour recognition without opening the pack. Xerox Symphony paper is ideal for the colour coding of documents or when maximum impact is required. ##NewLine##PEFC® Certified</t>
  </si>
  <si>
    <t>PRSO_Xerox_Symphony_Mid_Composition_Reams_00_20062016.eps</t>
  </si>
  <si>
    <t>UK//7604</t>
  </si>
  <si>
    <t>Xerox Symphony strong</t>
  </si>
  <si>
    <t>Xerox Symphony Strong is a comprehensive range of coloured papers. The paper is manufactured to the same exacting standards as Xerox Premier paper. The clear wrap enables quick and easy colour recognition without opening the pack. Xerox Symphony paper is ideal for the colour coding of documents or when maximum impact is required. PEFC® Certified</t>
  </si>
  <si>
    <t>PRSO_Xerox_Symphony_Strong_Composition_Reams_00_20062016.eps</t>
  </si>
  <si>
    <t>UK//3837</t>
  </si>
  <si>
    <t>Tinted small formats</t>
  </si>
  <si>
    <t>UK//3838</t>
  </si>
  <si>
    <t xml:space="preserve">- Made from ECF pulp from FSC® certified forests##NewLine##- Litho laser guaranteed in 80-160g/m2##NewLine##- Part of the Image office papers range##NewLine##- Uses : Leaflets, flyers, menus, inserts, postcards.##NewLine##-Multifunctional uncoated copier </t>
  </si>
  <si>
    <t>PRSO_ream_right_A4_80_Image_Coloraction_Tundra_FSC_00_23032015.eps</t>
  </si>
  <si>
    <t>UK//3843</t>
  </si>
  <si>
    <t>Office Accessories</t>
  </si>
  <si>
    <t>UK//3844</t>
  </si>
  <si>
    <t>Laminating Pouches</t>
  </si>
  <si>
    <t>A range of laminating pouches to protect documents and photo's</t>
  </si>
  <si>
    <t>Protect from spillages and fingerprints</t>
  </si>
  <si>
    <t>PRSO_Laminating_Pouches_Image_00_25082016.psd</t>
  </si>
  <si>
    <t>UK//4955</t>
  </si>
  <si>
    <t>Durable</t>
  </si>
  <si>
    <t>Smart solutions that make work easier. Self-adhesive products for both work and private life</t>
  </si>
  <si>
    <t>Transparent soft PVC self adhesive pouches##NewLine##For filing loose documents in files, binders and folders</t>
  </si>
  <si>
    <t>PRSO_durable_00_21062016.psd</t>
  </si>
  <si>
    <t>UK//3850</t>
  </si>
  <si>
    <t>Blotting Paper</t>
  </si>
  <si>
    <t>UK//3851</t>
  </si>
  <si>
    <t>Fords Gold Medal</t>
  </si>
  <si>
    <t>Fords Gold Blotting paper offers superior quality</t>
  </si>
  <si>
    <t>Available in 445mm x 570mm size##NewLine##Comes flat 140gm</t>
  </si>
  <si>
    <t>High quality blotting paper.</t>
  </si>
  <si>
    <t>PRSO_FORDS_GOLD_MEDAL_BLOTTING_PAPER_PACK_00_15052012.psd</t>
  </si>
  <si>
    <t>UK//7302</t>
  </si>
  <si>
    <t>Books &amp; Pads</t>
  </si>
  <si>
    <t>UK//7303</t>
  </si>
  <si>
    <t>Casebound Books</t>
  </si>
  <si>
    <t>A range of thread sewn and twin wire case bound books.</t>
  </si>
  <si>
    <t>PRSO_Casebound_books_00_22032016.psd</t>
  </si>
  <si>
    <t>UK//7304</t>
  </si>
  <si>
    <t>Exercise Books</t>
  </si>
  <si>
    <t>An extensive range of copy books covering all primary school requirements</t>
  </si>
  <si>
    <t>An extensive range of exercise and copy books covering primary and secondary school requirements</t>
  </si>
  <si>
    <t>PRSO_Exercise_books_00_22032016.psd</t>
  </si>
  <si>
    <t>UK//7305</t>
  </si>
  <si>
    <t>Graph books &amp; Pads</t>
  </si>
  <si>
    <t>UK//7306</t>
  </si>
  <si>
    <t>Homework Diaries</t>
  </si>
  <si>
    <t>Capital homework diary for primary school use</t>
  </si>
  <si>
    <t>PRSO_Homework_Diaries_00_22032016.psd</t>
  </si>
  <si>
    <t>UK//7307</t>
  </si>
  <si>
    <t>Learn To Write</t>
  </si>
  <si>
    <t>A range of beginners writing copies for primary school use</t>
  </si>
  <si>
    <t>PRSO_Learn_to_write_00_22032016.psd</t>
  </si>
  <si>
    <t>UK//7308</t>
  </si>
  <si>
    <t>Memorandum Books</t>
  </si>
  <si>
    <t>Memorandum Books for school, college and office use</t>
  </si>
  <si>
    <t>PRSO_Memorandum_Book_Image_00_22082016.psd</t>
  </si>
  <si>
    <t>UK//7309</t>
  </si>
  <si>
    <t>Music Books</t>
  </si>
  <si>
    <t>A range of 6 and 12 stave music books</t>
  </si>
  <si>
    <t>PRSO_Music_00_22032016.psd</t>
  </si>
  <si>
    <t>UK//7310</t>
  </si>
  <si>
    <t>Notebooks</t>
  </si>
  <si>
    <t>A range of notebooks for school, college and office use</t>
  </si>
  <si>
    <t>PRSO_Notebooks_00_22032016.psd</t>
  </si>
  <si>
    <t>UK//7311</t>
  </si>
  <si>
    <t>Practice Books</t>
  </si>
  <si>
    <t>A range of practice books for primary school use</t>
  </si>
  <si>
    <t>PRSO_Practice_00_22032016.psd</t>
  </si>
  <si>
    <t>UK//7312</t>
  </si>
  <si>
    <t>Project Books</t>
  </si>
  <si>
    <t>A range of project books for primary school use</t>
  </si>
  <si>
    <t>PRSO_Project_00_22032016.psd</t>
  </si>
  <si>
    <t>UK//7313</t>
  </si>
  <si>
    <t>Record Books</t>
  </si>
  <si>
    <t>A range of record books for primary school use</t>
  </si>
  <si>
    <t>PRSO_Record_Book_Cover_And_Inside_00_22082016.psd</t>
  </si>
  <si>
    <t>UK//7314</t>
  </si>
  <si>
    <t>Refill Pads</t>
  </si>
  <si>
    <t>A range of refill pads for school, college and office use</t>
  </si>
  <si>
    <t>PRSO_Refill_Pads_00_22032016.psd</t>
  </si>
  <si>
    <t>UK//7315</t>
  </si>
  <si>
    <t>Science Books</t>
  </si>
  <si>
    <t>A range of science books for school and college use</t>
  </si>
  <si>
    <t>PRSO_Science_Books_00_22032016.psd</t>
  </si>
  <si>
    <t>UK//7316</t>
  </si>
  <si>
    <t>Scrapbooks</t>
  </si>
  <si>
    <t>Scrap books for pre-school and primary school use</t>
  </si>
  <si>
    <t>PRSO_Scrapbooks_00_22032016.psd</t>
  </si>
  <si>
    <t>UK//7963</t>
  </si>
  <si>
    <t>Loose Leaf Paper</t>
  </si>
  <si>
    <t>PRSO_Looseleaf_Paper_00_22032016.psd</t>
  </si>
  <si>
    <t>UK//7301</t>
  </si>
  <si>
    <t>Educational</t>
  </si>
  <si>
    <t>UK//7317</t>
  </si>
  <si>
    <t>Flip Charts</t>
  </si>
  <si>
    <t>Flip Charts for school, college and office use</t>
  </si>
  <si>
    <t>PRSO_RHINO_FLIP_CHART_00_15032016.psd</t>
  </si>
  <si>
    <t>UK//3852</t>
  </si>
  <si>
    <t>Other</t>
  </si>
  <si>
    <t>UK//3853</t>
  </si>
  <si>
    <t>Pegasus Payslips</t>
  </si>
  <si>
    <t>Pre-printed continuous and A4 forms suitable for Pegasus and Sage management software.</t>
  </si>
  <si>
    <t>PRSO_Invoices_Usage_Shot_00_07102010.eps</t>
  </si>
  <si>
    <t>UK//4956</t>
  </si>
  <si>
    <t>Papersource media rolls</t>
  </si>
  <si>
    <t>A range of thermal rolls for use in chip and pin machines, tills, calculators and fax machines</t>
  </si>
  <si>
    <t>Available in varyious lengths and sizes</t>
  </si>
  <si>
    <t>PRSO_CALCULATOR_PAPER_ROLLS_00_23022016.psd</t>
  </si>
  <si>
    <t>PRSO_Papersource_thermal_rolls_00_21062016.psd</t>
  </si>
  <si>
    <t>UK//5554</t>
  </si>
  <si>
    <t>Toner Cartridges</t>
  </si>
  <si>
    <t>UK//8046</t>
  </si>
  <si>
    <t>Xerox Toner Cartridges</t>
  </si>
  <si>
    <t>Xerox has engineered and tested a range of print cartridges for use with HP, Brother, Lexmark, Kyocera, OKI, Canon, IBM-InfoPrint and Panasonic printers.##NewLine##The quality of Xerox replacement cartridges is just what you would expect from the leaders in toner technology.##NewLine##The savings you'll make may be more of a surprise.</t>
  </si>
  <si>
    <t>Cost saving compared to other OEM cartridges##NewLine##100% post-manufacturing print testing##NewLine##Designed and developed to industry standard specifications</t>
  </si>
  <si>
    <t>Unconditional lifetime guarantee##NewLine##Using Xerox cartridges does not invalidate your printer warranty##NewLine##Xerox free helpline for support to end-customers</t>
  </si>
  <si>
    <t>PRSO_Xerox_Toner_Group_Shot_00_15062016.eps</t>
  </si>
  <si>
    <t>UK//3431</t>
  </si>
  <si>
    <t>Metallic</t>
  </si>
  <si>
    <t>UK//3433</t>
  </si>
  <si>
    <t>Conqueror Iridescent</t>
  </si>
  <si>
    <t>UK//3434</t>
  </si>
  <si>
    <t>Curious Metallics envelopes have iridescent or metallic finishes, attracting maximum attention when sending any marketing communication.</t>
  </si>
  <si>
    <t>- Available in a variety of colours and sizes##NewLine##- Matches, co-ordinates and complements the Curious Collection range to add something special to your mailings##NewLine##- Superseal closure##NewLine##- 120g/m2</t>
  </si>
  <si>
    <t>LOSO_CURIOUS_METALLICS_00_21062013.eps</t>
  </si>
  <si>
    <t>UK//12874</t>
  </si>
  <si>
    <t>Purely</t>
  </si>
  <si>
    <t>An eye catching array of brilliant laminated padded bubble envelopes with a distinctive reflective mettalic finish.</t>
  </si>
  <si>
    <t>LOSO_Blake_Purely_Packaging_00_14092016.psd</t>
  </si>
  <si>
    <t>UK//3436</t>
  </si>
  <si>
    <t>UK//3437</t>
  </si>
  <si>
    <t>Curious Translucent Clear envelopes add interest and imaginative solutions to any marketing communication.</t>
  </si>
  <si>
    <t>- Available in a variety of sizes##NewLine##- Matches, co-ordinates and complements the Curious Collection range to add something special to your mailings##NewLine##- Superseal closure##NewLine##- 112g/m2</t>
  </si>
  <si>
    <t>LOSO_CURIOUS_TRANSLUSCENTS_00_21062013.eps</t>
  </si>
  <si>
    <t>UK//3438</t>
  </si>
  <si>
    <t>Curious Translucent Colours envelopes enable you to add interest and imagination to any marketing communication.</t>
  </si>
  <si>
    <t>- Available in a variety of colours and sizes##NewLine##- Matches, co-ordinates and complements the Curious Collection range to add something special to your mailings##NewLine##- Superseal closure##NewLine##- 100g/m2</t>
  </si>
  <si>
    <t>UK//3440</t>
  </si>
  <si>
    <t>UK//3441</t>
  </si>
  <si>
    <t>UK//3442</t>
  </si>
  <si>
    <t>If you're looking for a premium envelope with outstanding environmental credentials and made from a high yield renewable source, Conqueror Bamboo provides the solution.</t>
  </si>
  <si>
    <t>- Available in a range of colours##NewLine##- DL (wallet &amp; pocket), 114x310 and C4 (pocket)##NewLine##- Superseal closure##NewLine##- 120g/m2##NewLine##- Matching paper</t>
  </si>
  <si>
    <t>UK//3443</t>
  </si>
  <si>
    <t>UK//3444</t>
  </si>
  <si>
    <t>Conqueror 25% Recycled Wove</t>
  </si>
  <si>
    <t>UK//3446</t>
  </si>
  <si>
    <t>UK//3449</t>
  </si>
  <si>
    <t>Made from 100% post-consumer waste, Keaykolour 100% recycled envelopes offer enhanced environmental credentials as well as inspiring innovative communications which get noticed.</t>
  </si>
  <si>
    <t>UK//3448</t>
  </si>
  <si>
    <t>UK//3450</t>
  </si>
  <si>
    <t>Pop'Set</t>
  </si>
  <si>
    <t>The complete range of Pop'Set envelopes contain 30% post-consumer waste. Let the exciting range of colours put new life into your communications.</t>
  </si>
  <si>
    <t>- Available in a variety of colours##NewLine##- DL, C5 &amp; 170 square sizes ##NewLine##- Matches, co-ordinates and complements the Pop'Set range or any other material where you want to add something special to your mailings##NewLine##- Superseal closure##Ne</t>
  </si>
  <si>
    <t>LOSO_POPSET_00_21062013.eps</t>
  </si>
  <si>
    <t>UK//3451</t>
  </si>
  <si>
    <t>UK//3452</t>
  </si>
  <si>
    <t>UK//3455</t>
  </si>
  <si>
    <t>Textured</t>
  </si>
  <si>
    <t>UK//3456</t>
  </si>
  <si>
    <t>UK//3458</t>
  </si>
  <si>
    <t>Conqueror 100% Recycled Laid</t>
  </si>
  <si>
    <t>The premium quality of normal Conqueror Laid envelopes with the added advantage of 100% post-consumer waste, offering enhanced environmental credentials.</t>
  </si>
  <si>
    <t>- Available in Brilliant White to complement the Conqueror CX22 100% Recycled paper##NewLine##- Adds quality to other papers and mailings##NewLine##- Superseal closure##NewLine##- 120g/m2 in DL size</t>
  </si>
  <si>
    <t>UK//3459</t>
  </si>
  <si>
    <t>UK//3460</t>
  </si>
  <si>
    <t>UK//3462</t>
  </si>
  <si>
    <t>UK//3466</t>
  </si>
  <si>
    <t>UK//3467</t>
  </si>
  <si>
    <t>Rives Shetland</t>
  </si>
  <si>
    <t>UK//3469</t>
  </si>
  <si>
    <t>UK//3470</t>
  </si>
  <si>
    <t>Rives Tradition 100% Recycled</t>
  </si>
  <si>
    <t>UK//3471</t>
  </si>
  <si>
    <t>UK//3472</t>
  </si>
  <si>
    <t>Rives Laid</t>
  </si>
  <si>
    <t>Rives Laid envelopes offer a timeless, elegant finish and will attract attention when sending any marketing communication.</t>
  </si>
  <si>
    <t>- Available in Bright White ##NewLine##- Matches, co-ordinates and complements the Rives Laid range or any other material where you want to add something special to your mailings##NewLine##- Superseal closure##NewLine##- 120g/m2 in DL Pocket and C5 sizes</t>
  </si>
  <si>
    <t>UK//3474</t>
  </si>
  <si>
    <t>UK//3475</t>
  </si>
  <si>
    <t>UK//3478</t>
  </si>
  <si>
    <t>Corporate envelopes</t>
  </si>
  <si>
    <t>UK//3479</t>
  </si>
  <si>
    <t>UK//3480</t>
  </si>
  <si>
    <t>UK//3481</t>
  </si>
  <si>
    <t>UK//3482</t>
  </si>
  <si>
    <t>UK//3483</t>
  </si>
  <si>
    <t>UK//3484</t>
  </si>
  <si>
    <t>UK//3485</t>
  </si>
  <si>
    <t>UK//3486</t>
  </si>
  <si>
    <t>UK//3488</t>
  </si>
  <si>
    <t>UK//3489</t>
  </si>
  <si>
    <t>UK//3495</t>
  </si>
  <si>
    <t>Opale Wove</t>
  </si>
  <si>
    <t>Envelopes to match, co-ordinate or complement the finish of Opale Wove papers</t>
  </si>
  <si>
    <t>- Available in various colours to complement Opale Wove paper##NewLine##- Superseal closure##NewLine##- 120g/m2 in variety of sizes</t>
  </si>
  <si>
    <t>LOSO_OPALE_26012016.eps</t>
  </si>
  <si>
    <t>UK//3496</t>
  </si>
  <si>
    <t>SENDme</t>
  </si>
  <si>
    <t>Envelopes to match, co-ordinate or compliment the quality finish of SENDme papers.</t>
  </si>
  <si>
    <t>- Available in High White &amp; Ivory to complement SENDme papers##NewLine##- Superseal closure##NewLine##- 120g/m2 in variety of sizes</t>
  </si>
  <si>
    <t>UK//3497</t>
  </si>
  <si>
    <t>Communique</t>
  </si>
  <si>
    <t>A quality, high white range in heavier 100-120g/m2 materials for clients wishing to present the best corporate image at the point of receipt.</t>
  </si>
  <si>
    <t>- Quality, high white range##NewLine##- 100/120g/m2##NewLine##- Superseal closure##NewLine##- Aggressive hot melt adhesive for quick and effective security</t>
  </si>
  <si>
    <t>Corporate and legal use.</t>
  </si>
  <si>
    <t>Normal mill guarantees (with manufacturing tolerances) apply for external dimension, window dimension/position and flaps in/out. Shelf life subject to appropriate adhesive closure</t>
  </si>
  <si>
    <t>LOSO_Communique_BW_00_08062010.psd</t>
  </si>
  <si>
    <t>PRSO_Communiue_Envelopes_In_House_Shot_00_07102010.eps</t>
  </si>
  <si>
    <t>UK//3498</t>
  </si>
  <si>
    <t>Offset Premium</t>
  </si>
  <si>
    <t>UK//3499</t>
  </si>
  <si>
    <t>Envelopes to match, co-ordinate or compliment the quality finish of Olin papers.</t>
  </si>
  <si>
    <t>- Available in Regular and Recycled finishes##NewLine##- Superseal closure##NewLine##- 120g/m2 in variety of sizes</t>
  </si>
  <si>
    <t>UK//3500</t>
  </si>
  <si>
    <t>Recycled</t>
  </si>
  <si>
    <t>UK//3504</t>
  </si>
  <si>
    <t>UK//3932</t>
  </si>
  <si>
    <t>UK//3506</t>
  </si>
  <si>
    <t>UK//3507</t>
  </si>
  <si>
    <t>UK//3515</t>
  </si>
  <si>
    <t>Greeting Card Envelopes</t>
  </si>
  <si>
    <t>UK//3518</t>
  </si>
  <si>
    <t>Christmas Card Envelopes</t>
  </si>
  <si>
    <t>A range of envelopes to compliment all types of greetings card</t>
  </si>
  <si>
    <t>Available in a range of colours</t>
  </si>
  <si>
    <t>PRSO_christmas_card_envelopes_00_21062016.psd</t>
  </si>
  <si>
    <t>UK//12886</t>
  </si>
  <si>
    <t>UK//12887</t>
  </si>
  <si>
    <t>Communicate with colour using our range of envelopes from across the colour spectrum.</t>
  </si>
  <si>
    <t>Suggested uses…..##NewLine##- Gift cards and vouchers##NewLine##- Imaginative literature##NewLine##- Innovative marketing##NewLine##- Wedding stationery##NewLine##- Greeting cards##NewLine##- Invitations</t>
  </si>
  <si>
    <t>UK//12888</t>
  </si>
  <si>
    <t>Shine</t>
  </si>
  <si>
    <t>Find an envelope to shine with this range.</t>
  </si>
  <si>
    <t>Suggested uses…..##NewLine##- Corporate events and product launches##NewLine##- Innovative marketing pieces##NewLine##- Awards and presentations##NewLine##- Gift cards and vouchers##NewLine##- Special occasions##NewLine##- Invitations</t>
  </si>
  <si>
    <t>LOSO_Blakes_Creative_Shine_00_14092016.psd</t>
  </si>
  <si>
    <t>UK//12889</t>
  </si>
  <si>
    <t>Senses</t>
  </si>
  <si>
    <t>A unique range of envelopes to awaken every sense.</t>
  </si>
  <si>
    <t>Suggested uses…..##NewLine##- Corporate events and product launches##NewLine##- Innovative marketing pieces##NewLine##- Awards and presentations##NewLine##- Gift cards and vouchers##NewLine##- Invitations</t>
  </si>
  <si>
    <t>LOSO_Blakes_Creative_Senses_00_14092016.psd</t>
  </si>
  <si>
    <t>UK//12890</t>
  </si>
  <si>
    <t>Everyday</t>
  </si>
  <si>
    <t>A range of substrates and sealing possibilities for your everyday envelope requirements.</t>
  </si>
  <si>
    <t>LOSO_Blakes_Purely_Everyday_00_14092016.psd</t>
  </si>
  <si>
    <t>UK//12891</t>
  </si>
  <si>
    <t>Environmental</t>
  </si>
  <si>
    <t>LOSO_Blakes_Purely_Environmental_00_14092016.psd</t>
  </si>
  <si>
    <t>UK//4817</t>
  </si>
  <si>
    <t>Tinted envelopes</t>
  </si>
  <si>
    <t>UK//3519</t>
  </si>
  <si>
    <t>UK//3520</t>
  </si>
  <si>
    <t>Board backed</t>
  </si>
  <si>
    <t>UK//3521</t>
  </si>
  <si>
    <t>River Series Humber</t>
  </si>
  <si>
    <t>White and Manilla board backed envelopes, ideal where contents need protection. Printed with 'Please do not bend' on the front in red.</t>
  </si>
  <si>
    <t>- Board backed for protection and security##NewLine##- Available in a range of sizes##NewLine##- Superseal (Peel and Seal) closure for security##NewLine##- Printed with 'Please do not bend' for added protection</t>
  </si>
  <si>
    <t>All postal applications where contents require protection from creasing.</t>
  </si>
  <si>
    <t>Normal mill guarantees (with manufacturing tolerances) apply re: external dimension, window dimension/position, flaps in/out and shelf life of appropriate adhesive closure</t>
  </si>
  <si>
    <t>LOSO_River_Series_Yellow_00_07102010.eps</t>
  </si>
  <si>
    <t>PRSO_HUMBER_ENVELOPES_PACK_SHOT_00_29092010.eps</t>
  </si>
  <si>
    <t>UK//12875</t>
  </si>
  <si>
    <t>Purely Packaging All-Board</t>
  </si>
  <si>
    <t>Heavy duty board back envelopes, made using 1000 micron backing board and a heavyweight face paper to ensure protection when posting bendable items.</t>
  </si>
  <si>
    <t>UK//3522</t>
  </si>
  <si>
    <t>Gussets</t>
  </si>
  <si>
    <t>UK//3523</t>
  </si>
  <si>
    <t>River Series Zambesi</t>
  </si>
  <si>
    <t>Super strong, gusseted envelope, allowing bulky items to be sent with confidence and security.</t>
  </si>
  <si>
    <t>- Available in a range of sizes##NewLine##- Gusset envelope with expanding seams and extra length flap for bulky items##NewLine##- Manilla##NewLine##- Superseal (Peel and Seal) closure for security##NewLine##- Pocket flap##NewLine##- Super strong</t>
  </si>
  <si>
    <t>Postage of bulkier correspondence.</t>
  </si>
  <si>
    <t>PRSO_Zambesi_Envelopes_Pack_Shot_00_07102010.eps</t>
  </si>
  <si>
    <t>UK//3524</t>
  </si>
  <si>
    <t>Wallet</t>
  </si>
  <si>
    <t>UK//3525</t>
  </si>
  <si>
    <t>River Series Niger</t>
  </si>
  <si>
    <t>Lightweight manilla envelopes for general office use. Ideal for invoices and statements.</t>
  </si>
  <si>
    <t>- Made from lightweight 70g/m2 paper to minimise postage costs##NewLine##- Available in a range of sizes##NewLine##- Gummed closure##NewLine##- Available in plain and window formats##NewLine##- Economy envelopes ideal for invoices and statements</t>
  </si>
  <si>
    <t>Everyday office and personal use.</t>
  </si>
  <si>
    <t>PRSO_River_Series_Niger_00_21062016.psd</t>
  </si>
  <si>
    <t>UK//3526</t>
  </si>
  <si>
    <t>River Series Severn</t>
  </si>
  <si>
    <t>Lightweight, white wove envelopes, available in a range of sizes, with or without window and with gummed or self seal closure.</t>
  </si>
  <si>
    <t>- Made from lightweight 80g/m2 paper to minimise postage costs##NewLine##- White wove envelopes##NewLine##- Choice of gummed or self seal closure##NewLine##- Choice of plain or window##NewLine##- Blue opaque##NewLine##- Economy envelopes</t>
  </si>
  <si>
    <t>PRSO_River_series_Severn_00_21062016.psd</t>
  </si>
  <si>
    <t>UK//3527</t>
  </si>
  <si>
    <t>River Series Spey</t>
  </si>
  <si>
    <t>White wove wallet &amp; pocket envelopes, ideal for general purpose correspondence, with a blue honeycomb opaque interior to ensure confidentiality.</t>
  </si>
  <si>
    <t>- Made from 90g/m2 white wove paper##NewLine##- Available in a range of sizes##NewLine##- Choice of gummed or self seal closure##NewLine##- Blue honeycomb opaque interior to help keep the contents confidential</t>
  </si>
  <si>
    <t>PRSO_River_Series_Spey_00_21062016.psd</t>
  </si>
  <si>
    <t>UK//8049</t>
  </si>
  <si>
    <t>River Series Thames</t>
  </si>
  <si>
    <t>UK//3528</t>
  </si>
  <si>
    <t>Fiche</t>
  </si>
  <si>
    <t>White wove gummed closure envelope with tuck flap.</t>
  </si>
  <si>
    <t>- Originally developed for micro-fiche film, these envelopes can also be used to hold small items or card prior to use in other applications</t>
  </si>
  <si>
    <t>UK//3529</t>
  </si>
  <si>
    <t>Opportunity</t>
  </si>
  <si>
    <t>Economy envelopes available at the most competitive prices, for volume everyday use.</t>
  </si>
  <si>
    <t>- Economy envelopes##NewLine##- Competitive price##NewLine##- For volume everyday use</t>
  </si>
  <si>
    <t>Normal mill guarantees (with manufacturing tolerances) apply re: external dimension, window dimension/position, flaps in/out and shelf life of appropriate adhesive closure.</t>
  </si>
  <si>
    <t>PRSO_Opportunity_00_21062016.psd</t>
  </si>
  <si>
    <t>UK//3530</t>
  </si>
  <si>
    <t>Autofil</t>
  </si>
  <si>
    <t>Mailing wallet envelope range specifically designed for trouble free running on all leading desktop insertors.</t>
  </si>
  <si>
    <t>- Trouble free running on high speed mailing machines##NewLine##- Available in a wide range of sizes##NewLine##- Choice of plain or window##NewLine##- Ideal for direct mail, financial and commercial mailings##NewLine##- Gummed closure</t>
  </si>
  <si>
    <t>Direct and transactional mailing fulfilment by automatic mailing machines.</t>
  </si>
  <si>
    <t>LOSO_Autofil_Black_Logo_00_07102010.eps</t>
  </si>
  <si>
    <t>PRSO_Autofil_00_21062016.psd</t>
  </si>
  <si>
    <t>UK//3531</t>
  </si>
  <si>
    <t>Pocket</t>
  </si>
  <si>
    <t>UK//3532</t>
  </si>
  <si>
    <t>River Series Amazon</t>
  </si>
  <si>
    <t>Medium weight, extra strength, secure envelopes. Ideal where security is required.</t>
  </si>
  <si>
    <t>- Made from 90g/m2 manilla paper for extra strength##NewLine##- Available in gummed, self seal and superseal closures##NewLine##- Pocket envelopes (opening on short edge)##NewLine##- Use where strength and security are important##NewLine##- 100% recycled</t>
  </si>
  <si>
    <t>Everyday office and personal use. Use where added strength and security is required.</t>
  </si>
  <si>
    <t>PRSO_River_series_Amazon_00_21062016.psd</t>
  </si>
  <si>
    <t>UK//3533</t>
  </si>
  <si>
    <t>River Series Congo</t>
  </si>
  <si>
    <t>Medium weight, medium strength manilla envelopes, offering quality and economy.</t>
  </si>
  <si>
    <t>- Made from 80g/m2 manilla paper for medium strength##NewLine##- Available in plain and window formats##NewLine##- Available in gummed and self seal closures##NewLine##- 100% recycled</t>
  </si>
  <si>
    <t>Everyday office and personal use .</t>
  </si>
  <si>
    <t>PRSO_River_series_Congo_00_21062016.psd</t>
  </si>
  <si>
    <t>UK//3534</t>
  </si>
  <si>
    <t>UK//3535</t>
  </si>
  <si>
    <t>UK//3536</t>
  </si>
  <si>
    <t>UK//3537</t>
  </si>
  <si>
    <t>River Series Tiber</t>
  </si>
  <si>
    <t>Heavyweight, basket weave envelopes, suitable for all general purpose mailings where strength and security are important.</t>
  </si>
  <si>
    <t>- Made from 115g/m2 manilla paper for strong, heavyweight use##NewLine##- Available in self seal and superseal closures##NewLine##- Available in a range of sizes##NewLine##- 100% recycled</t>
  </si>
  <si>
    <t>PRSO_River_Series_Tiber_00_21062016.psd</t>
  </si>
  <si>
    <t>UK//3538</t>
  </si>
  <si>
    <t>River Series Trent</t>
  </si>
  <si>
    <t>100% recycled white board envelopes, ideal for calendars and other marketing communications.</t>
  </si>
  <si>
    <t>- Made from heavyweight board to provide protection from folding or creasing##NewLine##- Smooth, white board##NewLine##- Available in a range of sizes##NewLine##- Superseal closure##NewLine##- 100% recycled</t>
  </si>
  <si>
    <t>All postal applications where contents require all round protection from folding or creasing.</t>
  </si>
  <si>
    <t>PRSO_Trent_Envelopes_In_House_Shot_00_07102010.eps</t>
  </si>
  <si>
    <t>UK//8050</t>
  </si>
  <si>
    <t>UK//3539</t>
  </si>
  <si>
    <t>Wages Envelope</t>
  </si>
  <si>
    <t>UK//3540</t>
  </si>
  <si>
    <t>Wage Envelope</t>
  </si>
  <si>
    <t>A range of manilla and glassine envelopes ideal for holding wages, club fees and much more.</t>
  </si>
  <si>
    <t>- Available in a range of sizes##NewLine##- Manilla or Glassine##NewLine##- Gummed or self seal closure##NewLine##- 100% recycled</t>
  </si>
  <si>
    <t>Everyday office and personal use. Use for enclosing wages and cash.</t>
  </si>
  <si>
    <t>PRSO_WAGE_ENVELOPE_03184_00_04042016.psd</t>
  </si>
  <si>
    <t>PRSO_River_Series_Wage_envelopes_00_21062016.psd</t>
  </si>
  <si>
    <t>UK//4818</t>
  </si>
  <si>
    <t>Commercial Envelopes</t>
  </si>
  <si>
    <t>UK//8035</t>
  </si>
  <si>
    <t>Internal Mail</t>
  </si>
  <si>
    <t>UK//3544</t>
  </si>
  <si>
    <t>Synthetic envelopes</t>
  </si>
  <si>
    <t>UK//3545</t>
  </si>
  <si>
    <t>Tyvek</t>
  </si>
  <si>
    <t>Tyvek * envelopes are very tough, durable and lightweight. Ideal for sending important documents or heavy or awkward shaped items. Also available in gusset sizes.</t>
  </si>
  <si>
    <t>- Lightweight and flexible, minimising postage costs##NewLine##- White colour##NewLine##- Superseal closure##NewLine##- Tear, burst and water resistant##NewLine##- Available in a range of sizes, including gusset (expandable seams)##NewLine##- Tough and se</t>
  </si>
  <si>
    <t>Postage of bulky, heavy or confidential items requiring strength and security. Where water or grease resistance is important.</t>
  </si>
  <si>
    <t>PRSO_TYVEK_ENV_F4_483_X_330MM_ENV_FRONT_02134_00_12112013.eps</t>
  </si>
  <si>
    <t>UK//3541</t>
  </si>
  <si>
    <t>Mail pouches</t>
  </si>
  <si>
    <t>UK//3542</t>
  </si>
  <si>
    <t>Mail Lite</t>
  </si>
  <si>
    <t>Mail Lite® are the most comprehensive range of cushioned, non-cushioned and plastic protective mailers in the industry. Mail Lite® accommodates a wide range of applications and offers the optimum packaging solutions for shipping everyday items.</t>
  </si>
  <si>
    <t>Available in 10 sizes. Lined with AirCap® barrier sealed bubble. Outstanding product protection. Practical and Easy to use. Easy opening tear strip. Self Seal Closure. Lightweight for postal cost savings.</t>
  </si>
  <si>
    <t>Protective postal bags for E-Commerce, Office Supply, Fulfilment, Parts Distribution, Pharmaceuticals, Health and Beauty, Graphic Arts, Publishing, Electronics, Automotive, Audio &amp; Video, Jewellery.</t>
  </si>
  <si>
    <t>ISO 1401.2004##NewLine##BS OHSAS 18001.2007</t>
  </si>
  <si>
    <t>PRSO_MAIL_ROOM_MAIL_LITE_BUBBLE_ENVELOPES_00_15112012.eps</t>
  </si>
  <si>
    <t>PRSO_Mail_Room_Mail_Lite_Range_Air_Bubble_Envelope_00_08042009.psd</t>
  </si>
  <si>
    <t>UK//3543</t>
  </si>
  <si>
    <t>Mail Tuff</t>
  </si>
  <si>
    <t>Mail Tuff™ Durable Mailers. Tough, clean and lightweight polyethylene designed for product protection and security.</t>
  </si>
  <si>
    <t>Available in 6 sizes.  All purpose durable mailing envelopes idea for non-fragile items. Highly resistance to tearing and puncturing. Waterproof. Opaque to ensure confidentiality and security. Tamper evident.</t>
  </si>
  <si>
    <t>Post non-fragile or bulky products. Confidential or sensitive reports. Components or cabling. Clothing.</t>
  </si>
  <si>
    <t>Supplied in grey durable polythene in a variety of sizes.</t>
  </si>
  <si>
    <t>PRSO_MAIL_ROOM_MAIL_TUFF_00_15112012.eps</t>
  </si>
  <si>
    <t>PRSO_Mail_Room_Mail_Tuff_PE_Protection_00_08042009.psd</t>
  </si>
  <si>
    <t>PRSO_SealedAir_58408_01_00_08042016.psd</t>
  </si>
  <si>
    <t>PRSO_SealedAir_58408_05_00_08042016.psd</t>
  </si>
  <si>
    <t>PRSO_SealedAir_58408_03_00_08042016.psd</t>
  </si>
  <si>
    <t>PISO_PEBD_00_26062012.eps</t>
  </si>
  <si>
    <t>UK//7864</t>
  </si>
  <si>
    <t>Postsafe</t>
  </si>
  <si>
    <t>PRSO_Postsafe_00_21062016.psd</t>
  </si>
  <si>
    <t>UK//3548</t>
  </si>
  <si>
    <t>SBS - 2 side coated</t>
  </si>
  <si>
    <t>UK//5258</t>
  </si>
  <si>
    <t>Excellent print quality on both sides High whiteness for faithful reproduction of the most sophisticated illustrations Excellent structural characteristics Ideal for the most demanding graphical applications</t>
  </si>
  <si>
    <t>- Invercote Creato is compatible with digital presses - Superior strength and rigidity - Fully coated, smooth surface provides sophisticated print images - Whiteness ensures high quality print contrast and colour reproduction</t>
  </si>
  <si>
    <t>UK//7887</t>
  </si>
  <si>
    <t>Invercote Duo</t>
  </si>
  <si>
    <t>Invercote Duo is a two-sided laminated solid bleached board. Due to its strength, toughness and thickness, it is especially suitable for various display purposes, and, like with the other Invercote items, is ideal for the packaging of luxury products.</t>
  </si>
  <si>
    <t>Strong and durable##NewLine##Patented coating formula provides outstanding lightfastness##NewLine##The coating provides the end products with a longer shelf life##NewLine##Odour neutral pasting glue used</t>
  </si>
  <si>
    <t>LOSO_INVERCOTE_DUO_00_19042013.eps</t>
  </si>
  <si>
    <t>UK//3552</t>
  </si>
  <si>
    <t>SBS - 1 side coated</t>
  </si>
  <si>
    <t>UK//3554</t>
  </si>
  <si>
    <t>Trucard 1 Gloss</t>
  </si>
  <si>
    <t>Trucard 1 Gloss is a solid bleached sulphate board, fully coated on one side and made from 100% woodfree pulp</t>
  </si>
  <si>
    <t>- Good whiteness ##NewLine##- Excellent smoothness ##NewLine##- Excellent printability ##NewLine##- 2-sided gloss-coated version available##NewLine##- Fully recyclable</t>
  </si>
  <si>
    <t>Brochures, covers, greetings cards, postcards, scratch cards, lottery tickets, games boxes, pharmaceuticals and premium food products.</t>
  </si>
  <si>
    <t>ISO9001##NewLine##Heavy metals (1998 standard: SI 1165)##NewLine##Toy packaging (DIN EN 71-3 1995 standard)##NewLine##Permanent Paper ISO 9706</t>
  </si>
  <si>
    <t>LOSO_TRUCARD_1_GLOSS_00_25022013.eps</t>
  </si>
  <si>
    <t>UK//3558</t>
  </si>
  <si>
    <t>Trucard Ice</t>
  </si>
  <si>
    <t>Trucard Ice is a solid bleached sulphate board fully coated on one side with an exceptional, ultra smooth, high gloss surface</t>
  </si>
  <si>
    <t>- High gloss, ultra smooth##NewLine##- Good whiteness ##NewLine##- Excellent printability ##NewLine##- Fully recyclable</t>
  </si>
  <si>
    <t>LOSO_TRUCARD_ICE_00_25022013.eps</t>
  </si>
  <si>
    <t>UK//5259</t>
  </si>
  <si>
    <t>UK//3560</t>
  </si>
  <si>
    <t>SBS - Uncoated</t>
  </si>
  <si>
    <t>UK//12893</t>
  </si>
  <si>
    <t>Teknocard</t>
  </si>
  <si>
    <t>Teknocard 0 is a premium quality uncoated SBS board offering outstanding levels of whiteness and brightness, combined with a natural uncoated surface. This product is suitable for a large range of packaging and graphical applications.</t>
  </si>
  <si>
    <t>Excellent white shade##NewLine##Smooth surface##NewLine##Tactile ##NewLine##Excellent printing and converting characteristics</t>
  </si>
  <si>
    <t>Business cards, greeting cards, brochures, paperback book, report covers, postcards, tags, folders, CD inserts, DVD covers and the packaging of; cosmetics, perfume, pharmaceutical goods,chocolate and premium food items</t>
  </si>
  <si>
    <t>Uncoated premium SBS Board with a high white shade and tactile smooth surface.</t>
  </si>
  <si>
    <t>ISO 9706##NewLine##Toy Safety##NewLine##Heavy Metal Absence##NewLine##Digital Printing##NewLine##REACH</t>
  </si>
  <si>
    <t>LOSO_TEKNOCARD_0_00_17012017.psd</t>
  </si>
  <si>
    <t>UK//3570</t>
  </si>
  <si>
    <t>White Back Folding Box Board</t>
  </si>
  <si>
    <t>UK//3571</t>
  </si>
  <si>
    <t>MetsaBoard Prime FBB Bright</t>
  </si>
  <si>
    <t>MetsaBoard Prime FBB Bright is a fully coated, white back folding box board (formerly known as Carta Integra), with a double blade coating on the front delivering outstanding print performance. The part mechanical centre allows excellent foldability, whilst the single coating on the reverse delivers good four colour results.</t>
  </si>
  <si>
    <t>Excellent smoothness and printability##NewLine##High brightness, which leaves unprinted areas with a clean appearance##NewLine##Excellent sensory and hygienic properties##NewLine##Wide range of callipers and sizes available##NewLine##Ideal for the packaging of luxury products</t>
  </si>
  <si>
    <t>Cellophane-wrapped postcards and greeting cards, covers for paperback books, CD and DVD packaging, POS material</t>
  </si>
  <si>
    <t>PEFC</t>
  </si>
  <si>
    <t>LOSO_Metsaboard_logo_00_29072016.psd</t>
  </si>
  <si>
    <t>UK//3572</t>
  </si>
  <si>
    <t>Incada Silk</t>
  </si>
  <si>
    <t>Incada Silk is a fully coated white back folding box board (GC1), with a matt finish. This gives excellent results in both solid print and half tone illustrations, making this product ideal for a variety of packaging applications.</t>
  </si>
  <si>
    <t>Excellent smoothness and printability##NewLine##Matt finish##NewLine##Lick coated, white reverse side for 4 colour printing##NewLine##Designed for quality packaging and graphical applications##NewLine##Wide range of callipers and sizes available</t>
  </si>
  <si>
    <t>Book covers, food packaging, pharmaceutical and health care, confectionery, header cards and point of sale.</t>
  </si>
  <si>
    <t>LOSO_INCADA_SILK_00_30042013.eps</t>
  </si>
  <si>
    <t>UK//3573</t>
  </si>
  <si>
    <t>UK//3575</t>
  </si>
  <si>
    <t>Incada Exel</t>
  </si>
  <si>
    <t>Incada Exel is a fully coated cream back folding box board with an uncoated white reverse side (GC2). The stiffness characteristics of this board in relation to grammage make it particularly suitable for large machine erected cartons.</t>
  </si>
  <si>
    <t>Excellent smoothness and printability##NewLine##High performance in quality printing and varnishing##NewLine##Fast drying properties ensure good runnability in high-speed litho presses##NewLine##Designed for quality packaging and graphical applications</t>
  </si>
  <si>
    <t>Pharmaceutical and Health care, Frozen and Chilled food, Beverages, Mixes, Cereals, Biscuits, Bakery, Cakes, Tobacco, Microwaveable products, Wines and Spirits, Confectionery, Annual Reports, Media.</t>
  </si>
  <si>
    <t>LOSO_INCADA_EXEL_00_30042013.eps</t>
  </si>
  <si>
    <t>PISO_FREEZE_COMPLIANCE_CMJN_00_22122011.eps</t>
  </si>
  <si>
    <t>UK//3576</t>
  </si>
  <si>
    <t>MetsaBoard Classic FBB</t>
  </si>
  <si>
    <t>MetsaBoard Classic FBB is a fully coated, cream back folding box board (Formerly known as Simcote), with a double blade coating on the front, that helps to deliver outstanding print performance. With its sensory and hygienic properties it is ideal for food and healthcare packaging. Approved for direct food contact.</t>
  </si>
  <si>
    <t>Smooth surface##NewLine##Good sensory and hygienic properties##NewLine##Consistent quality provides trouble free printing, converting and packing</t>
  </si>
  <si>
    <t>Ideal for high quality and packaging applications, header cards and POS</t>
  </si>
  <si>
    <t>UK//3579</t>
  </si>
  <si>
    <t>UZ - 2 side</t>
  </si>
  <si>
    <t>UK//3581</t>
  </si>
  <si>
    <t>Trucard 0 Felt Extra</t>
  </si>
  <si>
    <t>Trucard O Felt Extra is an uncoated solid bleached sulphate board with a subtle textured finish</t>
  </si>
  <si>
    <t>- Tactile, matt finish##NewLine##- Outstanding stiffness, bulk, formation and stability ##NewLine##- Excellent printability ##NewLine##- Fully recyclable</t>
  </si>
  <si>
    <t>Covers, greetings cards, postcards, covers, wallets, flyers, folders and premium packaging.</t>
  </si>
  <si>
    <t>LOSO_TRUCARD_0_FELT_EXTRA_00_25022013.eps</t>
  </si>
  <si>
    <t>UK//3582</t>
  </si>
  <si>
    <t>Trucard 0 Matt</t>
  </si>
  <si>
    <t>Trucard O Matt is an uncoated solid bleached sulphate board with a natural finish</t>
  </si>
  <si>
    <t>LOSO_TRUCARD_0_MATT_00_25022013.eps</t>
  </si>
  <si>
    <t>UK//3584</t>
  </si>
  <si>
    <t>Dry toner/HP Indigo</t>
  </si>
  <si>
    <t>UK//7958</t>
  </si>
  <si>
    <t>UK//7959</t>
  </si>
  <si>
    <t>UK//3589</t>
  </si>
  <si>
    <t>Bookbinding</t>
  </si>
  <si>
    <t>UK//5423</t>
  </si>
  <si>
    <t>UK//5424</t>
  </si>
  <si>
    <t>UK//3591</t>
  </si>
  <si>
    <t>Other coloured board</t>
  </si>
  <si>
    <t>UK//3592</t>
  </si>
  <si>
    <t>Kendal Manilla</t>
  </si>
  <si>
    <t>Kendal Manilla is a range of high quality boards firmly established as a benchmark for outstanding performance within the filing and stationary markets.</t>
  </si>
  <si>
    <t>Strong and Durable##NewLine##Excellent printing and converting results##NewLine##Smooth surface finish##NewLine##Clean edges on die-cut tabs and punched holes</t>
  </si>
  <si>
    <t>Dividers, folders, and document wallets.</t>
  </si>
  <si>
    <t>LOSO_Kendal_Manilla_00_07102010.eps</t>
  </si>
  <si>
    <t>UK//3594</t>
  </si>
  <si>
    <t>Opaque Boards Sheets</t>
  </si>
  <si>
    <t>UK//3595</t>
  </si>
  <si>
    <t>Total opaque</t>
  </si>
  <si>
    <t>UK//3596</t>
  </si>
  <si>
    <t>Opaque Boards Reels For Conversion</t>
  </si>
  <si>
    <t>UK//3597</t>
  </si>
  <si>
    <t>UK//5720</t>
  </si>
  <si>
    <t>Grey Centred</t>
  </si>
  <si>
    <t>UK//5721</t>
  </si>
  <si>
    <t>UK//5723</t>
  </si>
  <si>
    <t>White Centred</t>
  </si>
  <si>
    <t>UK//5724</t>
  </si>
  <si>
    <t>UK//5726</t>
  </si>
  <si>
    <t>UK//5727</t>
  </si>
  <si>
    <t>Eska Greyboard (Bundled)</t>
  </si>
  <si>
    <t>UK//3610</t>
  </si>
  <si>
    <t>Foam Boards</t>
  </si>
  <si>
    <t>UK//3611</t>
  </si>
  <si>
    <t>UK//7985</t>
  </si>
  <si>
    <t>UK//3614</t>
  </si>
  <si>
    <t>Cast coated</t>
  </si>
  <si>
    <t>UK//3616</t>
  </si>
  <si>
    <t>Graphic Cast Coated</t>
  </si>
  <si>
    <t>Cast Coated mirror finish art paper for premium label work, especially in designs requiring high background gloss.</t>
  </si>
  <si>
    <t>High Gloss for Excellent Ink Link##NewLine##Good Rigidity of Label Material##NewLine##Crisp Die-Cutting Properties</t>
  </si>
  <si>
    <t>Decorative brand labelling, fixed information labelling, point of sale and packaging labelling, archive and filing labelling, children stickers and toy labelling.</t>
  </si>
  <si>
    <t>Mill guarantees for Offset Litho printing</t>
  </si>
  <si>
    <t>LOSO_Graphic_Generic_00_07102010.eps</t>
  </si>
  <si>
    <t>LOSO_Graphic_Self_Adhesive_00_07102010.eps</t>
  </si>
  <si>
    <t>UK//3617</t>
  </si>
  <si>
    <t>UK//3618</t>
  </si>
  <si>
    <t>Graphic Gloss Chromo</t>
  </si>
  <si>
    <t>Gloss coated woodfree art paper for colour process printed labels.</t>
  </si>
  <si>
    <t>High White Face Paper##NewLine##Flexible Label Material for Rounded Containers and Packaging##NewLine##Crisp Die-Cutting Properties</t>
  </si>
  <si>
    <t>Decorative brand labelling, fixed information labelling, point of sale and packaging labelling. Archive and filing labelling. Stickers and toy labelling</t>
  </si>
  <si>
    <t>UK//3621</t>
  </si>
  <si>
    <t>UK//3622</t>
  </si>
  <si>
    <t>Graphic Matt Chromo</t>
  </si>
  <si>
    <t>Matt coated woodfree paper for general use labelling , especially where fine text/line work is required.</t>
  </si>
  <si>
    <t>Good Absorbency for Fast Ink Drying##NewLine##Good Paper Formation Prevents Feathering of Printed Image##NewLine##Suitable for Fine Line and Text Work</t>
  </si>
  <si>
    <t>Fixed information labelling, point of sale and packaging labelling, archive and filing labelling, children stickers and toy labelling.</t>
  </si>
  <si>
    <t>UK//3623</t>
  </si>
  <si>
    <t>Semigloss</t>
  </si>
  <si>
    <t>UK//3625</t>
  </si>
  <si>
    <t>Graphic Semi-Gloss</t>
  </si>
  <si>
    <t>Machine coated woodfree paper with a satin finish. Available also in different adhesives and backing paper (Split or Sold back)</t>
  </si>
  <si>
    <t>Competitively Priced Grade for Brand Labelling##NewLine##High White Face Paper##NewLine##Flexible Label Material for Rounded Containers and Packaging##NewLine##Crisp Die-Cutting Properties</t>
  </si>
  <si>
    <t>General labelling requirements.</t>
  </si>
  <si>
    <t>UK//3626</t>
  </si>
  <si>
    <t>UK//3629</t>
  </si>
  <si>
    <t>Graphic Vellum</t>
  </si>
  <si>
    <t>Uncoated woodfree paper with good opacity.</t>
  </si>
  <si>
    <t>- Suitable for general labelling applications##NewLine##- A4 size is ideal for large format labels e.g. pallet or bulk container labels</t>
  </si>
  <si>
    <t>UK//3630</t>
  </si>
  <si>
    <t>Graphic Laser</t>
  </si>
  <si>
    <t>Laser Guaranteed, self adhesive sheets for excellent litho pre-print and secondary laser print.</t>
  </si>
  <si>
    <t>- Pre-printable laser labels##NewLine##- Suitable for barcode labels##NewLine##- Product ID</t>
  </si>
  <si>
    <t>Paper specifically selected for toner fusing, heat resistant adhesive, tight release of laminate.</t>
  </si>
  <si>
    <t>Laser printing.</t>
  </si>
  <si>
    <t>UK//3632</t>
  </si>
  <si>
    <t>Tinted</t>
  </si>
  <si>
    <t>UK//3633</t>
  </si>
  <si>
    <t>JAC Ecoplus</t>
  </si>
  <si>
    <t>A litho-printable synthetic paper in matt white, which is an environmentally friendly alternative to PVC.</t>
  </si>
  <si>
    <t>- Does not contain PVC - Excellent printability</t>
  </si>
  <si>
    <t>Does not contain PVC Excellent printability Recyclable with other synthetics</t>
  </si>
  <si>
    <t>Short-term interior or exterior advertising and promotional applications, such as labels or signage.</t>
  </si>
  <si>
    <t>Direct food contact  EN 71.3 toy standard</t>
  </si>
  <si>
    <t>LOSO_Jac_00_27012010.eps</t>
  </si>
  <si>
    <t>UK//3642</t>
  </si>
  <si>
    <t>Synthetic</t>
  </si>
  <si>
    <t>UK//3643</t>
  </si>
  <si>
    <t>UK//7952</t>
  </si>
  <si>
    <t>PP 60</t>
  </si>
  <si>
    <t>PP 60 is an offset litho printable synthetic that is suitable for indoor and outdoor use. It is flexible and conformable; perfect for curved surfaces such as drums and bulk containers. The product contains no Phthalates or heavy metals, so is suitable for decals and toys.</t>
  </si>
  <si>
    <t>- Durable##NewLine##- Flexible##NewLine##- Conformable##NewLine##- Does not produce dioxins when incinerated, so can be used as a fuel source##NewLine##- Suitable for decals and toys##NewLine##- Litho printable using oxidising inks</t>
  </si>
  <si>
    <t>LOSO_PP60_LOGO_01_28072015.psd</t>
  </si>
  <si>
    <t>PRSO_PP60_2_28072015.psd</t>
  </si>
  <si>
    <t>PRSO_PP60_3_28072015.psd</t>
  </si>
  <si>
    <t>PRSO_PP60_1_28072015.psd</t>
  </si>
  <si>
    <t>UK//3644</t>
  </si>
  <si>
    <t>Special</t>
  </si>
  <si>
    <t>UK//3648</t>
  </si>
  <si>
    <t>Graphic Boards</t>
  </si>
  <si>
    <t>A range of boards, including postcard product, for magazines and general publications.</t>
  </si>
  <si>
    <t>Postcard Construction Combines High-Gloss Cast Coated Face with Heavy Board Backing##NewLine##Bleachboard is a Bulky, High Caliper Face Material, which can be used in Recess and POS Applications</t>
  </si>
  <si>
    <t>Postcard grade enables stickers to be printed on face and backing board gives stiffness for reply back card. Grade can be used as a magazine insert and reply back postcard for campaign marketing. Other boards used where rigidity required e.g. tags, gift tags.</t>
  </si>
  <si>
    <t>UK//3652</t>
  </si>
  <si>
    <t>Precut Labels</t>
  </si>
  <si>
    <t>UK//3653</t>
  </si>
  <si>
    <t>PCL (A4) Sheet Labels</t>
  </si>
  <si>
    <t>Wide range of die cut labels printable by offset litho and small format digital technologies. The PCL range is suitable for dry toner and liquid toner printing(HP approved)</t>
  </si>
  <si>
    <t>- PCL is one of the most popular branded A4 printable ranges in the UK for commercial printers##NewLine##- Available in a wide range of die-cut sizes</t>
  </si>
  <si>
    <t>Applications litho (primary) then variable (digital) information printing.</t>
  </si>
  <si>
    <t>Mill guarantees for offset litho and, where applicable, for specific small format desktop print technologies</t>
  </si>
  <si>
    <t>LOSO_PCL_00_07102010.eps</t>
  </si>
  <si>
    <t>UK//7618</t>
  </si>
  <si>
    <t>PCL Series 5</t>
  </si>
  <si>
    <t>Pre-cut labels on an A4+ size sheet, in a variety of shapes and sizes.</t>
  </si>
  <si>
    <t>Incorproates both Small and Large Labels in A4+ Size##NewLine##Stable Backing Paper for Smooth Feeding Through Printers</t>
  </si>
  <si>
    <t>UK//4960</t>
  </si>
  <si>
    <t>Multipurpose</t>
  </si>
  <si>
    <t>A range of self adhesive labels designed to meet all business needs in A4 format.</t>
  </si>
  <si>
    <t>- Multi-purpose labels in variety of popular sizes##NewLine##- Chill grade permanent adhesive##NewLine##- Uncoated wood free face paper##NewLine##- Suitable for desktop and high speed printing, as well as single sheet fed or auto-fed printers</t>
  </si>
  <si>
    <t>Address labels for envelopes, packages etc. Perfect for filing, storage and archiving and overlabelling 'out of date' text</t>
  </si>
  <si>
    <t>UK//3668</t>
  </si>
  <si>
    <t>UK//3669</t>
  </si>
  <si>
    <t>PCL3 Digital</t>
  </si>
  <si>
    <t>Gloss Self-Adhesive Sheets with Permanent Adhesive for Digital Printing.</t>
  </si>
  <si>
    <t>Gloss Self-Adhesive Sheets with a choice of Adhesives for Digital Printing.</t>
  </si>
  <si>
    <t>HP Indigo Approved##NewLine##Suitable for Both Dry and Liquid Toner Digital Printing##NewLine##Can Also be Printed by Offset Litho Process</t>
  </si>
  <si>
    <t>Applications requiring variable information printing.</t>
  </si>
  <si>
    <t>HP Indigo and laser printable guaranteed</t>
  </si>
  <si>
    <t>LOSO_PCL3_DIGITAL_LOGO_00_11032016.psd</t>
  </si>
  <si>
    <t>UK//5077</t>
  </si>
  <si>
    <t>Raflatac Digital</t>
  </si>
  <si>
    <t>A range of high quality, self adhesive sheets specifically produced for use on digital presses, including HP Indigo.</t>
  </si>
  <si>
    <t>• Universal digital range of self-adhesive sheets • Printable using both dry (laser), and liquid toner (HP Indigo approved) technologies • Both Permanent and Removable adhesives available in the Raflatac range • Split and solid back backing paper • Opaque blockout also available • FSC4 accreditation with UPM Raflatac Biofore sustainable policy covering all grades</t>
  </si>
  <si>
    <t>Universal digital range of self-adhesive sheets Printable using both dry (laser), and liquid toner (HP Indigo approved) technologies Both Permanent and Removable adhesives available in the Raflatac range Split and solid back backing paper Opaque blockout also available FSC4 accreditation with UPM Raflatac Biofore sustainable policy covering all grades</t>
  </si>
  <si>
    <t>LOSO_UPM_Raflatac_01_18012013.eps</t>
  </si>
  <si>
    <t>PRSO_RAFLATAC_DIGI_00_03082015.psd</t>
  </si>
  <si>
    <t>UK//7967</t>
  </si>
  <si>
    <t>Raflatac Specialties</t>
  </si>
  <si>
    <t>Range of speciality self-adhesive sheets Both Permanent and Deep Freeze adhesives available Split and solid back back paper FSC4 accreditation with UPM Raflatac Biofore sustainable policy covering all grades</t>
  </si>
  <si>
    <t>UK//3674</t>
  </si>
  <si>
    <t>UK//5080</t>
  </si>
  <si>
    <t>- Fully tested for reliable feed and print quality on digital presses##NewLine##- HP Indigo approved##NewLine##- Optimised adhesives ensure no residue during print and converting</t>
  </si>
  <si>
    <t>UK//4822</t>
  </si>
  <si>
    <t>Standard label</t>
  </si>
  <si>
    <t>UK//3683</t>
  </si>
  <si>
    <t>UK//3686</t>
  </si>
  <si>
    <t>UK//3687</t>
  </si>
  <si>
    <t>Hercules Chromo</t>
  </si>
  <si>
    <t>A high quality, one sided, triple coated label paper range available in multiple sizes and in 2 substances. Ideal for board lamination and labelling applications and has an ultra white base and gloss coating formulated for optimum ink reception.</t>
  </si>
  <si>
    <t>Made from ECF pulp from sustainable forests offering a quality finish##NewLine##Providing trouble free, first class printing results##NewLine##Green Star rating – 3*</t>
  </si>
  <si>
    <t>labels, lamination onto board, book jackets, can and bottle labelling.</t>
  </si>
  <si>
    <t>PRSO_Hercules_ream_SHOT_00_14092016.psd</t>
  </si>
  <si>
    <t>UK//3693</t>
  </si>
  <si>
    <t>Gummed</t>
  </si>
  <si>
    <t>UK//3695</t>
  </si>
  <si>
    <t>Graphic Gummed</t>
  </si>
  <si>
    <t>Gummed sheets for use with high quality products, and able to withstand cold and damp conditions.</t>
  </si>
  <si>
    <t>Leaves no Residue in Printing Press or Laser Printer##NewLine##Excellent Lay-Flat Properties##NewLine##High Quality WFU Paper##NewLine##Long Life Span/Shelf Life</t>
  </si>
  <si>
    <t>UK//3700</t>
  </si>
  <si>
    <t>Office</t>
  </si>
  <si>
    <t>UK//3702</t>
  </si>
  <si>
    <t>Image Labels</t>
  </si>
  <si>
    <t>Address labels for envelopes, packages etc. Perfect for filing, storage and archiving. Overlabelling 'out of date' text.</t>
  </si>
  <si>
    <t>Multifunctional high quality uncoated copier paper, Woodfree, ECF pulp, made from Eucalyptus Globulus fibres.</t>
  </si>
  <si>
    <t>Guaranteed on colour inkjet, laser printers and copiers##NewLine##Maximum age resistance for archiving (ISO9706)##NewLine##ISO 9001##NewLine##OHSAS 18001</t>
  </si>
  <si>
    <t>LOSO_Image_00_30052013.eps</t>
  </si>
  <si>
    <t>PRSO_IMAGE_LABELS_00_23022017.psd</t>
  </si>
  <si>
    <t>UK//7002</t>
  </si>
  <si>
    <t>Optimum paper</t>
  </si>
  <si>
    <t>UK//7004</t>
  </si>
  <si>
    <t>UK//7005</t>
  </si>
  <si>
    <t>UK//7006</t>
  </si>
  <si>
    <t>UK//7007</t>
  </si>
  <si>
    <t>UK//7008</t>
  </si>
  <si>
    <t>Performance paper</t>
  </si>
  <si>
    <t>UK//7009</t>
  </si>
  <si>
    <t>Xerox Colour Impressions is a premium paper designed specifically to give excellent results in Xerox Digital colour printers. With a very smooth surface and bright white shade, Xerox Colour Impressions will give a professional finish to your office and production colour documents. Also compatible with mono digital printers, Xerox Colour Impressions is a multipurpose paper for all office documents.##NewLine##PEFC Certified</t>
  </si>
  <si>
    <t>PRSO_COLOUR_IMPRESSIONS_BOX_AND_REAM_05112013_00.eps</t>
  </si>
  <si>
    <t>PRSO_COLOUR_IMPRESSIONS_BOX_05112013_00.eps</t>
  </si>
  <si>
    <t>PRSO_COLOUR_IMPRESSIONS_GENERIC_REAM_05112013_00.eps</t>
  </si>
  <si>
    <t>UK//7010</t>
  </si>
  <si>
    <t>UK//7011</t>
  </si>
  <si>
    <t>UK//7012</t>
  </si>
  <si>
    <t>Everyday paper</t>
  </si>
  <si>
    <t>UK//7013</t>
  </si>
  <si>
    <t>UK//7014</t>
  </si>
  <si>
    <t>Creative paper</t>
  </si>
  <si>
    <t>UK//7016</t>
  </si>
  <si>
    <t>Xerox Embossed paper</t>
  </si>
  <si>
    <t>A textured one sided white paper, ideal for producing prestigious colour documents, such as invitations, cover sheets and posters, adding extra impact and texture to your documents. Available in Linen, Line, Textile and Hammer finishes. Bleach type ECF.</t>
  </si>
  <si>
    <t>Pictures##NewLine##Invitations##NewLine##Book covers##NewLine##Menus##NewLine##Posters</t>
  </si>
  <si>
    <t>PRSO_LINE_EMBOSSED_PAPER_07112013_00.eps</t>
  </si>
  <si>
    <t>PRSO_LINEN_EMBOSSED_PAPER_07112013_00.eps</t>
  </si>
  <si>
    <t>PRSO_TEXTILE_EMBOSSED_07112013_00.eps</t>
  </si>
  <si>
    <t>PRSO_HAMMER_EMBOSSED_PAPER_07112013_00.eps</t>
  </si>
  <si>
    <t>UK//7017</t>
  </si>
  <si>
    <t>Xerox Translucent Paper</t>
  </si>
  <si>
    <t>Xerox Translucent Paper prevents product loss by effectively protecting packed materials against physical damage, contamination and light. Product information can be printed directly onto the surface of the board. This information can be generic or personalised and offers a clear opportunity for branding. The smoothness and brightness provide excellent print results.</t>
  </si>
  <si>
    <t>Easily blends into background##NewLine##Matt surface does not produce any reflective glare</t>
  </si>
  <si>
    <t>Graphical applications##NewLine##Beverages##NewLine##Multipack##NewLine##Chocolate##NewLine##Confectionery##NewLine##Cosmetics and Pharmaceutical##NewLine##packaging</t>
  </si>
  <si>
    <t>PRSO_TRANSLUCENT_PAPER_WEDDING_FOLDER_07112013_00.eps</t>
  </si>
  <si>
    <t>PRSO_TRANSLUCENT_PAPER_GUITAR_CATALOGUE_07112013_00.eps</t>
  </si>
  <si>
    <t>PRSO_TRANSLUCENT_PAPER_MANUAL_07112013_00.eps</t>
  </si>
  <si>
    <t>UK//7018</t>
  </si>
  <si>
    <t>Recycled paper</t>
  </si>
  <si>
    <t>UK//7019</t>
  </si>
  <si>
    <t>UK//7020</t>
  </si>
  <si>
    <t>Xerox Recycled Colour Gloss</t>
  </si>
  <si>
    <t>Recycled Gloss is a two side coated paper containing 75% post consumer waste, and is designed for colour printing. This range offers the perfect solution for customers looking to print colour on Recycled papers.</t>
  </si>
  <si>
    <t>UK//7021</t>
  </si>
  <si>
    <t>Xerox Recycled Colour Silk</t>
  </si>
  <si>
    <t>The Recycled Silk range of papers is designed for digital colour printing. Offering a two sided Silk coating and containing 75% post consumer waste, Recycled Silk boasts excellent colour reproduction on a sustainable paper.</t>
  </si>
  <si>
    <t>UK//7023</t>
  </si>
  <si>
    <t>UK//7024</t>
  </si>
  <si>
    <t>UK//7026</t>
  </si>
  <si>
    <t>UK//7027</t>
  </si>
  <si>
    <t>UK//7028</t>
  </si>
  <si>
    <t>UK//7029</t>
  </si>
  <si>
    <t>Xerox Business is a high performance paper suitable for everyday laser, inkjet and offset applications. This paper delivers reliable and consistent performance page after page. Quickpack cartons are also available to help high volume users save time and money. Quickpack cartons contain 2500 sheets without ream wrappers allowing quick loading of high volume printers and copiers</t>
  </si>
  <si>
    <t>PRSO_BUSINESS_ECF_BOX_AND_REAM_05112013_00.eps</t>
  </si>
  <si>
    <t>PRSO_BUSINESS_ECF_GENERIC_REAM_05112013_00.eps</t>
  </si>
  <si>
    <t>PRSO_BUSINESS_ECF_BOX_05112013_00.eps</t>
  </si>
  <si>
    <t>UK//7030</t>
  </si>
  <si>
    <t>Xerox Laserprint</t>
  </si>
  <si>
    <t>Xerox Laserprint has been specifically designed to meet the exacting demands of high volume electronic publishing. Laserprint delivers excellent performance and print quality whilst meeting the productivity needs of all high volume laser printers and copiers.</t>
  </si>
  <si>
    <t>PRSO_LASERPRINT_BLUE_REAM_05112013_00.eps</t>
  </si>
  <si>
    <t>PRSO_LASERPRINT_BLUE_BOX_AND_REAM_05112013_00.eps</t>
  </si>
  <si>
    <t>UK//7031</t>
  </si>
  <si>
    <t>UK//7032</t>
  </si>
  <si>
    <t>• Value for money##NewLine##• Reliable##NewLine##• High volume print runs</t>
  </si>
  <si>
    <t>UK//7244</t>
  </si>
  <si>
    <t>Xerox Neutral Wrap</t>
  </si>
  <si>
    <t>UK//7033</t>
  </si>
  <si>
    <t>Optimum recycled paper</t>
  </si>
  <si>
    <t>UK//7034</t>
  </si>
  <si>
    <t>Xerox Recycled Supreme+</t>
  </si>
  <si>
    <t>The ultimate high white recycled paper designed to give perfect performance in laser and inkjet printers. This paper is made from 100% Post Consumer Waste (PCW) and has the highest environmental credentials. Its high smoothness and opacity ensures superb runnability and great looking documents. FSC® Certified</t>
  </si>
  <si>
    <t>100% Post Consumer Waste##NewLine##Reliable##NewLine##High whiteness</t>
  </si>
  <si>
    <t>PRSO_RECYCLED_SUPREME_PLUS_BOX_AND_REAM_06112013_00.eps</t>
  </si>
  <si>
    <t>PRSO_RECYCLED_SUPREME_PLUS_BOX_06112013_00.eps</t>
  </si>
  <si>
    <t>PRSO_RECYCLED_SUPREME_PLUS_REAM_06112013_00.eps</t>
  </si>
  <si>
    <t>PISO_NAPM_100_00_26062012.eps</t>
  </si>
  <si>
    <t>UK//7035</t>
  </si>
  <si>
    <t>Xerox Recycled Supreme</t>
  </si>
  <si>
    <t>A high white paper designed to give perfect performance in laser printers and copiers. De-inked without bleaching and free from optical brightening agents (OBA). The quality of this paper is comparable to paper produced using primary fibres. Awarded NAPM approval for recycled content. Also, gives good performance in inkjet printers. Wrapped and packed in recycled material</t>
  </si>
  <si>
    <t>80% Post Consumer Waste##NewLine##Reliable##NewLine##High whiteness</t>
  </si>
  <si>
    <t>PRSO_RECYCLED_SUPREME_GENERIC_REAM_06112013_00.eps</t>
  </si>
  <si>
    <t>PRSO_RECYCLED_SUPREME_GENERIC_BOX_AND_REAM_06112013_00.eps</t>
  </si>
  <si>
    <t>UK//7036</t>
  </si>
  <si>
    <t>Performance recycled paper</t>
  </si>
  <si>
    <t>UK//7037</t>
  </si>
  <si>
    <t>Xerox Recycled Pure+</t>
  </si>
  <si>
    <t>PRSO_RECYCLED_PURE_PLUS_BOX_06112013_00.eps</t>
  </si>
  <si>
    <t>PRSO_RECYCLED_PURE_PLUS_BOX_AND_REAM_06112013_00.eps</t>
  </si>
  <si>
    <t>PRSO_RECYCLED_PURE_PLUS_REAM_06112013_00.eps</t>
  </si>
  <si>
    <t>UK//7038</t>
  </si>
  <si>
    <t>UK//7039</t>
  </si>
  <si>
    <t>UK//7040</t>
  </si>
  <si>
    <t>Tinted paper</t>
  </si>
  <si>
    <t>UK//7041</t>
  </si>
  <si>
    <t>UK//7042</t>
  </si>
  <si>
    <t>UK//7043</t>
  </si>
  <si>
    <t>UK//7044</t>
  </si>
  <si>
    <t>Symphony Rainbow Packs</t>
  </si>
  <si>
    <t>Xerox Symphony Rainbow Packs are a comprehensive range of coloured papers. The paper is manufactured to the same exacting standards as Xerox Premier paper. The clear wrap enables quick and easy colour recognition without opening the pack. Xerox Symphony paper is ideal for the colour coding of documents or when maximum impact is required. PEFC® Certified</t>
  </si>
  <si>
    <t>Value for money                                                          Wide range of colours                                            Bleach type ECF</t>
  </si>
  <si>
    <t>PRSO_SYMPHONY_BOX_AND_REAM_06112013_00.eps</t>
  </si>
  <si>
    <t>PRSO_SYMPHONY_GENERIC_REAM_06112013_00.eps</t>
  </si>
  <si>
    <t>PRSO_SYMPHONY_BOX_06112013_00.eps</t>
  </si>
  <si>
    <t>UK//7047</t>
  </si>
  <si>
    <t>Pre-Collated</t>
  </si>
  <si>
    <t>UK//7048</t>
  </si>
  <si>
    <t>Xerox Carbonless Straight Collated</t>
  </si>
  <si>
    <t>Benchmark image legibility on multiple-part forms. Its crisp easy-to-read imagery is15% darker than any competitive##NewLine##product. Improved runnability – load the trays and let it run. Clean running – reduced dust and contamination. Superior##NewLine##toner adhesion. Approved across a wide range of Xerox digital equipment means one product and one inventory does it##NewLine##all – saving time and money.</t>
  </si>
  <si>
    <t>PRSO_XEROX_CARBONLESS_SHEETS_08092016_00.psd</t>
  </si>
  <si>
    <t>UK//7049</t>
  </si>
  <si>
    <t>Xerox Carbonless Reverse Collated</t>
  </si>
  <si>
    <t>UK//7050</t>
  </si>
  <si>
    <t>Single Sheets</t>
  </si>
  <si>
    <t>UK//7051</t>
  </si>
  <si>
    <t>Xerox Carbonless Coated Back (CB) / top sheets</t>
  </si>
  <si>
    <t>UK//7052</t>
  </si>
  <si>
    <t>Xerox Carbonless Coated Front and Back (CFB) / middle sheets</t>
  </si>
  <si>
    <t>UK//7053</t>
  </si>
  <si>
    <t>Xerox Carbonless Coated Front (CF) / bottom sheets</t>
  </si>
  <si>
    <t>Benchmark image legibility on multiple-part forms. Its crisp easy-to-read imagery is 15% darker than any competitive product. Improved runnability – load the trays and let it run. Clean running – reduced dust and contamination. Superior toner adhesion. Approved across a wide range of Xerox digital equipment means one product and one inventory does it all – saving time and money.</t>
  </si>
  <si>
    <t>UK//7054</t>
  </si>
  <si>
    <t>Perforated</t>
  </si>
  <si>
    <t>UK//7055</t>
  </si>
  <si>
    <t>Xerox Carbonless A4 Vertical 10mm Perforation</t>
  </si>
  <si>
    <t>UK//7046</t>
  </si>
  <si>
    <t>Premium Digital Carbonless paper</t>
  </si>
  <si>
    <t>UK//7056</t>
  </si>
  <si>
    <t>Xerox Carbonless Accessories</t>
  </si>
  <si>
    <t>Benchmark image legibility on multiple-part forms. Its crisp easy-to-read imagery is15% darker than any competitive product. ##NewLine##Improved runnability – load the trays and let it run. Clean running – reduced dust and contamination. ##NewLine##Superiortoner adhesion. Approved across a wide range of Xerox digital equipment means one product and one inventory does it all – saving time and money.##NewLine##Fan apart Adhesive 1 litre pot and brush</t>
  </si>
  <si>
    <t>UK//7059</t>
  </si>
  <si>
    <t>Premium NeverTear (Extended range)</t>
  </si>
  <si>
    <t>UK//7060</t>
  </si>
  <si>
    <t>Xerox Premium NeverTear Light Frost Finish</t>
  </si>
  <si>
    <t>The Xerox Premium NeverTear Light Frost Finish is a range of light frost material for covers and point of sale applications.</t>
  </si>
  <si>
    <t>- High durability - Superb print quality - Water resistant - Tear resistant</t>
  </si>
  <si>
    <t>High durability Superb print quality Water resistant Tear resistant 48 hour delivery</t>
  </si>
  <si>
    <t>● Menus/cooking instructions ● Table tents ● Airplane tray liners ● Hotel door handle hangers ● Placemats ● Personalised luggage tags ● Plant wraps, Stakes or Tags ● Outdoor/indoor signage ● Planting instructions ● Shelf wobblers ● Maps</t>
  </si>
  <si>
    <t>PRSO_PNT_LIGHTFROST_WINDOW_08092016_00.eps</t>
  </si>
  <si>
    <t>PRSO_XEROX_PREMIUM_NEVERTEAR_BOX_14042016_00.EPS</t>
  </si>
  <si>
    <t>PISO_WET_CONDITION_RESISTANCE_CMJN_00_22122011.eps</t>
  </si>
  <si>
    <t>PISO_WET_STRENGH_ALKALINE_RESISTANT_CMJN_00_24012012.eps</t>
  </si>
  <si>
    <t>UK//7061</t>
  </si>
  <si>
    <t>Xerox Premium NeverTear Backlit</t>
  </si>
  <si>
    <t>This is a range of backlit grades for light box and general point of sale applications. They produce a subtle and diffused light effect through a light frost finish.</t>
  </si>
  <si>
    <t>PRSO_PNT_BACKLIT_ESTATEAGENT_08092016_00.eps</t>
  </si>
  <si>
    <t>UK//7062</t>
  </si>
  <si>
    <t>Xerox Premium NeverTear Tints</t>
  </si>
  <si>
    <t>A range of tints in popular primary and pastel colours in 120 and 130 micron. Highly suitable for eye-catching point of sale and small format signage.</t>
  </si>
  <si>
    <t>PRSO_PNT_PASTEL_1_08092016_00.eps</t>
  </si>
  <si>
    <t>UK//7063</t>
  </si>
  <si>
    <t>Xerox Premium NeverTear Gloss/Matt</t>
  </si>
  <si>
    <t>The Xerox Premium NeverTear Gloss/Matt range is available as one side gloss and the other side as a matt finish. Perfect for colour imagery on one side, and text on the other side of the material.</t>
  </si>
  <si>
    <t>UK//7064</t>
  </si>
  <si>
    <t>Xerox Premium NeverTear Door Hanger</t>
  </si>
  <si>
    <t>A perforated door hanger product. Simply print and pull out; no finishing required.</t>
  </si>
  <si>
    <t>● Hotel door handle hangers  ● Personalised luggage tags  ● Outdoor/indoor signage</t>
  </si>
  <si>
    <t>UK//7065</t>
  </si>
  <si>
    <t>Xerox Premium NeverTear Luggage Tags</t>
  </si>
  <si>
    <t>A perforated luggage tag product. Simply print and pull out; no finishing required.</t>
  </si>
  <si>
    <t>PRSO_PNT_LUGGAGETAG_CLOSEUP_08092016_00.eps</t>
  </si>
  <si>
    <t>PRSO_PNT_LUGGAGETAG_SHEET_08092016_00.eps</t>
  </si>
  <si>
    <t>PRSO_PNT_LUGGAGETAG_BAG_08092016_00.eps</t>
  </si>
  <si>
    <t>UK//7066</t>
  </si>
  <si>
    <t>Xerox Premium NeverTear Quick Menu (pre-scored, easy fold)</t>
  </si>
  <si>
    <t>A perforated quick menu product. Simply print and pull out; no finishing required.</t>
  </si>
  <si>
    <t>PRSO_PNT_QUICK_MENU_08092016_00.eps</t>
  </si>
  <si>
    <t>UK//8026</t>
  </si>
  <si>
    <t>Xerox Premium Nevertear Wristbands</t>
  </si>
  <si>
    <t>Premium Nevertear wristbands are a pre-perforated synthetic with a loop closure, ready to print and use on demand</t>
  </si>
  <si>
    <t>• Available in white, vivid orange and yellow • Tough durable polyester produces an unbreakable and secure band • Large area for printing barcodes and advertising</t>
  </si>
  <si>
    <t xml:space="preserve">Available in white, vivid orange and yellow Tough durable polyester produces an unbreakable and secure band Large area for printing barcodes and advertising  </t>
  </si>
  <si>
    <t>PRSO_PNTWRISTBAND_YELLOW_WRIST_08092016_00.eps</t>
  </si>
  <si>
    <t>PRSO_PNTWRISTBAND_YELLOW_SHEET_08092016_00.eps</t>
  </si>
  <si>
    <t>PRSO_PNTWRISTBAND_WHITE_WRIST_08092016_00.eps</t>
  </si>
  <si>
    <t>PRSO_PNTWRISTBAND_WHITE_SHEET_08092016_00.eps</t>
  </si>
  <si>
    <t>UK//7067</t>
  </si>
  <si>
    <t>Xerox Performance NeverTear</t>
  </si>
  <si>
    <t>Xerox Performance NeverTear is a durable and dry toner printable synthetic. It combines both flexibility and conformability when used in a variety of applications. It is also fully recyclable with other forms of PE and PP packaging. ##NewLine##Print test trials are always recommended. Please contact your sales office for further information</t>
  </si>
  <si>
    <t>- High durability##NewLine##- Superb print quality##NewLine##- Water resistant##NewLine##- Tear resistant</t>
  </si>
  <si>
    <t>● Menus/cooking instructions##NewLine##● Table tents##NewLine##● Airplane tray liners##NewLine##● Hotel door handle hangers##NewLine##● Placemats##NewLine##● Personalised luggage tags##NewLine##● Plant wraps, Stakes or Tags##NewLine##● Outdoor/indoor signage##NewLine##● Planting instructions##NewLine##● Shelf wobblers##NewLine##● Maps</t>
  </si>
  <si>
    <t>UK//7057</t>
  </si>
  <si>
    <t>Synthetic media</t>
  </si>
  <si>
    <t>UK//7058</t>
  </si>
  <si>
    <t>Xerox Premium NeverTear Standard Range</t>
  </si>
  <si>
    <t>Xerox Premium NeverTear is a matt white polyester film that can be printed using colour and mono laser printers. Tested and approved for high quality digital printing the matt finish gives outstanding image quality, as well as high opacity and whiteness.</t>
  </si>
  <si>
    <t>PRSO_PREMIUM_NEVERTEAR_GROUP_07112013_00.eps</t>
  </si>
  <si>
    <t>PRSO_PNT_MAP_FOLDED_08092016_00.eps</t>
  </si>
  <si>
    <t>PRSO_PNT_DURABLE_ITEMS_08092016_00.eps</t>
  </si>
  <si>
    <t>UK//7954</t>
  </si>
  <si>
    <t>Xerox Performance NeverTear Range</t>
  </si>
  <si>
    <t>UK//7068</t>
  </si>
  <si>
    <t>Xerox DuraPaper</t>
  </si>
  <si>
    <t>Xerox DuraPaper is a digitally optimised synthetic media. Ideal for outdoor applications where weather resistance and durability are paramount. It is chemical resistant and waterproof, lending itself to a variety of applications in the harshest environments.##NewLine##DuraPaper is ideal for frequently handled documents such as workshop manuals, and can be readily folded.</t>
  </si>
  <si>
    <t>- Flexible##NewLine##- Conformable##NewLine##- Wraps around curved surfaces easily##NewLine##- Water, Oil and Solvent Resistant</t>
  </si>
  <si>
    <t>Identification cards##NewLine##Licenses##NewLine##Important travel documents##NewLine##Place mats##NewLine##Wipe clean menus##NewLine##Maps##NewLine##Baggage tags##NewLine##Sporting bibs##NewLine##Flags and banners##NewLine##Clothing tags</t>
  </si>
  <si>
    <t>PRSO_DURAPAPER_06112013_00.eps</t>
  </si>
  <si>
    <t>UK//7069</t>
  </si>
  <si>
    <t>Xerox DuraPaper labels</t>
  </si>
  <si>
    <t>Xerox DuraPaper Labels are a self-adhesive tear-resistant synthetic product specifically designed for colour digital printing. The aggressive adhesive ensures your messages stay put. This digitally optimised synthetic label is ideal for outdoor applications where weather resistance and durability are paramount. It is chemical resistant and waterproof, lending itself to a variety of applications in the harshest environments. Ideal for underwater applications, the product is certified BS5609.</t>
  </si>
  <si>
    <t>Outdoor notices and signage##NewLine##Use on oil and chemical drums##NewLine##Health and safety signs##NewLine##Use in clean environments e.g. kitchens, hospitals##NewLine##Product labelling outdoors e.g. plant labelling##NewLine##Labelling of machinery or spares##NewLine##White goods labelling</t>
  </si>
  <si>
    <t>PRSO_DURAPAPER_LABEL1_06112013_00.eps</t>
  </si>
  <si>
    <t>PRSO_DURAPAPER_LABEL2_06112013_00.eps</t>
  </si>
  <si>
    <t>UK//7070</t>
  </si>
  <si>
    <t>Xerox DuraDocument Paper</t>
  </si>
  <si>
    <t>Xerox DuraDocument Paper is a tri-laminate product consisting of a paper outer and synthetic inner construction. Good levels of durability combined with universal printing capability.</t>
  </si>
  <si>
    <t>Clothing tags##NewLine##Luggage tags##NewLine##Manuals and catalogues##NewLine##Maps##NewLine##Sports bibs/numbers##NewLine##Event tickets</t>
  </si>
  <si>
    <t>PRSO_DURADOC_LABEL_03082015.psd</t>
  </si>
  <si>
    <t>PRSO_DURADOC_MAP_03082015.psd</t>
  </si>
  <si>
    <t>UK//7071</t>
  </si>
  <si>
    <t>Photo media</t>
  </si>
  <si>
    <t>UK//7073</t>
  </si>
  <si>
    <t>Xerox FunFlip</t>
  </si>
  <si>
    <t>A unique, pre-creased and perforated sheet with adhesive strips. After printing and folding, it produces an eye-catching, multi revealing presentation piece with 4 separate views.</t>
  </si>
  <si>
    <t>-Silk finish paper produces vivid colour imaging##NewLine##-Universal format;can be used for business cards and general promotional collateral##NewLine##-No tape required: Print, fold and then ready to use</t>
  </si>
  <si>
    <t>• Invitations##NewLine##• Product Promotions##NewLine##• Menus##NewLine##• Business cards##NewLine##• Company Presentations##NewLine##• Party Gifts##NewLine##• Holiday Cards</t>
  </si>
  <si>
    <t>• Invitations##NewLine##• Product Promotions##NewLine##• Menus##NewLine##• Business cards##NewLine##• Company Presentations##NewLine##• Party Gifts##NewLine##• Holiday Cards##NewLine##- Potatoes</t>
  </si>
  <si>
    <t>PRSO_FUNFLIP_VIEW_1_08092016_00.eps</t>
  </si>
  <si>
    <t>PRSO_FUNFLIP_VIEW_2_08092016_00.eps</t>
  </si>
  <si>
    <t>PRSO_FUNFLIP_VIEW_3_08092016_00.eps</t>
  </si>
  <si>
    <t>PRSO_FUNFLIP_VIEW_4_08092016_00.eps</t>
  </si>
  <si>
    <t>UK//7074</t>
  </si>
  <si>
    <t>DigiBoard Range</t>
  </si>
  <si>
    <t>UK//7075</t>
  </si>
  <si>
    <t>Xerox Digiboard Trim and Tape</t>
  </si>
  <si>
    <t>Trim and Tape Digiboard requires tape to seal and erect finished piece.</t>
  </si>
  <si>
    <t>-Lighter weight board, ideal for inexpensive postage to end user##NewLine##-Coated board which produces attractive colour graphics##NewLine##-Bespoke formats available - contact Antalis sales office for more information</t>
  </si>
  <si>
    <t>PRSO_DIGIBOARD_A5_FOLDER_06112013_00.eps</t>
  </si>
  <si>
    <t>PRSO_DIGIBOARD_MUG_BOX_07112013_00.eps</t>
  </si>
  <si>
    <t>PRSO_DIGIBOARD_GROUP_06112013_00.eps</t>
  </si>
  <si>
    <t>PRSO_DIGIBOARD_A4_FOLDER_FLAT_06112013_00.eps</t>
  </si>
  <si>
    <t>UK//7076</t>
  </si>
  <si>
    <t>Xerox DigiBoard Perfed and Tabbed</t>
  </si>
  <si>
    <t>Perfed and Tabbed Digiboard requires no tape to finish promotional item. Just insert pre-cut tabs into pre-cut slits</t>
  </si>
  <si>
    <t>PRSO_DIGIBOARD_CD_WALLET1_06112013_00.eps</t>
  </si>
  <si>
    <t>PRSO_DIGIBOARD_GIFT_BOX_07112013_00.eps</t>
  </si>
  <si>
    <t>UK//7077</t>
  </si>
  <si>
    <t>Xerox DigiBoard Printed Sample Kit</t>
  </si>
  <si>
    <t>This is a printed sample kit showcasing the DigiBoard range.</t>
  </si>
  <si>
    <t>-Vivid colour printed samples##NewLine##-Full selection of available formats ##NewLine##-Acts as a desktop demonstration tool for clients</t>
  </si>
  <si>
    <t>UK//7079</t>
  </si>
  <si>
    <t>Create range</t>
  </si>
  <si>
    <t>UK//7080</t>
  </si>
  <si>
    <t>Xerox Create range Boutique Bags</t>
  </si>
  <si>
    <t>Frosted bags with rope handles. Supplied with pre-scored &amp; die cut inserts for instant personalisation.##NewLine##Extra inserts for the bags can also be purchased here.</t>
  </si>
  <si>
    <t>Instant personalisation##NewLine##Print on demand##NewLine##Bespoke materials for exhibitions##NewLine##Ideal for small businesses##NewLine##100% reusable products##NewLine##Stand out from the crowd!</t>
  </si>
  <si>
    <t>Retail Branding, Exhibition Giveaways, Training Courses, Promotional Campaigns, Sample Packs, Gifts, Specialist Retail, Competition Giveaways.</t>
  </si>
  <si>
    <t>PRSO_CREATE_003R98876_EXTRA_SMALL_BOUTIQUE_BAG_06112013_00.eps</t>
  </si>
  <si>
    <t>PRSO_CREATE_003R95563_BOTTLE_GIFT_BAG_06112013_00.eps</t>
  </si>
  <si>
    <t>PRSO_CREATE_003R98796_SMALL_BOUTIQUE_BAG_06112013_00.eps</t>
  </si>
  <si>
    <t>PRSO_CREATE_003R98797_LARGE_BOUTIQUE_BAG_06112013_00.eps</t>
  </si>
  <si>
    <t>UK//7081</t>
  </si>
  <si>
    <t>Xerox Create range Mouse Mat / Desk Mat</t>
  </si>
  <si>
    <t>High quality mouse and desk mats with full size display area and adhesive closure.</t>
  </si>
  <si>
    <t>Corporate Giveaways, Corporate Branding, Exhibition Giveaways, Promotional Offers, General Office Use</t>
  </si>
  <si>
    <t>PRSO_CREATE_003R98798_MOUSE_MAT_06112013_00.eps</t>
  </si>
  <si>
    <t>UK//7082</t>
  </si>
  <si>
    <t>Xerox Create range A4 Folders and Ring Binders</t>
  </si>
  <si>
    <t>Flat A4 Folders &amp; Ring Binders created for inserting printed A4 sheets to the front covers. In the case of the Ring Binders, the spine can also be personalised.</t>
  </si>
  <si>
    <t>Information Packs, Training Manuals, Procedure and Guideline Handbooks, Promotional Campaigns, Home Seller Packs, School/College/University Literature, Coursework, Sales Presentations, Proposals, Quotations, Document Storage.</t>
  </si>
  <si>
    <t>PRSO_CREATE_003R98799_A4_FLAT_FOLDER_06112013_00.eps</t>
  </si>
  <si>
    <t>PRSO_CREATE_003R98875_A4_RING_BINDER_06112013_00.eps</t>
  </si>
  <si>
    <t>UK//7084</t>
  </si>
  <si>
    <t>Xerox Create range Box Files</t>
  </si>
  <si>
    <t>A4 Box Files with internal pockets to display printed sheets to the front covers and spines.</t>
  </si>
  <si>
    <t>Office Filing Systems, Internal Document Distribution Boxes, Training Notes, Home Seller Packs, Educational Literature/Coursework</t>
  </si>
  <si>
    <t>PRSO_CREATE_003R98872_A4_FILE_BOX_40MM_06112013_00.eps</t>
  </si>
  <si>
    <t>PRSO_CREATE_003R98873_A4_FILE_BOX_20MM_06112013_00.eps</t>
  </si>
  <si>
    <t>UK//7087</t>
  </si>
  <si>
    <t>Xerox Create range Coil Wiro Cover</t>
  </si>
  <si>
    <t>A4 Polypropylene coil/wiro covers with pockets to inside fronts. These display printed inserts to front covers and spines, and are ready to be punched with A4 Documents to create stunning &amp; professional presentations, for a wide variety of uses.</t>
  </si>
  <si>
    <t>Sales Presentations, Proposals, Quotations, Information Packs, Training Manuals, Procedure and Guideline Handbooks, Promotional Campaigns, Home Seller Packs, School/University Literature or Coursework</t>
  </si>
  <si>
    <t>PRSO_CREATE_003R98888_COIL_WIRO_COVER_06112013_00.eps</t>
  </si>
  <si>
    <t>UK//7088</t>
  </si>
  <si>
    <t>Xerox Create range Letter</t>
  </si>
  <si>
    <t>Flat A4 document files. Printed A4 sheets can be inserted to customise front covers.</t>
  </si>
  <si>
    <t>Sales Presentations, Proposals, Quotations, Document Storage, Training Notes, Coursework</t>
  </si>
  <si>
    <t>PRSO_CREATE_003R98879_A4_LETTER_FILE_06112013_00.eps</t>
  </si>
  <si>
    <t>UK//7089</t>
  </si>
  <si>
    <t>Xerox Create range Display Units and Totems</t>
  </si>
  <si>
    <t>Various sizes available to suit your individual needs. All can be customised.##NewLine##Extra inserts for some of the units can also be purchased here.</t>
  </si>
  <si>
    <t>Retailers, Bars, Restaurants, Health Clubs, Promotions, Exhibitions, Events, Maps, Reception areas</t>
  </si>
  <si>
    <t>PRSO_CREATE_003R98880_A4_DISPLAY_UNIT_06112013_00.eps</t>
  </si>
  <si>
    <t>PRSO_CREATE_GROUP_06112013_00.eps</t>
  </si>
  <si>
    <t>PRSO_CREATE_003R98880_A4_DISPLAY_UNIT2_06112013_00.eps</t>
  </si>
  <si>
    <t>UK//7090</t>
  </si>
  <si>
    <t>Xerox Create range Miscellaneous</t>
  </si>
  <si>
    <t>More products in the Create Range for you to personalise. Includes rulers and coasters.</t>
  </si>
  <si>
    <t>Various uses for the different items; Promotional Campaigns, Coporate Information, Corporate Branding, Events, Marketing Campaigns, Corporate Campaigns and Exhibition Giveaways</t>
  </si>
  <si>
    <t>PRSO_IMG_CREATE_RULER_00_13022015.psd</t>
  </si>
  <si>
    <t>PRSO_IMG_CREATE_WINDOW_DISP_00_13022015.psd</t>
  </si>
  <si>
    <t>PRSO_IMG_CREATE_COASTER_DISP_00_13022015.psd</t>
  </si>
  <si>
    <t>UK//7091</t>
  </si>
  <si>
    <t>Xerox Create range Sample Packs</t>
  </si>
  <si>
    <t>These packs both contain one of each item in the range, printed and finished. One of the items also comes with a 3 tier display stand.</t>
  </si>
  <si>
    <t>Ideal for businesses with the potential to re-sell the range to their customers or clients. Businesses such as; Printers, Graphics Designers and other creative areas.</t>
  </si>
  <si>
    <t>UK//7093</t>
  </si>
  <si>
    <t>Permanent Adhesive</t>
  </si>
  <si>
    <t>UK//7094</t>
  </si>
  <si>
    <t>Xerox Premium NeverTear Matt White Adhesive Film</t>
  </si>
  <si>
    <t>Polyester is the optimum material when it comes to signage or label applications in demanding conditions – and where the highest print quality is expected. These products are tear, heat and water resistant , and the printed image is highly resistant to scratching. There is a choice of white, clear or frosted finishes, and permanent or removable adhesive. There’s also a choice of matt or gloss to really show off your applications. When paper labels just aren’t tough enough this versatile range won’t let you down.</t>
  </si>
  <si>
    <t>Reliable High durability Superb print quality Water resistant</t>
  </si>
  <si>
    <t>UK//7095</t>
  </si>
  <si>
    <t>Xerox Premium NeverTear Gloss White Adhesive Film</t>
  </si>
  <si>
    <t>Polyester is the optimum material when it comes to signage or label applications in demanding conditions – and where the highest print quality is expected. These products are tear, heat and water resistant , and the printed image is highly  resistant to scratching.##NewLine##There is a choice of white, clear or frosted fi nishes, and permanent or removable adhesive. There’s also a choice of matt or gloss to really show off your applications. When paper labels just aren’t tough enough this versatile range won’t let you down.</t>
  </si>
  <si>
    <t>Reliable##NewLine##High durability##NewLine##Superb print quality##NewLine##Water resistant##NewLine##Tear resistant</t>
  </si>
  <si>
    <t>• Restaurant menus##NewLine##• Point of sale advertising##NewLine##• Hygiene/ washing signs##NewLine##• Maps##NewLine##• Visitor information##NewLine##• Store opening times##NewLine##• Signage in damp environments##NewLine##• Health and saftey signs</t>
  </si>
  <si>
    <t>UK//7096</t>
  </si>
  <si>
    <t>Xerox Premium NeverTear Gloss Clear Adhesive Film</t>
  </si>
  <si>
    <t>Polyester is the optimum material when it comes to signage or label applications in demanding conditions – and where the highest print quality is expected. These products are tear, heat and water resistant , and the printed image is highly  resistant to scratching.##NewLine##There is a choice of Clear or frosted finishes, and permanent or removable adhesive. There’s also a choice of matt or gloss to really show off your applications. When paper labels just aren’t tough enough this versatile range won’t let you down.</t>
  </si>
  <si>
    <t>PRSO_CRYSTAL_CLEAR_LABELS_GENERIC_BOX_06112013_00.eps</t>
  </si>
  <si>
    <t>UK//7097</t>
  </si>
  <si>
    <t>Xerox Premium NeverTear Matt Frosted Adhesive Film</t>
  </si>
  <si>
    <t>UK//7098</t>
  </si>
  <si>
    <t>Xerox Crystal Clear and Glossy White Conventional Toner</t>
  </si>
  <si>
    <t>UK//7099</t>
  </si>
  <si>
    <t>Xerox Crystal Clear and Glossy White EA Toner</t>
  </si>
  <si>
    <t>UK//7100</t>
  </si>
  <si>
    <t>Removable adhesive</t>
  </si>
  <si>
    <t>UK//7101</t>
  </si>
  <si>
    <t>Xerox Premium NeverTear Clear Cling Film</t>
  </si>
  <si>
    <t>• Window graphics##NewLine##• Drum labelling##NewLine##• Wine / water bottle labels##NewLine##• Masonry labelling##NewLine##• Pipe and valve marking##NewLine##• Appliance and hardware labelling##NewLine##• Asset and property marking##NewLine##• Bumper stickers##NewLine##• Parking tags##NewLine##• Window membership labels##NewLine##• Warehouse labelling</t>
  </si>
  <si>
    <t>UK//7102</t>
  </si>
  <si>
    <t>Xerox Premium NeverTear Matt White Cling Film</t>
  </si>
  <si>
    <t>UK//7103</t>
  </si>
  <si>
    <t>Xerox Window GraphiX</t>
  </si>
  <si>
    <t>PRSO_WINDOW_GRAPHIX_CLEAR_BOX_07112013_00.eps</t>
  </si>
  <si>
    <t>PRSO_WINDOW_GRAPHIX_OPAQUE_BOX_07112013_00.eps</t>
  </si>
  <si>
    <t>UK//7251</t>
  </si>
  <si>
    <t>Xerox Inside Out Window GraphiX</t>
  </si>
  <si>
    <t>PRSO_XEROX_CREATE_SHEETS_00_21122016.psd</t>
  </si>
  <si>
    <t>UK//7104</t>
  </si>
  <si>
    <t>Magnetic Media</t>
  </si>
  <si>
    <t>UK//7105</t>
  </si>
  <si>
    <t>Xerox DocuMagnet</t>
  </si>
  <si>
    <t>DocuMagnet is one of several magnetic media products specifically designed for your high-speed laser applications. This unique product combines a 54mm x 86mm magnet integrated into an A4 coated or uncoated carrier sheet. It is available in a standard 1 up configuration only.</t>
  </si>
  <si>
    <t>Pre-Magnetised for immediate use##NewLine##Works well on steel substrates##NewLine##Perfect for utilities/fast food/taxi cab applications</t>
  </si>
  <si>
    <t>Gas, Water, Electricity details##NewLine##Finance, Banking and Insurance##NewLine##Restaurants and food delivery##NewLine##Property sales##NewLine##Promotional advertising##NewLine##Recruitment agencies##NewLine##Health – Doctor, Dentist</t>
  </si>
  <si>
    <t>PRSO_DOCUMAGNET1_06112013_00.eps</t>
  </si>
  <si>
    <t>PRSO_DOCUMAGNET2_06112013_00.eps</t>
  </si>
  <si>
    <t>PRSO_DOCUMAGNET5_06112013_00.eps</t>
  </si>
  <si>
    <t>PRSO_DOCUMAGNET4_06112013_00.eps</t>
  </si>
  <si>
    <t>UK//7106</t>
  </si>
  <si>
    <t>Xerox UltraMagnet</t>
  </si>
  <si>
    <t>The Xerox UltraMagnet is an unmagnetised, cut-sheet solution with a glossy coated paper facesheet which can be used to produce customised, multi-up, personalised magnets. This product provides an unprecedented amount of flexibility and creativity allowing on-demand and short run production of direct mail and promotional advertising magnets.</t>
  </si>
  <si>
    <t>Requires magnetising before use##NewLine##Works well on steel substrates##NewLine##Perfect for utilities/fast food/taxi cab applications</t>
  </si>
  <si>
    <t>Souvenir fridge magnets##NewLine##Tourist attractions/theme parks##NewLine##Reminder notices/car service##NewLine##Kids clubs/slimming clubs##NewLine##Health &amp; Safety notices##NewLine##Fridge contents and dates##NewLine##Cleaning procedures</t>
  </si>
  <si>
    <t>PRSO_ULTRAMAGNET_07112013_00.eps</t>
  </si>
  <si>
    <t>UK//7107</t>
  </si>
  <si>
    <t>Xerox Magnetiser</t>
  </si>
  <si>
    <t>Hand operated magnetiser, easy to use roller design. Recommended for magnetising small numbers of pre printed sheets.</t>
  </si>
  <si>
    <t>Compact##NewLine##Easy to use##NewLine##Lightweight construction</t>
  </si>
  <si>
    <t>PRSO_HANDHELD_MAGNETISER_07112013_00.eps</t>
  </si>
  <si>
    <t>UK//7108</t>
  </si>
  <si>
    <t>Textile solutions</t>
  </si>
  <si>
    <t>UK//7109</t>
  </si>
  <si>
    <t>Xerox Digital colour transfer paper</t>
  </si>
  <si>
    <t>Xerox Digital Transfer Paper can be used for creating personalised T-shirts, sweatshirts, mousemats and tote bags. It’s designed to apply easily to light coloured fabrics using a heat press. The image stays true, wash after wash.</t>
  </si>
  <si>
    <t>Can be activated using iron or heat applicator ##NewLine##Care must be taken when applying heat</t>
  </si>
  <si>
    <t>T-shirts##NewLine##Sweatshirts##NewLine##Tote bags##NewLine##Caps##NewLine##Mousemats</t>
  </si>
  <si>
    <t>PRSO_PREMIUM_DIGITAL_TRANSFER_PAPER_07112013_00.eps</t>
  </si>
  <si>
    <t>PRSO_PREMIUM_DIGITAL_TRANSFER_PAPER_BOX_07112013_00.eps</t>
  </si>
  <si>
    <t>UK//7110</t>
  </si>
  <si>
    <t>Card solutions</t>
  </si>
  <si>
    <t>UK//7111</t>
  </si>
  <si>
    <t>Xerox DocuCard</t>
  </si>
  <si>
    <t>The Xerox DocuCard is a premium solution suitable for both mono and colour digital printing.##NewLine##Xerox qualified 120gsm base sheet and a 178 micron synthetic card. The card itself is waterproof, tear-proof and highly durable making it suitable for membership cards, identification cards and loyalty cards where durability and a professional look are key factors. The card measures 86 mm x 54 mm.</t>
  </si>
  <si>
    <t>Reliable##NewLine##Duplex printing##NewLine##High volume print runs</t>
  </si>
  <si>
    <t>Business Cards, Exhibition Passes, Customer Reference Card, Guest Passes, Loyalty Card, Membership Pass.</t>
  </si>
  <si>
    <t>PRSO_CARDSOLUTION_195POLY_PEELED_08092016_00.eps</t>
  </si>
  <si>
    <t>UK//7113</t>
  </si>
  <si>
    <t>Xerox ValuPeelCard</t>
  </si>
  <si>
    <t>The Xerox ValuPeelCard is a card solution with a true integrated card construction. This card solution provides for an easy to print, clean release card with a durable laminate plastic backing.</t>
  </si>
  <si>
    <t>ID cards##NewLine##Exhibition tickets##NewLine##Security passes##NewLine##Warranty cards##NewLine##PIN number cards##NewLine##Discount cards##NewLine##Wallet size calendars##NewLine##Donor cards</t>
  </si>
  <si>
    <t>PRSO_CARDSOLUTION_VALUEPEEL_PEELED_08092016_00.eps</t>
  </si>
  <si>
    <t>PRSO_VALUPEELCARD_07112013_00.eps</t>
  </si>
  <si>
    <t>UK//7114</t>
  </si>
  <si>
    <t>Xerox ValuPerfCard</t>
  </si>
  <si>
    <t>The Xerox ValuPerfCard is a very versatile ID card solution. Micro-perforations allow for easy card removal and the cleanest edge possible. The most economical card solution consisting of a micro perforated card integrated into the carrier sheet.##NewLine##This solution can be printed duplex on your digital printer.</t>
  </si>
  <si>
    <t>Exhibition tickets##NewLine##Security passes##NewLine##Badges##NewLine##Discount cards##NewLine##Donor cards</t>
  </si>
  <si>
    <t>PRSO_VALUPERFCARD1_07112013_00.eps</t>
  </si>
  <si>
    <t>PRSO_VALUPERFCARD3_REAR_07112013_00.eps</t>
  </si>
  <si>
    <t>PRSO_VALUPERFCARD2_07112013_00.eps</t>
  </si>
  <si>
    <t>UK//7115</t>
  </si>
  <si>
    <t>Xerox Business cards</t>
  </si>
  <si>
    <t>Business Cards can be produced on-demand with no extra finishing required, and the ability to customise your message on both front and back. 10 Business cards per A4 sheet, ready to print, peel off and use.</t>
  </si>
  <si>
    <t>PRSO_BUSINESS_CARDS_REMOVAL1_06112013_00.eps</t>
  </si>
  <si>
    <t>PRSO_BUSINESS_CARDS_BOX_07112013_00.eps</t>
  </si>
  <si>
    <t>PRSO_BUSINESS_CARDS_REMOVAL3_06112013_00.eps</t>
  </si>
  <si>
    <t>PRSO_BUSINESS_CARDS_06112013_00.eps</t>
  </si>
  <si>
    <t>UK//7117</t>
  </si>
  <si>
    <t>Digital envelopes</t>
  </si>
  <si>
    <t>UK//7118</t>
  </si>
  <si>
    <t>Xerox Digital Envelopes - Universal ‘Peel and Seal’</t>
  </si>
  <si>
    <t>Digital Envelopes have been developed to run smoothly through laser printers and to give superb print quality and toner bonding that our customers expect. They are made from high quality colour laser paper and the window film is designed to withstand fuser temperatures.##NewLine##The envelopes are designed with a unique venting system which ensures that no air is trapped in the envelope. Main range envelopes are closed with ‘Peal and Seal’, iGen envelope is gummed.</t>
  </si>
  <si>
    <t>One to one marketing communications##NewLine##Small run company logos##NewLine##Small run marketing campaigns##NewLine##Personalised envelopes for greetings cards##NewLine##Copy shops and Quick printers##NewLine##Customer mailings: offers, pricelists,##NewLine##catalogues</t>
  </si>
  <si>
    <t>PRSO_DIGITAL_ENVELOPES1_06112013_00.eps</t>
  </si>
  <si>
    <t>PRSO_DIGITAL_ENVELOPES4_06112013_00.eps</t>
  </si>
  <si>
    <t>PRSO_DIGITAL_ENVELOPES2_06112013_00.eps</t>
  </si>
  <si>
    <t>PRSO_DIGITAL_ENVELOPES3_06112013_00.eps</t>
  </si>
  <si>
    <t>UK//7120</t>
  </si>
  <si>
    <t>Folder solutions</t>
  </si>
  <si>
    <t>UK//7121</t>
  </si>
  <si>
    <t>Xerox Document folders</t>
  </si>
  <si>
    <t>This Document Folder can be printed front, back and inside with 2 attachable pockets. This product is an SRA3 sheet which folds to oversized A4 to carry A4 documents. Both pockets contain pre-cut slots for business cards. Available in Gloss and Matt finishes.</t>
  </si>
  <si>
    <t>Coated board produces excellent colour graphics##NewLine##Business card holder inside folder</t>
  </si>
  <si>
    <t>Offers##NewLine##CVs##NewLine##Reports##NewLine##Launch Information##NewLine##Event Information##NewLine##Company presentations##NewLine##Quotations</t>
  </si>
  <si>
    <t>PRSO_DOCUMENT_FOLDERS3_07112013_00.eps</t>
  </si>
  <si>
    <t>UK//7123</t>
  </si>
  <si>
    <t>Premium Transparencies</t>
  </si>
  <si>
    <t>UK//7125</t>
  </si>
  <si>
    <t>Xerox Premium Transparencies Colour Inkjet</t>
  </si>
  <si>
    <t>The Xerox Premium Transparency range has been developed to give the widest compatibility, a full range of formats and a premium quality. Designed to give bright, vibrant colour reproduction and crisp black text – just the best presentation! And now with more universal products it means less boxes around the office, saving space and money. Whether you have a production laser printer/ copier or a desktop inkjet – Xerox has the transparency you need.</t>
  </si>
  <si>
    <t>Presentations, Reports, Reviews and much more.</t>
  </si>
  <si>
    <t>PRSO_TRANSPARENCIES_BOX_07112013_00.eps</t>
  </si>
  <si>
    <t>PRSO_TRANSPARENCIES3_07112013_00.eps</t>
  </si>
  <si>
    <t>PRSO_TRANSPARENCIES1_07112013_00.eps</t>
  </si>
  <si>
    <t>PRSO_TRANSPARENCIES4_07112013_00.eps</t>
  </si>
  <si>
    <t>UK//7126</t>
  </si>
  <si>
    <t>Xerox Premium Transparencies Mono</t>
  </si>
  <si>
    <t>PRSO_TRANSPARENCIES2_07112013_00.eps</t>
  </si>
  <si>
    <t>UK//7127</t>
  </si>
  <si>
    <t>Xerox Premium Transparencies Universal</t>
  </si>
  <si>
    <t>The Xerox premium universal transparency range has been developed to give the widest level of compatability across a full range of formats and sizes. It has a universal print coating to make it compatible for laser copier inkjet desktop printers, producing high definition black and colour reproduction.</t>
  </si>
  <si>
    <t>UK//7130</t>
  </si>
  <si>
    <t>Multimedia labels</t>
  </si>
  <si>
    <t>UK//7131</t>
  </si>
  <si>
    <t>Xerox CD Labels</t>
  </si>
  <si>
    <t>Attractive range of CD labels and Case inserts with a permanent adhesive</t>
  </si>
  <si>
    <t>Super glossy with smooth surface##NewLine##High colour fidelity##NewLine##Photo-like image reproduction##NewLine##Excellent flatness and dimensional stability</t>
  </si>
  <si>
    <t>PRSO_CD_LABELS_06112013_00.eps</t>
  </si>
  <si>
    <t>UK//7133</t>
  </si>
  <si>
    <t>Xerox CD Combi Box (Labels &amp; Case Inserts)</t>
  </si>
  <si>
    <t>Labels for all your label needs including CD labels and Case inserts.##NewLine##Permanent Adhesive.</t>
  </si>
  <si>
    <t>Super glossy with smooth surface##NewLine##- High colour fidelity##NewLine##- Photo-like image reproduction##NewLine##- Excellent flatness and dimensional stability##NewLine##- Label papers also available</t>
  </si>
  <si>
    <t>UK//7128</t>
  </si>
  <si>
    <t>Colour laser labels</t>
  </si>
  <si>
    <t>UK//7129</t>
  </si>
  <si>
    <t>Xerox Colour laser labels Standard Format - rounded corners</t>
  </si>
  <si>
    <t>These have been designed for producing labels in brilliant colour. Available with super smooth uncoated, or super gloss finishes, and in A4, A3 and SRA3 formats. All come with a permanent adhesive.</t>
  </si>
  <si>
    <t>Reliable feeding on digital equipment, ##NewLine##Great colour reproduction,##NewLine##Range of label sizes with rounded corners</t>
  </si>
  <si>
    <t>Product labelling, Full colour address labels, Variable data and Permanent adhesive</t>
  </si>
  <si>
    <t>PRSO_COLOUR_LABELS_06112013_00.eps</t>
  </si>
  <si>
    <t>PRSO_COLOUR_LABEL_PERSPEX_BOX_06112013_00.eps</t>
  </si>
  <si>
    <t>PRSO_COLOTECH_PLUS_LABELS_06112013_00.eps</t>
  </si>
  <si>
    <t>PRSO_COLOUR_LABELS_BOX_06112013_00.eps</t>
  </si>
  <si>
    <t>UK//7135</t>
  </si>
  <si>
    <t>Multi-use labels</t>
  </si>
  <si>
    <t>UK//7136</t>
  </si>
  <si>
    <t>Xerox Multi-use Labels Rounded Corners</t>
  </si>
  <si>
    <t>Xerox laser labels (with rounded corners) are available in a permanent adhesive. Specially designed laminate gives you perfect results through your printer/copier.</t>
  </si>
  <si>
    <t>Reliable, smooth running##NewLine##Superb print quality##NewLine##Value for money</t>
  </si>
  <si>
    <t>Product labelling, address labels, Variable data and Permanent adhesive</t>
  </si>
  <si>
    <t>PRSO_MONO_LASER_LABELS_07112013_00.eps</t>
  </si>
  <si>
    <t>PRSO_MULTIUSE_LABELS_BOX_07112013_00.eps</t>
  </si>
  <si>
    <t>UK//7137</t>
  </si>
  <si>
    <t>Xerox Multi-use labels Square Corners</t>
  </si>
  <si>
    <t>Xerox laser labels (with square corners) are available in a permanent adhesive. Specially designed laminate gives you perfect results through your printer/copier.</t>
  </si>
  <si>
    <t>UK//7252</t>
  </si>
  <si>
    <t>Xerox Multi-use High Speed Labels</t>
  </si>
  <si>
    <t>High-speed Xerox laser labels are available in both permanent and removeable adhesive. Specially designed laminate gives you perfect results through your printer/copier.</t>
  </si>
  <si>
    <t>UK//7140</t>
  </si>
  <si>
    <t>Standard Tab Dividers</t>
  </si>
  <si>
    <t>UK//7141</t>
  </si>
  <si>
    <t>Xerox Standard Tab Dividers Reverse Collation</t>
  </si>
  <si>
    <t>Can be used to highlight and organise all your documents. Dividers come in 160g/m². A customised service is available for these products (minimum 10 boxes).</t>
  </si>
  <si>
    <t>Reverse collated for easy compilation##NewLine##Available in white and colours##NewLine##160gm board for durable repeat use</t>
  </si>
  <si>
    <t>PRSO_STANDARD_TABS_07112013_00.eps</t>
  </si>
  <si>
    <t>UK//7142</t>
  </si>
  <si>
    <t>Xerox Standard Tab Dividers Straight Collation</t>
  </si>
  <si>
    <t>Standard colour sequence for easy referencing##NewLine##Available in white and colours##NewLine##160gm board for durable repeat use</t>
  </si>
  <si>
    <t>UK//7143</t>
  </si>
  <si>
    <t>Plastic Reinforced Dividers</t>
  </si>
  <si>
    <t>UK//7144</t>
  </si>
  <si>
    <t>Xerox Plastic Reinforced Dividers Reverse Collation</t>
  </si>
  <si>
    <t>Plastic reinforced tabs specially designed for xerographic equipment’s with excellent guaranteed print quality on to the tabs. To produce books training manuals, industrial guides with high impact, great aspect and excellent durability over time and usage. Tabs could not bend or tear over time or distribution.</t>
  </si>
  <si>
    <t>Re-inforced holes for repeat use##NewLine##Colour tabs for easy referencing</t>
  </si>
  <si>
    <t>PRSO_PLASTIC_REINFORCED_TABS_07112013_00.eps</t>
  </si>
  <si>
    <t>UK//7146</t>
  </si>
  <si>
    <t>Colotech+ Dividers</t>
  </si>
  <si>
    <t>UK//7147</t>
  </si>
  <si>
    <t>Xerox Colotech+ Dividers Reverse Collation</t>
  </si>
  <si>
    <t>Use the Xerox Colotech+ Tabs to produce colour books, training manuals, industrial guides, with full printed colour Tabs and dividers printed in consistent paper quality. Higher quality, whiteness and value. Ideal for use with a variety of Xerox colour print.</t>
  </si>
  <si>
    <t>PRSO_COLOTECH_TABS_06112013_00.eps</t>
  </si>
  <si>
    <t>UK//7149</t>
  </si>
  <si>
    <t>Document Binder 120 covers</t>
  </si>
  <si>
    <t>UK//7150</t>
  </si>
  <si>
    <t>Xerox Document Binder Royal Black</t>
  </si>
  <si>
    <t>The Xerox DB120-D is the on-line perfect binder compatible with the Xerox DC2045, 2060, 5252, 6060, 7000, 8000, DT/DP 75/90, and the NUVERA 120/144 Production Systems. This unique finisher provides automated, high quality, and cost effective binding of collated documents. Binding is achieved at the rated speed of the printer on-line and can/will also function as a walk up finisher in the off-line manual mode.##NewLine##The output is outstanding with the professional appearance of wrap-around, perfect-type binding but w/o any trimming operation required. Quality and reliability are guaranteed – it is basically impossible to separate any sheet from its cover.</t>
  </si>
  <si>
    <t>Books##NewLine##Reports##NewLine##Manuals##NewLine##Presentations</t>
  </si>
  <si>
    <t>PRSO_DOCUBINDER_120_COVERS_06112013_00.eps</t>
  </si>
  <si>
    <t>UK//7152</t>
  </si>
  <si>
    <t>Xerox Document Binder Royal Burgandy</t>
  </si>
  <si>
    <t>UK//7153</t>
  </si>
  <si>
    <t>Xerox Document Binder Royal Dark Blue</t>
  </si>
  <si>
    <t>UK//7156</t>
  </si>
  <si>
    <t>Xerox Document Binder Royal White</t>
  </si>
  <si>
    <t>UK//7158</t>
  </si>
  <si>
    <t>Presentation binders</t>
  </si>
  <si>
    <t>UK//7159</t>
  </si>
  <si>
    <t>Xerox Presentation Binders White 2 Hole</t>
  </si>
  <si>
    <t>Smooth running through the printer##NewLine##Popular 2 hole punch format</t>
  </si>
  <si>
    <t>PRSO_XEROX_CREATE_BINDER_00_21122016.psd</t>
  </si>
  <si>
    <t>UK//7160</t>
  </si>
  <si>
    <t>Xerox Presentation Binders White 4 Hole</t>
  </si>
  <si>
    <t>Smooth running through the printer##NewLine##4 hole punch to prevent movement of documents in the folder</t>
  </si>
  <si>
    <t>UK//7162</t>
  </si>
  <si>
    <t>Reprographic Papers &amp; Media</t>
  </si>
  <si>
    <t>UK//7163</t>
  </si>
  <si>
    <t>Xerox Flourescent Paper Rolls</t>
  </si>
  <si>
    <t>Highest quality fluorescent papers. Ideal for production of economical, eye-catching posters for short-term use.</t>
  </si>
  <si>
    <t>- 75mm (3") core##NewLine##- Suitable for Toner based plan copiers##NewLine##- FSC</t>
  </si>
  <si>
    <t>UK//7164</t>
  </si>
  <si>
    <t>Xerox Matte Film Rolls</t>
  </si>
  <si>
    <t>High quality matt film for use in all Xerographic machines. Used for long-termarchive purposes. Impervious to water and dimensionally stable. Also can be##NewLine##used as diazo master.</t>
  </si>
  <si>
    <t>UK//7165</t>
  </si>
  <si>
    <t>Xerox Opaque Film Rolls</t>
  </si>
  <si>
    <t>High quality matt film for use in all Xerographic machines, but with an opaque white base. Particularly useful in outdoor applications due to higher contrast.</t>
  </si>
  <si>
    <t>UK//7166</t>
  </si>
  <si>
    <t>Xerox Performance Cut Sheet Paper</t>
  </si>
  <si>
    <t>High quality plain paper for use in all sheet fed plan copiers and digital printers.</t>
  </si>
  <si>
    <t>- Suitable for Toner based plan copiers##NewLine##- FSC</t>
  </si>
  <si>
    <t>UK//7167</t>
  </si>
  <si>
    <t>Xerox Performance Paper Taped</t>
  </si>
  <si>
    <t>High quality plain paper for cost-effective everyday plans copying and printing requirements. Good whiteness, body and formation. Taped to core for use on Xerox plan copiers and digital printers.</t>
  </si>
  <si>
    <t>UK//7169</t>
  </si>
  <si>
    <t>Xerox Performance Paper Untaped</t>
  </si>
  <si>
    <t>High quality plain paper, as above, but not attached to the core, for use on all non-Xerox plan copiers and digital printers such as Oce, Kip, Ricoh, Utax, Mita, etc</t>
  </si>
  <si>
    <t>UK//7172</t>
  </si>
  <si>
    <t>Xerox Premium Paper Taped</t>
  </si>
  <si>
    <t>Highest quality reprographic paper. High whiteness, smoothness and body##NewLine##for best quality results. Taped to core for use with Xerox (XWF) plan copiers##NewLine##and digital printers.</t>
  </si>
  <si>
    <t>UK//7174</t>
  </si>
  <si>
    <t>Xerox Premium Tracing Rolls</t>
  </si>
  <si>
    <t>High performance translucent paper. Ideal for copying, printing and manual drafting purposes. Also useful as a diazo master.</t>
  </si>
  <si>
    <t>UK//7175</t>
  </si>
  <si>
    <t>Xerox Premium Tracing Sheets</t>
  </si>
  <si>
    <t>High performance translucent paper. Available in cut sheet form for all purposes.</t>
  </si>
  <si>
    <t>UK//7176</t>
  </si>
  <si>
    <t>Xerox Production Paper Taped</t>
  </si>
  <si>
    <t>Paper rolls supplied in full pallet quantities without individual cartons. Offers##NewLine##an economical option with savings in waste packaging disposal, particularly##NewLine##for copy bureaux and high volume environments. Taped to core for use with##NewLine##Xerox (XES) plan copiers and printers.</t>
  </si>
  <si>
    <t>UK//7178</t>
  </si>
  <si>
    <t>CAD Inkjet Media</t>
  </si>
  <si>
    <t>UK//7179</t>
  </si>
  <si>
    <t>Xerox Double Matte Erasable Inkjet Film</t>
  </si>
  <si>
    <t>Matte polyester film coated with an inkjet receptive layer on one side and a drafting surface on the other. ##NewLine##suitable for long term storage, diazo reprints, photographic reproduction or final prints in monochrome or color.</t>
  </si>
  <si>
    <t>- Suitable for Cad Inkjet printers##NewLine##- 50mm (2") core##NewLine##- Dimensionally stable ##NewLine##- Water resistant</t>
  </si>
  <si>
    <t>UK//7180</t>
  </si>
  <si>
    <t>Xerox Performance Coated Inkjet Paper</t>
  </si>
  <si>
    <t>A cost effective paper for colour inkjet printing. Good opacity and excellent fine line quality for final drawings and presentations.</t>
  </si>
  <si>
    <t>- Suitable for Cad Inkjet printers##NewLine##- 50mm (2") core##NewLine##- FSC</t>
  </si>
  <si>
    <t>UK//7181</t>
  </si>
  <si>
    <t>Xerox Performance Uncoated Inkjet Paper</t>
  </si>
  <si>
    <t>High performance colour inkjet paper giving vivid colour output for both line work and block infill. High opacity and excellent whiteness, used for final drawings and presentations</t>
  </si>
  <si>
    <t>UK//7182</t>
  </si>
  <si>
    <t>Xerox Premium Coated Inkjet Paper</t>
  </si>
  <si>
    <t>High performance colour inkjet paper giving vivid colour output for both##NewLine##line work and block infill. High opacity and excellent whiteness, used for final##NewLine##drawings and presentations.</t>
  </si>
  <si>
    <t>UK//7183</t>
  </si>
  <si>
    <t>Xerox Premium Uncoated Inkjet Paper</t>
  </si>
  <si>
    <t>Highest available quality of uncoated paper with high whiteness for mono and also colour line work. Excellent formation for final drawings and presentations.</t>
  </si>
  <si>
    <t>UK//7184</t>
  </si>
  <si>
    <t>Aqueous Graphics Media</t>
  </si>
  <si>
    <t>UK//7185</t>
  </si>
  <si>
    <t>Xerox Backlit Film (Front Print)</t>
  </si>
  <si>
    <t>High Gloss Polyester film specifically designed to provide excellent image quality, rich deep colours with superior saturation and contrast. Ideal for all backlit applications, inside and out. Images will appear strong and bright when viewed either lit or unlit. 200micron for extra rigidity.##NewLine##Compatible with both dye and pigment inks</t>
  </si>
  <si>
    <t>- Suitable for waterbased Dye &amp; Pigment inkjet printers##NewLine##- 50mm (2") core##NewLine##- Dimensionally stable ##NewLine##- Water resistant</t>
  </si>
  <si>
    <t>UK//7186</t>
  </si>
  <si>
    <t>Xerox Banner Fabric (Fire Retardant)</t>
  </si>
  <si>
    <t>UK//7187</t>
  </si>
  <si>
    <t>Xerox Banner Polyester</t>
  </si>
  <si>
    <t>UK//7188</t>
  </si>
  <si>
    <t>Xerox Banner Vinyl</t>
  </si>
  <si>
    <t>400 gsm vinyl Matt white PVC banner vinyl. Weather resistant pvc suitable for indoor and short-term outdoor banner applications and suitable for the full range of standard banner finishing.</t>
  </si>
  <si>
    <t>- Suitable for waterbased Pigment inkjet printers##NewLine##- 50mm (2") core##NewLine##- Water resistant</t>
  </si>
  <si>
    <t>UK//7189</t>
  </si>
  <si>
    <t>Xerox Coloured Display Paper</t>
  </si>
  <si>
    <t>UK//7190</t>
  </si>
  <si>
    <t>Xerox Fine Art Cotton Paper</t>
  </si>
  <si>
    <t>250gsm Traditional cotton-based water colour effect paper for high quality fine-art and photographic reproduction. The surface is matt, natural white with a smooth textured finish. Designed for the most precise inkjet printing to give clarity of imaging, colour accuracy and fine graduation, with excellent density and stunning black. Acid free with no optical brightener.</t>
  </si>
  <si>
    <t>- Suitable for waterbased Dye &amp; Pigment inkjet printers##NewLine##- 50mm (2") core</t>
  </si>
  <si>
    <t>UK//7191</t>
  </si>
  <si>
    <t>Xerox Light Stop Film (Roll Up &amp; Pop Up Displays) - Universal</t>
  </si>
  <si>
    <t>Matt finish polyester film with a grey opaque backing suitable for roller banner and pop-up exhibition display. Dimensionally stable with a unique coating that allows smooth transit through the printer for accurate panel production.</t>
  </si>
  <si>
    <t>UK//7192</t>
  </si>
  <si>
    <t>Xerox Matte Presentation Paper</t>
  </si>
  <si>
    <t>Economical, general-purpose, matt presentation paper for lower density printing with either dye or pigmented inks. Gives sharp line definition to GIS/CAD line width specifications, and lower density colour fills. Ideal for high quality presentation drawings, or as a low cost proofing paper.</t>
  </si>
  <si>
    <t>UK//7193</t>
  </si>
  <si>
    <t>Xerox Matte/Satin Polypropylene Banner</t>
  </si>
  <si>
    <t>A 200mic cost effective Matt Polypropylene material for durable and cost effective graphics and roll-up media.</t>
  </si>
  <si>
    <t>- Suitable for waterbased Dye &amp; Pigment inkjet printers##NewLine##- 50mm (2") core##NewLine##- Water resistant</t>
  </si>
  <si>
    <t>UK//7194</t>
  </si>
  <si>
    <t>Xerox Optically Clear Film</t>
  </si>
  <si>
    <t>Optically clear, durable, polyester film with a clear ink receptive front coating and an anti-static rear coating, suitable for vibrant colour graphics or fine line detail. Dimensionally stable for precise overlay graphics.</t>
  </si>
  <si>
    <t>UK//7195</t>
  </si>
  <si>
    <t>Xerox Outdoor Poster Paper (Blue Back)</t>
  </si>
  <si>
    <t>120g/m² Water resistant poster paper suitable for indoor and outdoor graphics. Blue backing reinforces the paper’s high opacity, to minimise show through when pasted over other images. The blue back also gives this paper the required properties for backlit display applications, providing an economical alternative to film based backlit media.</t>
  </si>
  <si>
    <t>UK//7196</t>
  </si>
  <si>
    <t>Xerox Poster Presentation Paper</t>
  </si>
  <si>
    <t>High quality barrier coated poster paper, with a smooth matte surface. Perfect for general purpose graphics printing. Instant drying, and universally compatible for both dye and pigment ink systems. Designed for high, photo quality graphic imaging and reproduction of bright colours. The heavier weight offers extra stiffness and bulk. This is effectively a “no glare” alternative to photo paper.</t>
  </si>
  <si>
    <t>UK//7197</t>
  </si>
  <si>
    <t>Xerox Self Adhesive Vinyl</t>
  </si>
  <si>
    <t>UK//7198</t>
  </si>
  <si>
    <t>Xerox Synthetic Photo Paper for Dye Inks</t>
  </si>
  <si>
    <t>UK//7199</t>
  </si>
  <si>
    <t>Xerox Universal Economy Photo Paper Satin</t>
  </si>
  <si>
    <t>UK//7200</t>
  </si>
  <si>
    <t>Xerox Universal Matt Canvas</t>
  </si>
  <si>
    <t>UK//7201</t>
  </si>
  <si>
    <t>Xerox Universal Photo Paper</t>
  </si>
  <si>
    <t>Premium universal, microporous coated photo paper, fully compatible with all dye and pigment inks for the best possible colour imaging with exceptionally fast drying time. High contrast, excellent edge definition, brilliant true colours, soft gradients – photorealistic prints in resolution up to 1440dpi. A range of base weights to offer differing stiffness and bulk to suit application needs, plus a choice of either gloss or smooth satin surfaces.</t>
  </si>
  <si>
    <t>- Suitable for waterbased Dye &amp; Pigment inkjet printers##NewLine##- 50mm (2") core##NewLine##- Quick Dry Micropourous Coating</t>
  </si>
  <si>
    <t>UK//7202</t>
  </si>
  <si>
    <t>Oil Media</t>
  </si>
  <si>
    <t>UK//7203</t>
  </si>
  <si>
    <t>Xerox Blue Back Indoor/Outdoor Poster Paper</t>
  </si>
  <si>
    <t>UK//7206</t>
  </si>
  <si>
    <t>Production Colour Media</t>
  </si>
  <si>
    <t>UK//7207</t>
  </si>
  <si>
    <t>Xerox 90 gsm Economy</t>
  </si>
  <si>
    <t>A paper with good whiteness, good bulk and stiffness for generally purpose plan printing and basic graphics.</t>
  </si>
  <si>
    <t>UK//7208</t>
  </si>
  <si>
    <t>Xerox Poster Paper</t>
  </si>
  <si>
    <t>Maximise print quality through their high smoothness, formation and whiteness; great for presentation quality plans/proposals and graphics printing .</t>
  </si>
  <si>
    <t>UK//7210</t>
  </si>
  <si>
    <t>Xerox 120 gsm Blue backed</t>
  </si>
  <si>
    <t>Paper for outdoor requirements and bill board work; the blue back designed to maximize sheet opacity.</t>
  </si>
  <si>
    <t>UK//7211</t>
  </si>
  <si>
    <t>Solvent Graphics Media</t>
  </si>
  <si>
    <t>UK//7212</t>
  </si>
  <si>
    <t>Xerox Blue Back Outdoor Paper</t>
  </si>
  <si>
    <t>Outdoor poster paper, fully tested and approved for billboard applications. Outdoor life expectancy of 3 months unlaminated. The blue back prevents show through from imaging on the surface to which the poster is applied. Also suitable as an economical base for general posters and signs.</t>
  </si>
  <si>
    <t>- 75mm (3") core##NewLine##- Solvent, Latex &amp; UV printer compatible##NewLine##- Water resistant</t>
  </si>
  <si>
    <t>UK//7214</t>
  </si>
  <si>
    <t>Xerox Economy Banner Mesh (PVC Lined)</t>
  </si>
  <si>
    <t>Economical vinyl-coated, woven polyester mesh: The graphic is presented on 85% of the surface, with 15% open for view-through or transmission of light. The open mesh also helps panels stay in place in wind or moving air. An easily removable backing liner absorbs surplus ink and ensures reliable passage of this media through the printer</t>
  </si>
  <si>
    <t>UK//7215</t>
  </si>
  <si>
    <t>Xerox Economy Banner Vinyl</t>
  </si>
  <si>
    <t>Mid-weight laminated vinyl with a bright white print surface, a flexible, water and tear resistant general purpose base for banner and display applications, front- or back- lit, indoor, and short-term outdoor applications. Excellent durability at an economical price. Print surfaces is a non-glare matt capable of excellent image quality. Suitable for all the normal banner finishing processes such as welding.</t>
  </si>
  <si>
    <t>UK//7217</t>
  </si>
  <si>
    <t>Xerox Fine Art Canvas (Satin)</t>
  </si>
  <si>
    <t>A premium cotton canvas with all the necessary properties for producing##NewLine##highest quality, long term durable fine art and photographic prints.##NewLine##Compatible across the range of solvent and UVC inks, and suitable for heavy##NewLine##ink-loads to give vibrant images. Drying time is excellent and the coating##NewLine##surface gives a satin, water-resitant finish for a varnished appearance without##NewLine##the need for further finishing processes. Resists cracking of the image when##NewLine##the canvas is stretched over frames.</t>
  </si>
  <si>
    <t>UK//7219</t>
  </si>
  <si>
    <t>Xerox Indoor Banner Fabric</t>
  </si>
  <si>
    <t>Light, flexible, vinyl-covered fabric for roll-up, roll-down or hanging displays.##NewLine##Flame retardant for use in any indoor application.</t>
  </si>
  <si>
    <t>UK//7220</t>
  </si>
  <si>
    <t>Xerox Light Stop Display Film</t>
  </si>
  <si>
    <t>Light-block polyester material for production of premium display stands on Solvent printers. Optimum ridgity for minimising edge curl. High white front with light-block anti-static grey back.</t>
  </si>
  <si>
    <t>- 75mm (3") core##NewLine##- Solvent, Latex &amp; UV printer compatible##NewLine##- Rigid and dimensionally stable##NewLine##- Water resistant##NewLine##- Grey Opaque backing</t>
  </si>
  <si>
    <t>UK//7221</t>
  </si>
  <si>
    <t>Xerox New Light Stop Display Film</t>
  </si>
  <si>
    <t>Light-block polyester material for production of premium display stands on##NewLine##Solvent printers. Optimum ridgity for minimising edge curl. High white front##NewLine##with light-block anti-static grey back.</t>
  </si>
  <si>
    <t>UK//7222</t>
  </si>
  <si>
    <t>Xerox Perforated Window Vinyl ( Self Adhesive)</t>
  </si>
  <si>
    <t>Self adhesive PVC one-way vision, perforated to present a graphic on the##NewLine##outside whilst black back allows view through from inside. Suitable for glazed##NewLine##office screening or partitions, shop windows or vehicle graphics.</t>
  </si>
  <si>
    <t>UK//7223</t>
  </si>
  <si>
    <t>Xerox Photo Paper Gloss / Satin</t>
  </si>
  <si>
    <t>High quality, quick drying paper suitable for superior photo and POS work.</t>
  </si>
  <si>
    <t>- 75mm (3") core##NewLine##- Solvent, Latex &amp; UV printer compatible</t>
  </si>
  <si>
    <t>UK//7224</t>
  </si>
  <si>
    <t>Xerox Polypropylene Display Film</t>
  </si>
  <si>
    <t>High strength, tear-resistant polypropylene film with a satin print surface capable of brilliant photo-realistic, sharp imaging. A paper-like feel but with extra toughness and durability for displays outdoors as well as indoors.</t>
  </si>
  <si>
    <t>- 75mm (3") core##NewLine##- Solvent, Latex &amp; UV printer compatible##NewLine##- Water resistant##NewLine##- Suitable indoors &amp; outdoors</t>
  </si>
  <si>
    <t>UK//7225</t>
  </si>
  <si>
    <t>Xerox Premium Banner Vinyl</t>
  </si>
  <si>
    <t>Versatile, heavyweight material for a wide variety of front-lit signs and##NewLine##banners. Consists of a tear-resistant base fabric sandwiched between two##NewLine##layers of white vinyl, so offers durability in the most demanding outdoor##NewLine##conditions. Can be printed on either the glossy front side or the matt back##NewLine##side depending on application needs, and prints can be welded to form fully##NewLine##finished banners.</t>
  </si>
  <si>
    <t>UK//7227</t>
  </si>
  <si>
    <t>Xerox Premium Satin Outdoor Paper</t>
  </si>
  <si>
    <t>Heavyweight, highly-opaque, semi-gloss, barrier-coated paper suitable for##NewLine##photorealistic posters and signs in both indoor and outdoor applications. It##NewLine##will stay flat in highly humid environments. Suitable for 3 months outdoor life##NewLine##unlaminated. Capable of brilliant, dense colour with excellent edge definition.</t>
  </si>
  <si>
    <t>UK//7228</t>
  </si>
  <si>
    <t>Xerox Self Adhesive Vinyl - Polymeric</t>
  </si>
  <si>
    <t>PVC in Gloss white and Clear finishes suitable for long life installations where##NewLine##dimensional stability is important. Flexible material can be easily conformed##NewLine##onto flat or slightly curved surfaces, temperature and water resistant making it##NewLine##ideal for medium to long term graphics indoors or outdoors.</t>
  </si>
  <si>
    <t>UK//7229</t>
  </si>
  <si>
    <t>Xerox Self Adhesive Vinyl (Permanent Adhesive)</t>
  </si>
  <si>
    <t>Long life 4yr PVC Self Adhesive Vinyl. Available in a variety of finishes Gloss, matt and clear. Suitable for flat &amp; slightly curved surfaces on indoors &amp; outdoor graphics. Available with white or grey backing. *white back.</t>
  </si>
  <si>
    <t>UK//7230</t>
  </si>
  <si>
    <t>Xerox Self Adhesive Vinyl (Removable Adhesive)</t>
  </si>
  <si>
    <t>Economical PVC with a clear, removable adhesive and either a gloss or non-glare matt print surface for use indoors or outdoors. Suitable for short or medium term graphics, applied to flat or slightly curved surfaces, or where ease of removal or concern for the mounting substrate may be considerations.</t>
  </si>
  <si>
    <t>UK//7231</t>
  </si>
  <si>
    <t>Xerox Standard Canvas</t>
  </si>
  <si>
    <t>A competitively-price matt cotton canvas with all the properties expected for fine art and photographic reproduction, but also for any application where the fabric surface adds benefi t. This canvas has a neutral white, uniform-textured surface for consistent, reliable printing. Capable of vibrant photo-realistic image reproduction or perfectly uniform areas in critical colour-tones.</t>
  </si>
  <si>
    <t>UK//7232</t>
  </si>
  <si>
    <t>Xerox Standard Satin Outdoor Paper</t>
  </si>
  <si>
    <t>Semi-gloss, barrier-coated, general-purpose poster paper suitable for photorealistic graphics in both indoor and outdoor applications. This paper##NewLine##remains strong in wet or humid conditions and has an outdoor life expectancy of 3 months unlaminated. Gives impressive colour brilliance and colour density with excellent edge definition.</t>
  </si>
  <si>
    <t>UK//7233</t>
  </si>
  <si>
    <t>Xerox Stay Flat' Light Stop Roller Banner</t>
  </si>
  <si>
    <t>Economical textured grey-back roller banner media that has stay flat properties avoiding edge curl. Textured surface offers protection and avoids the need for lamination.</t>
  </si>
  <si>
    <t>- 75mm (3") core##NewLine##- Solvent, Latex &amp; UV printer compatible##NewLine##- Textured print surface##NewLine##- Grey Opaque backing##NewLine##- Water resistant##NewLine##- Suitable indoors &amp; outdoors</t>
  </si>
  <si>
    <t>UK//7234</t>
  </si>
  <si>
    <t>Xerox Textured Light Block Display Film</t>
  </si>
  <si>
    <t>High quality textured surface with a grey back. Polyester construction for##NewLine##optimal stability, suitable for latex printing.</t>
  </si>
  <si>
    <t>UK//7253</t>
  </si>
  <si>
    <t>Laminates</t>
  </si>
  <si>
    <t>UK//7254</t>
  </si>
  <si>
    <t>Xerox Cold Lam Laminate Film – Crystal</t>
  </si>
  <si>
    <t>A premium PVC lamination film, heavily embossed with a sand grain or crystal##NewLine##surface texture for an excellent non-glare finish. This 125 micron film gives##NewLine##scratch-resisting protection for a variety of large format exhibition &amp; display##NewLine##graphics such as pop-up and roll-up banner stands. The film also includes a UV##NewLine##inhibitor. Backed with a PE coated paper liner..</t>
  </si>
  <si>
    <t>UK//7255</t>
  </si>
  <si>
    <t>Xerox Cold Lam Laminate Film - Matt &amp; Gloss</t>
  </si>
  <si>
    <t>Best quality, monomeric PVC film with a high-clarity solvent adhesive to bring##NewLine##images to life. The face film is 80 microns, with a smooth surface available in##NewLine##a choice of two finishes: matte, and high gloss. Ideal for any indoor or outdoor##NewLine##graphics application to enhance and protect printed images on a wide range##NewLine##of substrates, and adds bulk and thickness to make prints more resilient in##NewLine##handling. Particularly matched to Xerox standard self adhesive vinyls as the##NewLine##material characteristics match closely, but suitable for all general purpose cold##NewLine##lamination.</t>
  </si>
  <si>
    <t>UK//7256</t>
  </si>
  <si>
    <t>Xerox Cold Lam Water based Adhesive</t>
  </si>
  <si>
    <t>80 micron PVC over laminate fim with water based adhesive featuring three##NewLine##finishes. Crystal texture for scratch protection , matt satin for a non reflective##NewLine##print surface, high gloss for vibrant polished graphics. Suitable for indoor &amp;##NewLine##outdoor graphics with a 3yr lifespan.</t>
  </si>
  <si>
    <t>UK//7257</t>
  </si>
  <si>
    <t>Xerox Drywipe Polypropylene Over-Laminate Film</t>
  </si>
  <si>
    <t>A clear, glossy polypropylene film for full protection in drywipe applications over an expected life of up to 12 months. The adhesive is permanent and formulated to resist oxidation and bleaching, protected on the roll by a PE-coated release paper. This film is intended for use indoors but can also be used for short-term outdoor purposes.</t>
  </si>
  <si>
    <t>- 75mm (3") core##NewLine##- Cold Lam Pressure Sensitive</t>
  </si>
  <si>
    <t>UK//7258</t>
  </si>
  <si>
    <t>Xerox Floor Graphic Over-Laminate</t>
  </si>
  <si>
    <t>125mic monomeric plasticised PVC film with a matt surface embossed with a sand grain texture designed as an economical over-laminate for floor graphics. Water-based pressure-sensitive, permanent adhesive, resists oxidation and bleaching. This film can give indoor floor graphic life of up to 12 months. Short-term outdoor use is also possible.</t>
  </si>
  <si>
    <t>UK//7259</t>
  </si>
  <si>
    <t>Xerox Polyester Anti-Graffiti Over-Laminate</t>
  </si>
  <si>
    <t>An optically clear polyester film with a special surface treatment to facilitate easy removal of graffiti. This film also has the highest levels of UV stability and protection. The permanent acrylic adhesive gives excellent bond performance even in extreme outdoor conditions.</t>
  </si>
  <si>
    <t>- 75mm (3") core##NewLine##- Cold Lam Pressure Sensitive##NewLine##- Optically clear##NewLine##- UV Inhibitors</t>
  </si>
  <si>
    <t>UK//7261</t>
  </si>
  <si>
    <t>Xerox Removable Window Mount Film</t>
  </si>
  <si>
    <t>ClearPVC coated on one side with a water-based removable, repositionable adhesive and, on the other, a solvent-based permanent adhesive. The permanent adhesive is to mount to the graphic and the repositionable side is for application to a window. The repositionable adhesive is protected by a liner embossed with a micro grid pattern which transfers a pattern into the adhesive. This eases evacuation of air to leave the image free of bubbles or wrinkles with no need for wet application. Apart from window face-mounting where this film is applied to the face of the graphic, this film can be used to rear-mount graphics onto substrates other than windows. Applying the smooth permanent adhesive side to the rear of the print and the textured side to the mounting surface.</t>
  </si>
  <si>
    <t>- 75mm (3") core##NewLine##- Mount Film Pressure Sensitive##NewLine##- Double sided adhesive</t>
  </si>
  <si>
    <t>UK//7263</t>
  </si>
  <si>
    <t>Originals</t>
  </si>
  <si>
    <t>UK//7264</t>
  </si>
  <si>
    <t>HP Wide Format Ink</t>
  </si>
  <si>
    <t>HP Original OEM wide format ink cartridges.</t>
  </si>
  <si>
    <t>UK//7265</t>
  </si>
  <si>
    <t>Canon Wide Format Ink</t>
  </si>
  <si>
    <t>Canon Wide Format Ink Canon Original OEM wide format ink cartridges.</t>
  </si>
  <si>
    <t>UK//7266</t>
  </si>
  <si>
    <t>Remanufactured</t>
  </si>
  <si>
    <t>UK//7267</t>
  </si>
  <si>
    <t>Epson Wide Format Ink</t>
  </si>
  <si>
    <t>A range of Epson compatible inks in remanufactured Epson cartridges</t>
  </si>
  <si>
    <t>- Waterbased pigment inks##NewLine##- Plug and Play##NewLine##- Colour Compatible</t>
  </si>
  <si>
    <t>UK//7868</t>
  </si>
  <si>
    <t>Security</t>
  </si>
  <si>
    <t>UK//7869</t>
  </si>
  <si>
    <t>Colorvoid</t>
  </si>
  <si>
    <t>Colorvoid labels are simple, but effective tamper evident labels. They are available in blue imprint (for white backgrounds), and white imprint (for dark backgrounds). They can be over-printed with a laser printer, using Avery template reference L6114 in Word, Avery A4/5, or they can also be used unprinted.</t>
  </si>
  <si>
    <t>• 27 Individual labels on an A4 sheet ##NewLine##• Available with a blue or white background suitable to go on dark coloured packaging##NewLine##• Excellent lay-flat properties##NewLine##• Ready for laser personalisation##NewLine##• Can be used as brand protection, tamper evident seals or validation devices</t>
  </si>
  <si>
    <t>PRSO_COLOURVOID_BLUE_PEELED_08092016_00.eps</t>
  </si>
  <si>
    <t>PRSO_COLOURVOID_BLUE_SHEET_08092016_00.eps</t>
  </si>
  <si>
    <t>PRSO_COLOURVOID_BLUE_SINGLE_08092016_00.eps</t>
  </si>
  <si>
    <t>UK//7870</t>
  </si>
  <si>
    <t>PINTab</t>
  </si>
  <si>
    <t>This is a patch, or label that reveals a PIN when it is separated from its background letter. It is applied to a plain or pre-printed sheet of paper to form a finished document or mailer, that is then ready for laser printing. The finished mailer allows a letter and ‘secure data’ to be laser printed simultaneously, whilst keeping the secure information on the surface of the PINTab hidden from view. This is achieved by using a special security font supplied free of charge to all PINTab clients and users.##NewLine####NewLine##The plain version can be used for either trialling the product prior to a bespoke design of PIN, or can be used for less security sensitive applications.</t>
  </si>
  <si>
    <t>• Delivers sensitive or personal information such as PIN numbers, in a highly secure format##NewLine##• Carrier sheet is 100gsm and bright white##NewLine##• Laser guaranteed sheet designed for mono laser printing##NewLine##• Designed to counter 13 different forms of security attack, and is fully tamper evident</t>
  </si>
  <si>
    <t>PRSO_IMG_PINTAB_XEROX_00_01042015.psd</t>
  </si>
  <si>
    <t>UK//7320</t>
  </si>
  <si>
    <t>Kraft Papers</t>
  </si>
  <si>
    <t>UK//7323</t>
  </si>
  <si>
    <t>Pure Kraft Paper</t>
  </si>
  <si>
    <t>Versatile, unbleached kraft paper.</t>
  </si>
  <si>
    <t>Pure, unbleached kraft paper sheets and rolls provide versatility and offer a superior strength and tear resistance than other paper wraps. Ideally suited for medium to heavy duty use, these products enable you to wrap and pack goods ready for dispatch whilst also maintaining a clean and professional appearance.</t>
  </si>
  <si>
    <t>- Particularly robust - Can be printed and processed to customer specifications - Machine-finished</t>
  </si>
  <si>
    <t>- Particularly robust - Can be printed and processed to customer specifications - Machine-finished Ideal wrapping paper for parcels Available in sheet or roll format</t>
  </si>
  <si>
    <t>Outer packaging, wrapping paper and particularly for parcels, interleaving.</t>
  </si>
  <si>
    <t>Natural brown packaging paper made from sulphate pulp, well bonded fibres ensure the paper is robust.</t>
  </si>
  <si>
    <t>PRSO_PACKAGING_PAPERS_AND_BOARDS_KRAFT_PACKAGING_PAPER_00_15112012.eps</t>
  </si>
  <si>
    <t>PRSO_KRAFT_PAPER_Pure_Kraft_13042016.psd</t>
  </si>
  <si>
    <t>PISO_COMPOSTABLE_CMJN_00_22122011.eps</t>
  </si>
  <si>
    <t>PISO_RENEWABLE_CMJN_00_22122011.eps</t>
  </si>
  <si>
    <t>PISO_THERMIC_RECYCLING_CMJN_00_22122011.eps</t>
  </si>
  <si>
    <t>UK//7324</t>
  </si>
  <si>
    <t>Imitation Kraft Papers</t>
  </si>
  <si>
    <t>An economical range of ribbed imitation kraft wrapping papers. Versatile alternative to pure kraft paper, the imitation kraft range is suitable for light to medium applications.</t>
  </si>
  <si>
    <t>An economical range of smooth or ribbed imitation kraft wrapping papers. Versatile alternative to pure kraft paper, the imitation kraft range is suitable for light to medium applications.</t>
  </si>
  <si>
    <t>Ribbed Economically priced Can be printed and processed to customer specifications Envronmentally friendly Sheet and roll format available</t>
  </si>
  <si>
    <t>Smooth or ribbed finishes available Economically priced Can be printed and processed to customer specifications Environmentally friendly Sheet and roll format available</t>
  </si>
  <si>
    <t>Suitable for general wrapping where lower strength requirements are acceptable. Also for use as a manual void-fill material.</t>
  </si>
  <si>
    <t>Made entirely from recycled fibre.</t>
  </si>
  <si>
    <t>PRSO_PACKAGING_PAPERS_AND_BOARDS_RECYCLED_KRAFT_PAPERS_00_15112012.eps</t>
  </si>
  <si>
    <t>PRSO_KRAFT_PAPER_Recycled_13042016.psd</t>
  </si>
  <si>
    <t>UK//7325</t>
  </si>
  <si>
    <t>Wrapping Papers</t>
  </si>
  <si>
    <t>UK//7328</t>
  </si>
  <si>
    <t>News Offcuts</t>
  </si>
  <si>
    <t>Newsprint offcuts are a cost effective option for wrapping and voidfilling your products.</t>
  </si>
  <si>
    <t>Unprinted, white, newsprint offcuts are a cost effective option for void fill and wrapping your products.</t>
  </si>
  <si>
    <t>- Low tear resistance##NewLine##- Machine-finished##NewLine##- Smooth-surfaced</t>
  </si>
  <si>
    <t>Interleaving, filling paper, wrapping paper.</t>
  </si>
  <si>
    <t>Lightweight, smooth-surfaced paper made from recycled paper.</t>
  </si>
  <si>
    <t>PRSO_Packaging_Papers_and_Boards_News_Offcuts_00_18042013.eps</t>
  </si>
  <si>
    <t>UK//7329</t>
  </si>
  <si>
    <t>Tissue Papers</t>
  </si>
  <si>
    <t>UK//7331</t>
  </si>
  <si>
    <t>Packing Tissue Papers</t>
  </si>
  <si>
    <t>A range tissue papers made from recycled paper. Available in a variety of sizes and colours to suit your specific business needs</t>
  </si>
  <si>
    <t>A range of tissue papers made from recycled paper. Available in a variety of sizes and colours to suit your specific business needs</t>
  </si>
  <si>
    <t>- Environmentally friendly as made from recycled paper - Pliable - Useful for a wide range of applications - Good value for money</t>
  </si>
  <si>
    <t>- Environmentally friendly - Pliable - Useful for a wide range of applications - Good value for money</t>
  </si>
  <si>
    <t>Wrapping and filling, interleaving, padding material, retail gift wrap with a quality presentation, craft and hobby projects such as tissue paper flowers.</t>
  </si>
  <si>
    <t>Packing tissue made from recycled paper.</t>
  </si>
  <si>
    <t>PRSO_Packaging_Papers_and_Boards_Coloured_Tissue_Papers_00_05092014.eps</t>
  </si>
  <si>
    <t>UK//7332</t>
  </si>
  <si>
    <t>Acid Free Tissue Paper</t>
  </si>
  <si>
    <t>A range of acid free tissue papers for contact with delicate surfaces such as metal.</t>
  </si>
  <si>
    <t>A range of acid and chlorine free tissue papers, ideal for packing delicate products and items with sensitive surfaces.</t>
  </si>
  <si>
    <t>- Pure, suitable for delicate goods##NewLine##- Can be processed to customer specifications##NewLine##- Printable</t>
  </si>
  <si>
    <t>Wrapping delicate metal goods, interleaving, padding material.</t>
  </si>
  <si>
    <t>Tough, wood-free tissue paper made from sulphate pulp, contains no corrosion-promoting substances.</t>
  </si>
  <si>
    <t>PRSO_Acid_free_tissue_paper_00_17082016.psd</t>
  </si>
  <si>
    <t>PRSO_Packaging_Papers_and_Boards_Special_Tissue_Papers_00_05092014.eps</t>
  </si>
  <si>
    <t>UK//7335</t>
  </si>
  <si>
    <t>Waterproof Papers</t>
  </si>
  <si>
    <t>UK//7336</t>
  </si>
  <si>
    <t>Kraft Union Papers</t>
  </si>
  <si>
    <t>A reliable protective paper which creates a barrier against dirt and moisture in transit.</t>
  </si>
  <si>
    <t>A roll of reliable, protective paper which creates a barrier against dirt and moisture in transit.</t>
  </si>
  <si>
    <t>- Waterproof kraft paper used for protecting products from moisture##NewLine##- Good for layering on pallets whilst in storage and in transit</t>
  </si>
  <si>
    <t>Ideal for case and pallet lining.</t>
  </si>
  <si>
    <t>Made from two layers of pure kraft bound together with bitumen providing a superb waterproof barrier.</t>
  </si>
  <si>
    <t>PRSO_PACKAGING_PAPERS_AND_BOARDS_PE_COATED_KRAFT_PAPER_00_15112012.eps</t>
  </si>
  <si>
    <t>UK//7337</t>
  </si>
  <si>
    <t>Waxed Kraft Papers</t>
  </si>
  <si>
    <t>Waxed kraft paper creates a superb barrier when used as a wrap for greasy or oily components such as vehicle engine parts.</t>
  </si>
  <si>
    <t>Waxed kraft paper creates a superb moisture resistant barrier, most commonly used as a wrap for greasy or oily components such as vehicle engine parts.</t>
  </si>
  <si>
    <t>- Extensively used in the engineering and machine tool industry for over wrapping parts and spares##NewLine##Also acts as a corrosion inhibitor##NewLine##Comes in a roll for quick application</t>
  </si>
  <si>
    <t>Wax kraft paper for protecting oil/greasy products whilst in storage and in transit.</t>
  </si>
  <si>
    <t>Kraft paper impregnated with wax for use as a primary wrapping where a grease or oil resistant barrier is essential.</t>
  </si>
  <si>
    <t>PRSO_PACKAGING_PAPERS_AND_BOARDS_WAXED_KRAFT_PAPERS_00_15112012.eps</t>
  </si>
  <si>
    <t>PRSO_KRAFT_PAPER_Waxed_13042016.psd</t>
  </si>
  <si>
    <t>UK//8044</t>
  </si>
  <si>
    <t>Packaging Boards</t>
  </si>
  <si>
    <t>UK//8045</t>
  </si>
  <si>
    <t>Corrugated Layer Pads</t>
  </si>
  <si>
    <t>A range of corrugated sheets suitable for pallet lining, pallet cushioning and dividing. Made from recycled Kraft these sheets are a cost effective packaging solution.</t>
  </si>
  <si>
    <t>Environmentally friendly Good value for money Cushioning</t>
  </si>
  <si>
    <t xml:space="preserve">Provide an extra layer of protection from vibration and abrasion caused during transport Environmentally friendly Good value for money   </t>
  </si>
  <si>
    <t>PRSO_CUSHIONING_AND_VOID_FILL_CORRUGATED_INTERLEAVES_00_15112012.eps</t>
  </si>
  <si>
    <t>UK//7339</t>
  </si>
  <si>
    <t>Paper Cushioning Systems</t>
  </si>
  <si>
    <t>UK//7340</t>
  </si>
  <si>
    <t>PadPak Junior</t>
  </si>
  <si>
    <t>Cushioning and filling system based on robust kraft paper.</t>
  </si>
  <si>
    <t>Cushioning and filling system based on robust kraft paper. Converts 2 layers of paper into exceptional cushioning pads.</t>
  </si>
  <si>
    <t>- Rapid production of paper cushioning saves time - Reduction in amount of packaging materials used - Reduction in transport damage - Single-material packaging when used with cardboard boxes - Can be used anywhere##</t>
  </si>
  <si>
    <t>- Rapid production of paper cushioning saves time - Reduction in amount of packaging materials used - Can be used anywhere - Ideal for small to medium packaging operations - Paper rolls require less storage space th</t>
  </si>
  <si>
    <t>Holding goods in place in outer packaging, wrapping mail order goods, flexible cushioning material.</t>
  </si>
  <si>
    <t>PadPak system consists of paper and a converter, special two or three layer paper is transformed on-site, in the right quantity and exactly when required into shock-absorbent paper cushioning. Paper cushioning can be shaped and adapted to fit the goods for packaging.</t>
  </si>
  <si>
    <t>2-ply Kraft paper, 70/70g/m², supplied in rolls for PadPak packing system. Paper is crumpled and folded to the quantities required</t>
  </si>
  <si>
    <t>PRSO_Packaging_Equipment_PadPak_Junior_Converter_00_08042009.psd</t>
  </si>
  <si>
    <t>UK//7341</t>
  </si>
  <si>
    <t>PadPak Senior</t>
  </si>
  <si>
    <t>Cushioning and filling system based on robust kraft paper. Forms pads made up of either 2 or 3 layers of paper that have very high shock absorbancy.</t>
  </si>
  <si>
    <t>- Reduction in transport damage - Single-material packaging when used with cardboard boxes - Ideal for high volume packaging operations - Customised integral solutions using special frames available - Paper rolls re</t>
  </si>
  <si>
    <t>Holding goods in place in outer packaging, wrapping mail order goods, flexible cushioning material</t>
  </si>
  <si>
    <t>Kraft paper, 2 and 3-ply, 50g/m² and 90g/m², supplied in rolls for PadPak Senior packing system</t>
  </si>
  <si>
    <t>PRSO_Packaging_Equipment_PadPak_Senior_Converter_00_30072009.psd</t>
  </si>
  <si>
    <t>UK//7342</t>
  </si>
  <si>
    <t>PadPak LC</t>
  </si>
  <si>
    <t>The PadPak LC system consists of continuous paper and a converter.</t>
  </si>
  <si>
    <t>The PadPak LC system consists of continuous paper and a converter. Converts 1 layer of kraft paper into a lightweight and sturdy cushioning pad.</t>
  </si>
  <si>
    <t>- High-speed processing, making it extremely economical - Excellent cushioning - Versatile and suitable for a wide range of dispatch goods - Converter can be adjusted to meet requirements of packaging site and the operating s</t>
  </si>
  <si>
    <t>Ideal for protecting fragile products (&lt;25kg) High-speed processing, making it extremely economical Excellent cushioning Versatile and suitable for a wide range of dispatch goods Converter can be adjusted to meet requirements of packaging site and the operating staff User friendly interface with adjustable speed</t>
  </si>
  <si>
    <t>Cushioning for lightweight and medium-weight goods, holding despatch goods in place in the outer packaging, void-filling material.</t>
  </si>
  <si>
    <t>Paper is processed in the converter on-site, in the right quantity and exactly when required to form shock absorbent paper cushioning. Low paper consumption as single-layer paper is used, paper cushioning can be shaped and adapted to fit the goods for packaging, simple ergonomic operation, three different operating modes, machine is installed quickly and easily.</t>
  </si>
  <si>
    <t>Single-ply Kraft paper, 90g/m², supplied in bundles for PadPak LC packing system. Paper is crumpled and folded to the quantities required</t>
  </si>
  <si>
    <t>PRSO_Packaging_Equipment_PadPak_LC_Converter_00_30072009.psd</t>
  </si>
  <si>
    <t>UK//7948</t>
  </si>
  <si>
    <t>Geami WrapPak</t>
  </si>
  <si>
    <t>Geami WrapPak is the combination of a patented die cut kraft paper with a tissue interleaf paper. The Geami WrapPak High Volume (HV) converter expands the die cut paper to a 3D honeycomb structure providing a unique wrapping product. By locking the angled cells together, items are firmly wrapped and no tape is needed. The converter can be placed at any packing station where individual items are packed using a protective wrap.</t>
  </si>
  <si>
    <t>Geami WrapPak is the eco friendly and cost effective alternative to bubble wrap. It is made through combination of a patented die cut kraft paper with a tissue interleaf paper. By locking unique honeycombed cells together, items are firmly wrapped and no tape is needed.</t>
  </si>
  <si>
    <t>• Perfect Presentation • Time saving • Cost Effective – Less Material Needed • Recyclable</t>
  </si>
  <si>
    <t>Provides a superior presentation to your products Very quick and easy to use, providing considerable time savings Cost effective – uses less material than traditional bubble wrap type products Recyclable No tape needed Less storage space required</t>
  </si>
  <si>
    <t>LOSO_RANPAK_GEAMI_00_08072015.psd</t>
  </si>
  <si>
    <t>PRSO_GEAMI_FOOD_00_08072015.psd</t>
  </si>
  <si>
    <t>PRSO_GEAMI_WRAPPING_00_08072015.psd</t>
  </si>
  <si>
    <t>PRSO_GEAMI_Neutraceuticals_00_08072015.psd</t>
  </si>
  <si>
    <t>PRSO_GEAMI_HONEYCOMB_00_08072015.psd</t>
  </si>
  <si>
    <t>UK//7346</t>
  </si>
  <si>
    <t>Paper void fill systems</t>
  </si>
  <si>
    <t>UK//7348</t>
  </si>
  <si>
    <t>FillPak TT</t>
  </si>
  <si>
    <t>Flexible, portable void-fill system.</t>
  </si>
  <si>
    <t>An effective way to fill empty spaces in a box to prevent your product from moving during transit. Converts 1 layer of paper into a high volume, star-shaped paper.</t>
  </si>
  <si>
    <t>- Renewable - Recyclable - Recycled material - Compostable</t>
  </si>
  <si>
    <t>An on demand void filling solution Compact size allows for easy integration into any packaging environment High speed operation reduces packaging time Paper is recyclable and compostable so very eco friendly</t>
  </si>
  <si>
    <t>Filling voids in packaging boxes.</t>
  </si>
  <si>
    <t>Void-filling system consisting of a FillPak TT converter and folded paper, paper is crumpled in the converter to form the filling material, the foot pedal is used to dispense the right amount of material to fill the voids in goods packaging (operation using 2 foot pedals is also possible), perforated for easy tearing, converter can be set up exactly where required.</t>
  </si>
  <si>
    <t>PRSO_CUSHIONING_AND_VOID_FILLPAK_TT_00_23102012.eps</t>
  </si>
  <si>
    <t>UK//7351</t>
  </si>
  <si>
    <t>Air Cushioning and Void Fill Systems</t>
  </si>
  <si>
    <t>UK//7352</t>
  </si>
  <si>
    <t>AirSpeed Smart</t>
  </si>
  <si>
    <t>Inflatable void-fill system.</t>
  </si>
  <si>
    <t>A convenient and cost-effective way to create inflatable void-fill cushions, on demand.</t>
  </si>
  <si>
    <t>- Self-contained, compact and portable (weighs just 12 kg)##NewLine##- Easy to operate – just load the film and press start##NewLine##- Single system produces inflated cushions of varying lengths and air fill levels##NewLine##- Easy installation, operatio</t>
  </si>
  <si>
    <t>Void-fill cushioning, perfect for any small business with big packaging needs.</t>
  </si>
  <si>
    <t>Lightweight and compact air cushion system, creates inflatable cushions on-demand for compact or lower demand packaging operations, converts flat, easy-to-store, market leading performance film into lightweight, non-abrasive void-fill cushioning.</t>
  </si>
  <si>
    <t>PRSO_CUSHIONING_AND_VOID_FILL_AIRSPEED_SMART_00_10052013.eps</t>
  </si>
  <si>
    <t>UK//7568</t>
  </si>
  <si>
    <t>Masterline ePacker</t>
  </si>
  <si>
    <t>The Masterline Epacker is specially designed for areas where space is important. The starter kit comes with a roll of air cushion film to get you started!</t>
  </si>
  <si>
    <t>Versatile##NewLine##Efficient##NewLine##Easy to operate##NewLine##Compact##NewLine##Plug and Play</t>
  </si>
  <si>
    <t>PRSO_CUSHIONING_AND_VOIDFILL_EPACKER_03042014.psd</t>
  </si>
  <si>
    <t>UK//8039</t>
  </si>
  <si>
    <t>Mini Pak-r Industrial</t>
  </si>
  <si>
    <t>The MINI PAK’R INDUSTRIAL is specially designed for areas where space is important. Six different films are compatible, which give several packaging options.</t>
  </si>
  <si>
    <t>Versatile Efficient Easy to operate Compact Air-transfer technology</t>
  </si>
  <si>
    <t>Versatile and compact - can be used in many packing areas Easy to operate Using RFID, the machine automatically selects the correct settings for each film Simple to load - reducing machine 'down time'</t>
  </si>
  <si>
    <t>Void fill Cross-layer Interleaving Block &amp; brace Wrapping Corner Protection</t>
  </si>
  <si>
    <t>Large range of accessories Plug &amp; Play</t>
  </si>
  <si>
    <t>Maintenance fully covered during contract period</t>
  </si>
  <si>
    <t>PRSO_MINI_PAKR_INDUSTRIAL_00_22042016.psd</t>
  </si>
  <si>
    <t>UK//8040</t>
  </si>
  <si>
    <t>Mini Pak-r Retail</t>
  </si>
  <si>
    <t>This is a smart and versatile solution for small users. The MINI PAK’R is a small and simple air cushion machine that makes it possible to produce air cushions where and whenever you want it.</t>
  </si>
  <si>
    <t>Efficient - runs at speeds up to 25 linear feet per minute Easy to operate Compact Air-transfer technology</t>
  </si>
  <si>
    <t>Easy to integrate Plug &amp; Play Accessories available</t>
  </si>
  <si>
    <t>Guaranty of 1 year</t>
  </si>
  <si>
    <t>Guarantee of 1 year</t>
  </si>
  <si>
    <t>PRSO_MINI_PAKR_RETAIL_00_22042016.psd</t>
  </si>
  <si>
    <t>UK//8041</t>
  </si>
  <si>
    <t>Pro Pak-r</t>
  </si>
  <si>
    <t>The PRO PAK’R is equipped with the latest technology. It is Fast, Smart, Compact and Easy to use. One machine can be incorporated into multiple packing##NewLine##stations. The PRO PAK’R is capable of running a wide range of film types to suit most applications. It produces air cushions up to 21 meters per minute.</t>
  </si>
  <si>
    <t>The PRO PAK’R is equipped with the latest technology. It is Fast, Smart, Compact and Easy to use. One machine can be incorporated into multiple packing stations. The PRO PAK’R is capable of running a wide range of film types to suit most applications. It produces air cushions up to 21 meters per minute.</t>
  </si>
  <si>
    <t>Large range of films and applications##NewLine##Air-transfer technology##NewLine##Innovative accessories##NewLine##Reliability &amp; efficiency##NewLine##Easy Maintenance</t>
  </si>
  <si>
    <t>Void fill##NewLine##Cross-layer##NewLine##Interleaving##NewLine##Block &amp; brace##NewLine##Wrapping</t>
  </si>
  <si>
    <t>Large range of accessories Storage of data##NewLine##Function User Lockout##NewLine##Plug &amp; Play</t>
  </si>
  <si>
    <t>PRSO_PRO_PAKR_24032017.psd</t>
  </si>
  <si>
    <t>UK//7357</t>
  </si>
  <si>
    <t>Air Bubble Films</t>
  </si>
  <si>
    <t>UK//7359</t>
  </si>
  <si>
    <t>AirCap Bubblewrap</t>
  </si>
  <si>
    <t>AirCap® Barrier Sealed Bubble Packaging protects your products from the hazards of the shipping environment.  AirCap® bubble employs a 'barrier layer' which retains air, providing superior, longer lasting protection for your products. Environmentally friendly, reusable and recyclable.</t>
  </si>
  <si>
    <t>Longer lasting protection - AirCap® maintains consistent cushioning during storage and transit. Reduced costs, lightweight and less material is required. Quality Assurance - AirCap® is manufactured under ISO 9001:2008 guaranteeing high standards of production and quality.</t>
  </si>
  <si>
    <t>The special air retention barrier seals each bubble##NewLine##against air loss and also gives AirCap® bubble extra##NewLine##strength. Non-barrier bubble shows performance losses##NewLine##that increase the risk of product damage in transit.</t>
  </si>
  <si>
    <t>The special air retention barrier seals each bubble against air loss and also gives AirCap® bubble extra strength. Non-barrier bubble shows performance losses that increase the risk of product damage in transit.</t>
  </si>
  <si>
    <t>AirCap® is manufactured under ISO 9001:2008   Reusable - longer lasting cushioning performance makes AirCap® re-usable.  Recyclable - AirCap® can be recycled with other polyethylene materials. Damage reduction - eliminates the need to ship replacement products.</t>
  </si>
  <si>
    <t>LOSO_SealedAir_AIRCAP_01_13042016.psd</t>
  </si>
  <si>
    <t>PRSO_AIRCAP_SPACE_SAVER_BUBBLEWRAP_MAIN_THUMBNAIL_24032017_00.psd</t>
  </si>
  <si>
    <t>PRSO_SealedAir_AIRCAP_03_13042016.psd</t>
  </si>
  <si>
    <t>PRSO_SealedAir_AIRCAP_05_13042016.psd</t>
  </si>
  <si>
    <t>PRSO_SealedAir_AIRCAP_02_13042016.psd</t>
  </si>
  <si>
    <t>UK//7565</t>
  </si>
  <si>
    <t>AirCap Bubblewrap Space Saver</t>
  </si>
  <si>
    <t>AirCap® Barrier Sealed Bubble Packaging protects your products from the hazards of the shipping environment.  AirCap® bubble employs a 'barrier layer' which retains air, providing superior, longer lasting protection for your products. With the same warehouse space you can put 20% more AirCap® E 200m than standard AirCap® E 100m. With AirCap® E you can transport more bubble in the same truck, reducing carbon dioxide emissions and giving increased value per M3.</t>
  </si>
  <si>
    <t>Using all of the same technology of the standard AirCap®, the space saver product allows you to store up to 20% more AirCap® E, in the same warehouse space. With AirCap® E you can also transport more bubble in the same truck, reducing carbon dioxide emissions and giving increased value per M3.</t>
  </si>
  <si>
    <t>Energy Saving Efficient in Warehousing  Effective in Protection  Economical in Transport  Environmentally Friendly  Increase handling efficiences.</t>
  </si>
  <si>
    <t>Energy saving  Allows for more efficient warehousing  Effective in protection  Economical in transport  Environmentally friendly  Increase handling efficiences</t>
  </si>
  <si>
    <t xml:space="preserve">- Efficient in warehousing - With the same warehouse space you can store 20% more Aircap® E 200m bubble than standard 100m bubble. - Economical in transport - more bubble can fit on the same vehicle, reducing carbon dioxide emissions and giving </t>
  </si>
  <si>
    <t>PRSO_AIRCAP_BUBBLEWRAP_MAIN_24032017_00.psd</t>
  </si>
  <si>
    <t>PRSO_AIRCAP_SPACE_LORRIES_00_13042016.psd</t>
  </si>
  <si>
    <t>UK//7361</t>
  </si>
  <si>
    <t>Bubble Pouches</t>
  </si>
  <si>
    <t>A range of self seal bubble pouches offering simple practical cushioning for your products.</t>
  </si>
  <si>
    <t>Our rage of pouches offer clear bubble pouch film with peel and seal strips to allow for quick and easy sealing.</t>
  </si>
  <si>
    <t>Easy to use Self seal closure  Tough Tear resistant</t>
  </si>
  <si>
    <t>Provides extra protection during shipping, storage and packing Easy to use Self seal closure  Tough Tear resistant</t>
  </si>
  <si>
    <t>Protecting surfaces from risk of being scratched, cushioning protection for smaller products which can be closed securely within the bag.</t>
  </si>
  <si>
    <t>Bubble bag which provides cushioning, to protect goods whilst being stored or transported.</t>
  </si>
  <si>
    <t>PRSO_CUSHIONING_AND_VOID_FILL_AIR_BUBBLE_BAGS_00_15112012.eps</t>
  </si>
  <si>
    <t>UK//7362</t>
  </si>
  <si>
    <t>Anti-Static Bubblewrap</t>
  </si>
  <si>
    <t>Anti-static bubble wrap helps protects electical goods from the damage that can be caused by static.</t>
  </si>
  <si>
    <t>Protection against static electricity, moisture, dust and dirt</t>
  </si>
  <si>
    <t>Provides protection against moisture, dust and dirt Prevents the build up of static energy Pink colour makes it easy to identify Includes a nylon membrane to help reduce air loss</t>
  </si>
  <si>
    <t>Packaging, transport, protection and dispatch of electronic components, circuit boards, hard disks, plug-in cards etc.</t>
  </si>
  <si>
    <t>Bubble wrap with static inhibitors, surface resistance Rs = 10^10 - 10^11 ohm, bubble diameter 10 mm, characteristic pink colour.</t>
  </si>
  <si>
    <t>PRSO_CUSHIONING_AND_VOID_FILL_ANTI_STATIC_AIR_BUBBLE_FILMS_00_15112012.eps</t>
  </si>
  <si>
    <t>UK//7364</t>
  </si>
  <si>
    <t>Boxed Air Bubble Film</t>
  </si>
  <si>
    <t>Green bubble film in a handy dispenser box. Made from recycled polyethylene it is fully recylable.</t>
  </si>
  <si>
    <t>Recycled##NewLine##Recyclable##NewLine##Easy to use</t>
  </si>
  <si>
    <t>Suitable for both heavy and lightweight items on longer storage or journey cycles, interleaving, wrapping, cushioning and as a void-fill.</t>
  </si>
  <si>
    <t>Flexible tear resistant plastic packaging, fully recyclable green bubble is made using 100% recycled polyethylene.</t>
  </si>
  <si>
    <t>PRSO_CUSHIONING_AND_VOID_FILL_BIODEGRADABLE_AIR_BUBBLE_FILM_00_15112012.eps</t>
  </si>
  <si>
    <t>UK//7365</t>
  </si>
  <si>
    <t>Air Bubble Film Box</t>
  </si>
  <si>
    <t>Air bubble film supplied in an easy to dispense carton.</t>
  </si>
  <si>
    <t>- Layer or barrier film reduces air escape for longer lasting protection and performance##NewLine##- Lightweight, clean and flexible##NewLine##- An economical, effective, high performance solution##NewLine##- Transparent, so product identification is inst</t>
  </si>
  <si>
    <t>Flexible tear resistant plastic packaging, air-filled bubbles provide soft cushioning for tough protection against shock, vibration and water damage, manufactured using advanced technology incorporating a layer of barrier film.</t>
  </si>
  <si>
    <t>PRSO_CUSHIONING_AND_VOID_FILL_AIR_BUBBLE_FILM_BOX_00_15112012.eps</t>
  </si>
  <si>
    <t>UK//7366</t>
  </si>
  <si>
    <t>Jiffy Bubblewrap</t>
  </si>
  <si>
    <t>The popular Jiffy bubble wrap available in a range of sizes to suit a variety of applications.</t>
  </si>
  <si>
    <t>PRSO_Cushioning_&amp;_Void_Fill_Standard_Air_Bubble_Films_00_05092014.eps</t>
  </si>
  <si>
    <t>PRSO_JIFFY_BUBBLEWRAP_TWO_ROLL_SHOT_24032017_00.psd</t>
  </si>
  <si>
    <t>UK//7368</t>
  </si>
  <si>
    <t>Packaging Foam</t>
  </si>
  <si>
    <t>UK//7372</t>
  </si>
  <si>
    <t>Jiffy Astro Foam</t>
  </si>
  <si>
    <t>A wide range of foam on the roll, available in a variety of thicknesses and widths to provide protection to a wide array of products.</t>
  </si>
  <si>
    <t>- Versatile, elastic, flexible, odourless, water-repellent##NewLine##- Dirt-resistant, dust-free, lightweight, heat-sealable##NewLine##- Absorbs shocks and prevents scuffs##NewLine##- Non-abrasive##NewLine##- Retains shape to offer repeat protection, even</t>
  </si>
  <si>
    <t>Cushioning protection, edge and surface protection, non-slip interleaving, insulation, protecting against vibration.</t>
  </si>
  <si>
    <t>Low density, micro-cellular, closed-cell polyethylene foam, uniform cushioning for 100% protection.</t>
  </si>
  <si>
    <t>PRSO_Jiffy_Astro_Foam_00_17082016.psd</t>
  </si>
  <si>
    <t>UK//7373</t>
  </si>
  <si>
    <t>Loose Filling Material</t>
  </si>
  <si>
    <t>UK//7374</t>
  </si>
  <si>
    <t>Loose Fill</t>
  </si>
  <si>
    <t>Loose fill packaging chips are extremely durable and easy to dispense - reliably filling the space and gaps around any product. Our packaging chips also provide added protection through their resilience, excellent blocking and bracing properties and high compressive strength. The  design allows the chips to interlock and forms a protective pad around the product.</t>
  </si>
  <si>
    <t>Loose fill packaging chips are extremely durable and easy to dispense - reliably filling the space and gaps around any product. Our packaging chips also provide added protection through their resilience, excellent blocking and bracing properties and high compressive strength.</t>
  </si>
  <si>
    <t>Exceptionally fast: packaging completed within seconds Intuitive application: no training necessary Economical: advantageous price-performance ratio, high labour productivity Chips interlock to form a vibration-proof packaging witha superior padding effect Light: low volume weight Clean: almost dust-free</t>
  </si>
  <si>
    <t>Easy and quick to use, allowing packaging to be completed within seconds Economical with advantageous price-performance ratio and high labour productivity Chips interlock to form a vibration-proof packaging witha superior padding effect Very light product which keeps packed product weight and costs to a minimum Come in a 15ft² bag Available as either 100% recycled or fully biodegradable material</t>
  </si>
  <si>
    <t>Void-Fill</t>
  </si>
  <si>
    <t>Recyclable Thermic Recycling Recycled material Compostable Reusable</t>
  </si>
  <si>
    <t>PRSO_PELASPAN_LOOSEFIL_CHIPS_01_03032016.psd</t>
  </si>
  <si>
    <t>PRSO_Cushioning_And_Void_Fill_Loosefill_00_05092013.eps</t>
  </si>
  <si>
    <t>PRSO_PELASPAN_LOOSEFIL_CHIPS_02_03032016.psd</t>
  </si>
  <si>
    <t>PRSO_PELASPAN_LOOSEFIL_CHIPS_03_03032016.psd</t>
  </si>
  <si>
    <t>UK//7375</t>
  </si>
  <si>
    <t>Corrugated &amp; board cushioning</t>
  </si>
  <si>
    <t>UK//7376</t>
  </si>
  <si>
    <t>Single Face Corrugated</t>
  </si>
  <si>
    <t>Corrugated rolls offer a very versatile and inexpensive method of protecting a myriad of products against dirt and damage.</t>
  </si>
  <si>
    <t>Wide range of sizes available Can be supplied in rolls or sheets 100% recycled Can be moulded into corner and edge protection</t>
  </si>
  <si>
    <t>Wide range of sizes available 100% recycled Can be moulded into corner and edge protection Lightweight and economical Ideal for wrapping and interleaving</t>
  </si>
  <si>
    <t>Our products are used by numerous industries, for packaging thousands of products in a multitude of ways i.e. wrapping, interleaving and protection.</t>
  </si>
  <si>
    <t>Versatile product available in a wide range of paper weights.</t>
  </si>
  <si>
    <t>ISO9001:2008 (Fourth Edition 2008-11-15)</t>
  </si>
  <si>
    <t>PRSO_CUSHIONING_AND_VOID_FILL_SINGLE_FACE_CORRUGATED_00_15112012.eps</t>
  </si>
  <si>
    <t>PRSO_Cushioning_&amp;_Void_Fill_Corrugated_Board_Rolls_00_05092014.eps</t>
  </si>
  <si>
    <t>UK//7377</t>
  </si>
  <si>
    <t>Edge &amp; Corner Protectors</t>
  </si>
  <si>
    <t>UK//7380</t>
  </si>
  <si>
    <t>Cardboard Edge Protectors</t>
  </si>
  <si>
    <t>PVA bonded kraft edge boards, used to protect the corners of large and palletised goods from strapping and low-impact damage. Available in a range of standard lengths, special lengths cut to order.</t>
  </si>
  <si>
    <t>PVA bonded kraft edge boards, used to protect the corners of large and palletised goods from strapping and low-impact damage.</t>
  </si>
  <si>
    <t>PVA bonded kraft board for strength. Packed in bundles</t>
  </si>
  <si>
    <t>Helps to stabilise loads whist being transported Protects goods from strapping and stretch film damage PVA bonded kraft board for strength Packed in bundles Available in a range of standard lengths with special lengths available to order</t>
  </si>
  <si>
    <t>Used to protect the corners of large and palletised goods from strapping or low-impact damage</t>
  </si>
  <si>
    <t>recycled. Multi-fuctional, resistant to impact, resistant to cold temperature</t>
  </si>
  <si>
    <t>PRSO_Corrugated_and_Board_Cushioning_Cardboard_Edge_Protectors_00_09052012.eps</t>
  </si>
  <si>
    <t>PISO_RESY_CMJN_00_22122011.eps</t>
  </si>
  <si>
    <t>UK//7381</t>
  </si>
  <si>
    <t>Foam Profiles</t>
  </si>
  <si>
    <t>A wide range of foam profiles to provide corner and/or edge protection to a countless number of applications.</t>
  </si>
  <si>
    <t>A wide range of blue foam profiles to provide corner and/or edge protection to a countless number of applications.</t>
  </si>
  <si>
    <t>- Good cushioning properties, stays in place - Flexible, keeps its shape - Profile can be shaped to provide the best possible fit for the goods</t>
  </si>
  <si>
    <t>Good cushioning properties, stays in place Flexible, keeps its shape Profile can be shaped to provide the best possible fit for the goods Available as either corner, Tulip, L or U shape profiles</t>
  </si>
  <si>
    <t>Protection for sharp or delicate edges, interleaving for surface protection during storage and transportation of items such as furniture.</t>
  </si>
  <si>
    <t>Foam profiles made from polyethylene foam, extruded without the use of CFCs, resistant to weather and temperature, chemically neutral, multishape is a foam profile with bevel cuts for a better fit on round shapes.</t>
  </si>
  <si>
    <t>PRSO_Strapping_and_Stapling_Fill_Foam_Profils_00_23102012.eps</t>
  </si>
  <si>
    <t>UK//7383</t>
  </si>
  <si>
    <t>Corrugated Boxes</t>
  </si>
  <si>
    <t>UK//7384</t>
  </si>
  <si>
    <t>Single Wall Corrugated Boxes</t>
  </si>
  <si>
    <t>An extensive range of standard stock cartons. Available in a wide variety of sizes and qualities to suit your packing requirements.</t>
  </si>
  <si>
    <t>- Excellent value for money - Modular sizes match pallet dimensions - Environmentally-friendly as made largely from recycled paper - Space-saving as supplied folded flat</t>
  </si>
  <si>
    <t>Excellent value for money Modular sizes match pallet dimensions Environmentally-friendly as made largely from recycled paper Space-saving as supplied folded flat Versatile - can be used for storage, packaging and transportation Boxes come as standard as brown colour</t>
  </si>
  <si>
    <t>Protecting goods during transport, packaging as an advertising medium, multi-functional transport and storage packaging.</t>
  </si>
  <si>
    <t>Height adjustable corrugated cardboard boxes with additional grooves, boxes can be printed to customer specifications.</t>
  </si>
  <si>
    <t>PRSO_BOXES_AND_PALLETS_SINGLE_WALL_CORRUGATED_00_15112012.eps</t>
  </si>
  <si>
    <t>UK//7385</t>
  </si>
  <si>
    <t>Double Wall Corrugated Boxes</t>
  </si>
  <si>
    <t>Excellent value for money Modular sizes match pallet dimensions Environmentally-friendly as made largely from recycled paper Space-saving as supplied folded flat Offers superior strength over single walled boxes Ideal for storage and shipping of heavy goods Boxes come as standard as brown colour</t>
  </si>
  <si>
    <t>- Double corrugated folding boxes available from stock (also available in white and with automatic base) (pallet boxes, removal boxes, dispatch boxes, tableware boxes, shipping packaging etc.), many other qualities and sizes available, including height ad</t>
  </si>
  <si>
    <t>PRSO_BOXES_AND_PALLETS_DOUBLE_WALL_CORRUGATED_00_15112012.eps</t>
  </si>
  <si>
    <t>UK//7387</t>
  </si>
  <si>
    <t>Pallet boxes</t>
  </si>
  <si>
    <t>A selection of palletised containers each comprising of a cap, sleeve and tray with an integral wooden four way entry pallet, supplied collapsed flat in a single unit.</t>
  </si>
  <si>
    <t>- Economical in terms of space##NewLine##- Can be stacked high##NewLine##- Sturdy enough to sustain heavy loads##NewLine##- Easy to manoeuvre by forklift##NewLine##- Heavy duty corrugated stitched board</t>
  </si>
  <si>
    <t>Replacing heavy pallet crates, reusable transport container, single container for both for storage and transport.</t>
  </si>
  <si>
    <t>Flexible packaging system for the storage and transportation of bulk products, empty pallet box folds up to save space and transport costs.</t>
  </si>
  <si>
    <t>PRSO_Boxes_and_Pallets_Pallet_Boxes_00_16042014.eps</t>
  </si>
  <si>
    <t>PRSO_Boxes_and_Pallets_Palletised_Containers_00_05092014.eps</t>
  </si>
  <si>
    <t>UK//8047</t>
  </si>
  <si>
    <t>Eco Range</t>
  </si>
  <si>
    <t>Each box in our Eco-Range is enhanced with a heavy duty, single wall, corrugate offering the same protective qualities as a double wall. Better still, it’s also 100% carbon neutral.  For every 1.5 tons of boxes sold, we plant 4 trees in our forest to offset the carbon produced.</t>
  </si>
  <si>
    <t>40% lighter than a double wall equivalent##NewLine##Allow for 30% more boxes on a pallet##NewLine##Made from FSC Certified Board##NewLine##Made from 100% recycled material##NewLine##100% recyclable##Tab####NewLine##Boxes printed with environmental credentials so customers know you are using environmentally friendly packaging.</t>
  </si>
  <si>
    <t>LOSO_ECO_RANGE_CORRUGATED_00_19052016.psd</t>
  </si>
  <si>
    <t>PRSO_Eco-Range_01_12092016.psd</t>
  </si>
  <si>
    <t>UK//7388</t>
  </si>
  <si>
    <t>Other Boxes</t>
  </si>
  <si>
    <t>UK//7389</t>
  </si>
  <si>
    <t>Business Card Boxes</t>
  </si>
  <si>
    <t>A range of business card and compliment slip boxes available in cardboard or polypropylene.</t>
  </si>
  <si>
    <t>- 100% recyclable for the card box##NewLine##- Protect from moisture and dust##NewLine##- Keeps product clean and dry</t>
  </si>
  <si>
    <t>Presentation of business cards and compliment slips, keeping products protected, specially designed for transport and storage.</t>
  </si>
  <si>
    <t>Cardboard and polyprop format.</t>
  </si>
  <si>
    <t>PRSO_BOXES_AND_PALLETS_BUSINESS_CARD_BOXES_00_15112012.eps</t>
  </si>
  <si>
    <t>PRSO_Boxes_and_Pallets_Business_Card_Boxes_Solid_00_05092014.eps</t>
  </si>
  <si>
    <t>PRSO_BUSINESS_CARD_BOX_02_25032015.psd</t>
  </si>
  <si>
    <t>PRSO_BUSINESS_CARD_BOX_00_25032015.psd</t>
  </si>
  <si>
    <t>PRSO_BUSINESS_CARD_BOX_01_25032015.psd</t>
  </si>
  <si>
    <t>UK//7390</t>
  </si>
  <si>
    <t>Standard A4 &amp; A3</t>
  </si>
  <si>
    <t>Folding boxes made from single or double wall corrugated cardboard</t>
  </si>
  <si>
    <t>- Excellent value for money##NewLine##- Modular sizes match pallet dimensions##NewLine##- Environmentally-friendly as made largely from recycled paper##NewLine##- Space-saving as supplied folded flat</t>
  </si>
  <si>
    <t>Ideal for despatching small print jobs such as letterheads or documents, also great for storage.</t>
  </si>
  <si>
    <t>Flat packed for handling and storage convenience.</t>
  </si>
  <si>
    <t>PRSO_Stationary_Box_White_Open_00_08042009.psd</t>
  </si>
  <si>
    <t>PRSO_Boxes_and_Pallets_Corrugated_Folding_Boxes_00_15042014.eps</t>
  </si>
  <si>
    <t>UK//7391</t>
  </si>
  <si>
    <t>Stationery Boxes</t>
  </si>
  <si>
    <t>A range of boxes specifically developed for your A4 sheets, such as letterheads, continuation sheets and forms</t>
  </si>
  <si>
    <t>- Pre-glued for quick &amp; easy assembly##NewLine##- Easy to assemble by just folding the sides out##NewLine##- Collapsible base and lids</t>
  </si>
  <si>
    <t>High quality solid board stationery boxes with separate lids.</t>
  </si>
  <si>
    <t>PRSO_Boxes_and_Pallets_A4_Stationery_Boxes_00_05092014.eps</t>
  </si>
  <si>
    <t>UK//7392</t>
  </si>
  <si>
    <t>Continuous Cartons</t>
  </si>
  <si>
    <t>A large selection of box and lids for the storage and distribution of continuous form paper.</t>
  </si>
  <si>
    <t>- Good resistance to bursting; dampness, vertical compression and temperature variations - With a height of more than 152 mm, the lid allows for contents slightly above the height of the box</t>
  </si>
  <si>
    <t>Good resistance to bursting; dampness, vertical compression and temperature variations With a height of more than 152 mm, the lid allows for contents slightly above the height of the box Made from oyster white, kraft paper</t>
  </si>
  <si>
    <t>For use with continuous printers with automatic base.</t>
  </si>
  <si>
    <t>PRSO_BOXES_AND_PALLETS_FOR_CONTINUOUS_PRINTING_AUTOMATIC_BOT_00_15112012.eps</t>
  </si>
  <si>
    <t>UK//7394</t>
  </si>
  <si>
    <t>Storage Boxes</t>
  </si>
  <si>
    <t>UK//7395</t>
  </si>
  <si>
    <t>Corrugated Storage Boxes</t>
  </si>
  <si>
    <t>Corrugated boxes with lids for archival and long-term storage purposes.</t>
  </si>
  <si>
    <t>- Easy to assemble##NewLine##- Lightweight with convenient cut out holes for easy handling##NewLine##- Durable to protect files and records for longer</t>
  </si>
  <si>
    <t>Storing and archiving documents over long periods.</t>
  </si>
  <si>
    <t>Packed flat for storage and convenience, in bundles of ten.</t>
  </si>
  <si>
    <t>PRSO_Boxes_and_Pallets_Archive_Boxes_White_00_05092014.eps</t>
  </si>
  <si>
    <t>UK//7396</t>
  </si>
  <si>
    <t>Archive Boxes</t>
  </si>
  <si>
    <t>A range of boxes for archival and long-term storage purposes</t>
  </si>
  <si>
    <t>UK//7401</t>
  </si>
  <si>
    <t>3M Tapes</t>
  </si>
  <si>
    <t>UK//7402</t>
  </si>
  <si>
    <t>3M Polypropylene Hand Tapes</t>
  </si>
  <si>
    <t>General purpose BOPP 28 micron box sealing tape with good adhesion. Consistent and reliable performance in a wide range of environments and applications.</t>
  </si>
  <si>
    <t>Polypropylene backing with a hot melt, solvent-free synthetic rubber resin adhesive system. - Printable</t>
  </si>
  <si>
    <t>Rubber resin adhesive sticks quickly to a variety of materials Resists tearing and splitting Backing conforms around edges and rough areas to form a tight seal Bespoke and printed tapes available upon request</t>
  </si>
  <si>
    <t>General purpose BOPP 28 micron box sealing tape with good adhesion.</t>
  </si>
  <si>
    <t>PRSO_TAPES_AND_GLUES_3M_TAPE_PP_00_15112012.eps</t>
  </si>
  <si>
    <t>UK//7403</t>
  </si>
  <si>
    <t>Scotch Paper Tape</t>
  </si>
  <si>
    <t>A clear, strong Cellulose film release coated for easy unwind and with a high tack adhesive.</t>
  </si>
  <si>
    <t>Scotch® Cellulose Tapes are produced using a strong, bio-degradable transparent film.</t>
  </si>
  <si>
    <t>suitable for a multitude of office, domestic and industrial applications and for sealing cartons and packages of many descriptions.</t>
  </si>
  <si>
    <t>Bio-degradable clear self adhesive tape.</t>
  </si>
  <si>
    <t>PRSO_TAPES_AND_GLUES_SCOTCH_PAPER_TAPE_00_15112012.eps</t>
  </si>
  <si>
    <t>PRSO_Tapes_and_Glues_Scotch_Cellulose_Tape_00_05092014.eps</t>
  </si>
  <si>
    <t>UK//7404</t>
  </si>
  <si>
    <t>3M Filament Adhesive Tape</t>
  </si>
  <si>
    <t>A range of tapes which are reinforced with crossweave fibers allowing for outstanding strength when sealing or bundling.</t>
  </si>
  <si>
    <t>A range of general purpose tapes that are reinforced with two-directional (cross weave) glass filaments.</t>
  </si>
  <si>
    <t>Strong Reinforced Waterproof Tamper evident</t>
  </si>
  <si>
    <t>The polypropylene backing provides excellent abrasion, moisture and scuff resistance Performs well throughout normal temeperature ranges High cross-direction strength Excellent holding power Fully waterproof once applied Tamper evident</t>
  </si>
  <si>
    <t>Bundling packaged goods, packaging hazardous goods, heavy goods packaging, suitable for waxed and recycled paper materials.</t>
  </si>
  <si>
    <t>Adhesive tape made of PP film, reinforced lengthways with polyester fibre.</t>
  </si>
  <si>
    <t>PRSO_TAPES_AND_GLUES_3M_FILAMENT_ADHESIVE_TAPE_00_15112012.eps</t>
  </si>
  <si>
    <t>PRSO_Tapes_and_Glues_Glass_Fiber_Tapes_00_05092014.eps</t>
  </si>
  <si>
    <t>UK//7405</t>
  </si>
  <si>
    <t>3M Adhesive Transfer Tape</t>
  </si>
  <si>
    <t>Our general purpose Adhesive Transfer Tape is perfect for bonding to paper and card.</t>
  </si>
  <si>
    <t>It creates thinner bond lines with a uniform thickness, giving you a more professional finish. Whether you're sticking paper, card, tissue, cloth, glitter or sequins, this tape works for so many hobby and craft needs! Ideal for detailed embellishments on cards, invitations and other stationery, it also makes adding inserts quicker and more efficient, without the seeping or wrinkling you can get with traditional glue.</t>
  </si>
  <si>
    <t>Great For Card-Making, Scrapbooking And Stationery.</t>
  </si>
  <si>
    <t>Supplied in 12 mm x 44 m rolls. Quick And Mess-Free Application</t>
  </si>
  <si>
    <t>PRSO_TAPES_AND_GLUES_3M_ADHESIVE_TRANSFER_TAPE_00_15112012.eps</t>
  </si>
  <si>
    <t>UK//7406</t>
  </si>
  <si>
    <t>Vibac Tapes</t>
  </si>
  <si>
    <t>UK//7407</t>
  </si>
  <si>
    <t>Vibac PVC Tapes</t>
  </si>
  <si>
    <t>PVC Adhesive Tapes coated with a natural rubber adhesive are a superior-quality product.  PVC tapes provide a smooth and easy unwinding, as well as LOW noise application and are the best adhesive for printing applications. Vibac PVC portfolio includes multiple thicknesses and several  colours (clear, tan and white).</t>
  </si>
  <si>
    <t>PVC Adhesive Tapes coated with a natural rubber adhesive are a superior-quality product. PVC tapes provide a smooth and easy unwinding, as well as LOW noise application and are the best adhesive for printing applications.</t>
  </si>
  <si>
    <t>Designed specifically for challenging applications on medium to high weight boxes. The product offers good performance over broad temperature ranges; specifically in temperature extremes and humid conditions (colder and damper applications). Adheres to recycled fiberboard, rough or ultra-smooth cartons, heavy ink coverage and dusty/dirty environments. PVC backing is strong and resistant to tears and punctures.</t>
  </si>
  <si>
    <t>Designed specifically for challenging applications on medium to high weight boxes The product offers good performance over broad temperature ranges; specifically in temperature extremes and humid conditions (colder and damper applications) Adheres to recycled fiberboard, rough or ultra-smooth cartons, heavy ink coverage and dusty/dirty environments.  PVC backing is strong and resistant to tears and punctures</t>
  </si>
  <si>
    <t>Sealing corrugated fiberboard and linerboard boxes, Converting &amp; Printing applications, bundling, splicing and other packaging applications</t>
  </si>
  <si>
    <t>PVC carton sealing tapes provide maximum water and moisture resistance in all environments. PVC offers EASY PRINT and direct printability features, as well as low elongation and the hand tearability. Directly Writable on the top surface with most pen.</t>
  </si>
  <si>
    <t>PRSO_Tapes_and_Glues_Vibac_Tapes_New_00_05092014.eps</t>
  </si>
  <si>
    <t>PRSO_Vibac_PVC_tapes_00_12092016.psd</t>
  </si>
  <si>
    <t>UK//7408</t>
  </si>
  <si>
    <t>Vibac PolyPropylene Hand Tapes</t>
  </si>
  <si>
    <t>Clear or brown self adhesive tape made of polypropylene (PP) with different adhesives.</t>
  </si>
  <si>
    <t>- Ensures fast, cost-effective work processes##NewLine##- Excellent value for money##NewLine##- Different grades available for all applications</t>
  </si>
  <si>
    <t>Sealing mailing cartons, boxes and packaged goods made of paper and cardboard, sealing light to medium weight packaged items, printable as an advertising medium.</t>
  </si>
  <si>
    <t>Economical, environmentally friendly, tear resistant, high tear strength, printable, clear or brown, for hand or automated use, can be individually printed in several colours.</t>
  </si>
  <si>
    <t>PRSO_Vibac_Polypropylene_Hand_Tape_00_12092016.psd</t>
  </si>
  <si>
    <t>UK//7409</t>
  </si>
  <si>
    <t>Standard Packaging Tapes</t>
  </si>
  <si>
    <t>UK//7410</t>
  </si>
  <si>
    <t>Acrylic Polypropylene Tapes</t>
  </si>
  <si>
    <t>A selection of economy tapes providing carton sealing tape which is value for money but suitable for many applications.</t>
  </si>
  <si>
    <t>Clear or brown self adhesive tape made of polypropylene (PP) with different adhesives, PP: economical, environmentally friendly, tear resistant, high tear strength, printable.</t>
  </si>
  <si>
    <t>PRSO_TAPES_AND_GLUES_PP_TAPES_00_15112012.eps</t>
  </si>
  <si>
    <t>UK//7411</t>
  </si>
  <si>
    <t>Coloured Tapes</t>
  </si>
  <si>
    <t>Coloured Polypropylene tapes available in a wide range of colours.</t>
  </si>
  <si>
    <t>Bright colours ##NewLine##Reliable material##NewLine##Available with or without noise</t>
  </si>
  <si>
    <t>Household and industrial application tapes, good for identification via the different colours.</t>
  </si>
  <si>
    <t>Supplied in hand roll format, in a variety of colours, machine length rolls also available.</t>
  </si>
  <si>
    <t>PRSO_Tapes_and_Glues_Coloured_Tape_00_05092014.eps</t>
  </si>
  <si>
    <t>PRSO_Coloured_tapes_00_12092016.psd</t>
  </si>
  <si>
    <t>UK//7412</t>
  </si>
  <si>
    <t>Printed Adhesive Tapes</t>
  </si>
  <si>
    <t>UK//7413</t>
  </si>
  <si>
    <t>Printed Warning Tapes</t>
  </si>
  <si>
    <t>Tapes printed with warning messages in red on white tape. Available in a range of adhesives to suit any application.</t>
  </si>
  <si>
    <t>A comprehensive range of warning tapes that allow for easy and clear warning messages to be shown for how to handle or the type of contents, within packed boxes.</t>
  </si>
  <si>
    <t>Clear printed message Variety of adhesives Available with or without noise</t>
  </si>
  <si>
    <t>Clear printed message Variety of adhesives Available with or without noise Red text message printed onto a white tape Other warning tapes available or contact us for bespoke printed options</t>
  </si>
  <si>
    <t>Apply to package/product which gives clear printed messages for all to see.</t>
  </si>
  <si>
    <t>Polypropylene tape printed, supplied in hand roll format.</t>
  </si>
  <si>
    <t>PRSO_TAPES_AND_GLUES_WARNING_ADHESIVE_TAPE_00_15112012.eps</t>
  </si>
  <si>
    <t>PRSO_Tapes_and_Glues_Warning_Adhesive_Tapes_New_00_05092014.eps</t>
  </si>
  <si>
    <t>UK//7414</t>
  </si>
  <si>
    <t>Technical Tapes</t>
  </si>
  <si>
    <t>UK//7415</t>
  </si>
  <si>
    <t>Double Sided Adhesive Tapes</t>
  </si>
  <si>
    <t>Our fingerlift tapes are designed to be easily removed from the carrier. Available in a range of sizes to suit your bonding requirements</t>
  </si>
  <si>
    <t>Easy to use Strong</t>
  </si>
  <si>
    <t>Easy to use Strong tensile strength Easy to tear Various width tapes available</t>
  </si>
  <si>
    <t>PRSO_TAPES_AND_GLUES_DOUBLE_SIDED_ADHESIVE_TAPES_00_15112012.eps</t>
  </si>
  <si>
    <t>UK//7416</t>
  </si>
  <si>
    <t>Paper Masking Tapes</t>
  </si>
  <si>
    <t>Whether you need a multipurpose masking tape or a specific multipurpose masking tape Antalis has a range of solutions to suit your application.</t>
  </si>
  <si>
    <t>- Available in various roll widths - Low priced version suitable for decorating or similar purposes - Range extends to high quality, heat resitant masking tape for vehicle painting - Easy to use - Widths avaiable to</t>
  </si>
  <si>
    <t xml:space="preserve">- Available in various roll widths - Low priced version suitable for decorating or similar purposes - Range extends to high quality, heat resistant masking tape for vehicle painting - Easy to use - Widths available </t>
  </si>
  <si>
    <t>Made for masking surfaces prior to painting or coating. Can also be used for holding lightweight objects in place prior to fixing</t>
  </si>
  <si>
    <t>PRSO_TAPES_AND_GLUES_PAPER_MASKING_TAPES_00_15112012.eps</t>
  </si>
  <si>
    <t>UK//7418</t>
  </si>
  <si>
    <t>Linson book binding tape</t>
  </si>
  <si>
    <t>A wide range of self adhesive embossed cloth tapes, coated with high tack hotmelt adhesive. Available in a variety of stock colours.</t>
  </si>
  <si>
    <t>High tack##NewLine##Full range of colours##NewLine##Pressure sensitive adhesive##NewLine##Water resistant</t>
  </si>
  <si>
    <t>Cheque book security binding by hand of by automatic machine. General book spine binding. Recommendation for machine applications: A.P.C, BABS, BIELOMATIC, BOLSTAR, CEM,FOLIOTRONIC,HYDROBIND,OCHIDA,SOYUS.</t>
  </si>
  <si>
    <t>Available in hand rolls in a variety of colours and sizes.</t>
  </si>
  <si>
    <t>BRC-IOP Standard - audited to the same standards as all of the major UK supermarkets.</t>
  </si>
  <si>
    <t>UK//7986</t>
  </si>
  <si>
    <t>Cross Weave Tapes</t>
  </si>
  <si>
    <t>A range of cost effective tapes which are reinforced with crossweave fibers allowing for outstanding strength when sealing or bundling.</t>
  </si>
  <si>
    <t>Strong##NewLine##Reinforced##NewLine##Waterproof##NewLine##Cost effective##NewLine##Tamper evident</t>
  </si>
  <si>
    <t>PRSO_CROSS_WEAVE_TAPES_00_30102015.psd</t>
  </si>
  <si>
    <t>UK//7420</t>
  </si>
  <si>
    <t>Protective Envelopes</t>
  </si>
  <si>
    <t>UK//7421</t>
  </si>
  <si>
    <t>Masterline Bubble Lined Mailing Bags</t>
  </si>
  <si>
    <t>Our range of Masterline bubble lined mailing bags are a cost effective mailing solution, perfect for protecting your products against shocks and knocks.</t>
  </si>
  <si>
    <t>Available in white and gold##NewLine##Tough##NewLine##Lightweight##NewLine##Protective##NewLine##Peal and seal closure##NewLine##Machine glazed paper##NewLine##Cost effective</t>
  </si>
  <si>
    <t>CDs, DVDs, lightweight items, books, reports, games &amp; cosmetics</t>
  </si>
  <si>
    <t>Available in 10 sizes</t>
  </si>
  <si>
    <t>Complying with directive 94/62/EG##NewLine##Heavy Metal##NewLine##ISO14001##NewLine##REACH Compliant##NewLine##ISO9001##NewLine##FSC Certified Product (certificate pending)</t>
  </si>
  <si>
    <t>PRSO_MAIL_ROOM_MASTERLINE_BUBBLE_ENVELOPES_00_15112012.eps</t>
  </si>
  <si>
    <t>UK//7422</t>
  </si>
  <si>
    <t>Mail Lite Bubble Lined Mailing Bags</t>
  </si>
  <si>
    <t>Mail Lite® bubble lined mailers are the only bubble lined mailers lined with AirCap® bubble material</t>
  </si>
  <si>
    <t>Outstanding product protection##NewLine##Practical ##NewLine##Easy to use##NewLine##Easy opening tear strip##NewLine##Peal and seal closure##NewLine##Lightweight</t>
  </si>
  <si>
    <t>Lightweight postal applications with seal strip on flap which saves time in busy packing and postal departments.</t>
  </si>
  <si>
    <t>Supplied in gold/white and oyster with a variety of sizes.</t>
  </si>
  <si>
    <t>UK//7423</t>
  </si>
  <si>
    <t>Polythene Mailing Bags</t>
  </si>
  <si>
    <t>Our heavy duty co-extruded durable polythene mailer order postal sacks come in a wide range of sizes as standard.</t>
  </si>
  <si>
    <t>Co-extruded##NewLine##Maximum strength##NewLine##Puncture resistant##NewLine##Opaque##NewLine##Degradable##NewLine##Recyclable##NewLine##Waterproof##NewLine##Lightweight</t>
  </si>
  <si>
    <t>For all despatch centres, warehouses, home or office.</t>
  </si>
  <si>
    <t>Opaque with a tamper evident self seal strip, printed safety warning notice using environmentally friendly water based inks, can be supplied in various colours with bespoke printing.</t>
  </si>
  <si>
    <t>PRSO_MAIL_ROOM_PLASTIC_ENVELOPES_00_15112012.eps</t>
  </si>
  <si>
    <t>UK//7424</t>
  </si>
  <si>
    <t>Available in multiple sizes All purpose durable mailing envelopes idea for non-fragile items High resistance to tearing and puncturing Waterproof Opaque to ensure confidentiality and security Tamper evident</t>
  </si>
  <si>
    <t>UK//7425</t>
  </si>
  <si>
    <t>Jiffy Padded Bags</t>
  </si>
  <si>
    <t>The original Jiffy Padded Bag offers significantly better performance in burst strength, durability and cushioning when compared to lighter weight mailers.  Tough outer paper with 100% recycled paper fibre lining and folded construction. Double glued bottom flap and no side seams provide high resistance against bursting and puncture.  Maximum protection for items you want to ensure arrive in perfect condition.</t>
  </si>
  <si>
    <t>100% Recyclable. Ideal for protection of heavy duty products. Protects products against shocks, moisture and dirt. Self-seal adhesive strip Single central bag weld for added strength</t>
  </si>
  <si>
    <t>100% Recyclable Ideal for protection of heavy duty products. Protects products against shocks, moisture and dirt Self-seal adhesive strip Single central bag weld for added strength</t>
  </si>
  <si>
    <t>Exports of valuable items Items with sharp corners Engineering parts</t>
  </si>
  <si>
    <t>Available in 10 sizes &amp; Multipacks</t>
  </si>
  <si>
    <t>Complying with directive 94/62/EG Heavy Metal ISO14001 Paper Recycling Compostable (100% paper) REACH Compliant ISO9001 FSC Certified Product (certificate pending)</t>
  </si>
  <si>
    <t>PRSO_MAIL_ROOM_JIFFY_BAGS_00_15112012.eps</t>
  </si>
  <si>
    <t>PRSO_Mail_Room_Jiffy_Padded_Bag_00_05092014.eps</t>
  </si>
  <si>
    <t>UK//7426</t>
  </si>
  <si>
    <t>RigiKraft Corrugated Mailing Envelopes</t>
  </si>
  <si>
    <t>Our range of rigid corrugated envelopes are perfect for protecting your products or documents from being damaged.</t>
  </si>
  <si>
    <t>- Protects against dirt and dust##NewLine##- Prevents the contents from being bent##NewLine##- Tough and light##NewLine##- Easy open tear strip##NewLine##- Can be used individually##NewLine##- 100% recyclable (recycled paper)</t>
  </si>
  <si>
    <t>Mailing promotional items, brochures, catalogues, pictures, books, CDs/DVDs etc.</t>
  </si>
  <si>
    <t>Variable height with creased grooves all the way round, seven standard sizes stocked, all featuring a self seal strip.</t>
  </si>
  <si>
    <t>PRSO_RIGIKRAFT_CORRUGATED_MAILING_ENVELOPES_MAIN_24032017_00.psd</t>
  </si>
  <si>
    <t>PRSO_RIGIKRAFT_CORRUGATED_MAILING_ENVELOPES_THUMBNAIL_24032017_00.psd</t>
  </si>
  <si>
    <t>PRSO_MAIL_ROOM_CORRUGATED_PADDED_ENVELOPES_00_15112012.eps</t>
  </si>
  <si>
    <t>UK//7427</t>
  </si>
  <si>
    <t>Jiffy Airkraft Bags</t>
  </si>
  <si>
    <t>The retail favourite; a lightweight, economical mailer that gives you all the protection you need with the added benefit of reduced postal costs.  Jiffy Airkraft has a fully laminated lining of Jiffy bubble for extra strength and puncture resistance Available in white &amp; Gold</t>
  </si>
  <si>
    <t>The retail favourite; a lightweight, economical mailer that gives you all the protection you need with the added benefit of reduced postal costs. Jiffy Airkraft has a fully laminated lining of Jiffy bubble for extra strength and puncture resistance.</t>
  </si>
  <si>
    <t>Self-seal adhesive strip Tough, lightweight protects against moisture and dirt. Peel n Seal closure Machine glazed paper</t>
  </si>
  <si>
    <t>Self-seal adhesive strip Tough, lightweight protects against moisture and dirt. Peel 'n' Seal closure Machine glazed paper Available in white &amp; gold</t>
  </si>
  <si>
    <t>CDs, DVDs, lightweight items, books, reports, games &amp; cosmetics. Ideal for fulfilment houses, mail order and contract packers.</t>
  </si>
  <si>
    <t>Complying with directive 94/62/EG Heavy Metal ISO14001 REACH Compliant ISO9001 FSC Certified Product (certificate pending)</t>
  </si>
  <si>
    <t>PRSO_JIFFY_AIRKRAFT_BAGS_3_BAG_SHOT_24032017_00.psd</t>
  </si>
  <si>
    <t>PRSO_Jiffy_Airkraft_00_12092016.psd</t>
  </si>
  <si>
    <t>PRSO_Mail_Room_Jiffy_Airkraft_00_05092013.eps</t>
  </si>
  <si>
    <t>UK//7428</t>
  </si>
  <si>
    <t>Jiffy Mailmiser Bags</t>
  </si>
  <si>
    <t>A premium lightweight bag that provides heavy weight performance.  Mailmiser comprises strong kraft paper on the outside, with a bubble film lining on the inside. Mailmiser is super tough on protection, highly presentable and ideal for heavy duty, domestic and overseas mailing.   Available in white &amp; Gold</t>
  </si>
  <si>
    <t>A premium lightweight bag that provides heavy weight performance. Mailmiser comprises strong kraft paper on the outside, with a bubble film lining on the inside. Mailmiser is super tough on protection, highly presentable and ideal for heavy duty, domestic and overseas mailing.</t>
  </si>
  <si>
    <t>Top quality strong kraft paper outer with strong side welds Light laminated bubble lining Excellent tear and burst resistance Super strong self-seal strip as standard</t>
  </si>
  <si>
    <t>Top quality strong kraft paper outer with strong side welds Light laminated bubble lining Excellent tear and burst resistance Super strong self-seal strip as standard Available in white &amp; Gold</t>
  </si>
  <si>
    <t>Books, cds, Jewellery, coins, valuable items</t>
  </si>
  <si>
    <t>PRSO_JIFFY_MAILMISER_BAGS_TWO_BAG_SHOT_24032017_00.psd</t>
  </si>
  <si>
    <t>PRSO_Jiffy_Mailmiser_00_12092016.psd</t>
  </si>
  <si>
    <t>PRSO_Mail_Room_Jiffy_Mailmiser_00_05092013.eps</t>
  </si>
  <si>
    <t>UK//7890</t>
  </si>
  <si>
    <t>Jiffy Super Lite Bags</t>
  </si>
  <si>
    <t>Brand new from Jiffy, we are delighted to present the Jiffy Superlite® Mailer.  The newest addition to the respected Jiffy Mailer range, Superlite is lightweight and strong, due to the fully laminated construction with a caring, non-abrasive foam liner. Available in Crisp White</t>
  </si>
  <si>
    <t>Brand new from Jiffy, we are delighted to present the Jiffy Superlite® Mailer. The newest addition to the respected Jiffy Mailer range, Superlite is lightweight and strong, due to the fully laminated construction with a caring, non-abrasive foam liner.</t>
  </si>
  <si>
    <t>Foam lining keeps contents protected from scratches Minimises mailing costs Twice as many foam lined mailers packed in the same size box as a bubble lined mailer Peel and seal closure</t>
  </si>
  <si>
    <t>Foam lining keeps contents protected from scratches Minimises mailing costs Twice as many foam lined mailers packed in the same size box as a bubble lined mailer Peel 'n' Seal closure Available in crisp white</t>
  </si>
  <si>
    <t>Perfect for jewellery, coins, fulfilment, mail order, e-commerce and distribution</t>
  </si>
  <si>
    <t>Available in popular 4 sizes -  1, 3, 5, 7</t>
  </si>
  <si>
    <t>LOSO_JIFFY_SUPERLITE_00_12062015.psd</t>
  </si>
  <si>
    <t>PRSO_JIFFY_SUPERLITE_4_02072015.psd</t>
  </si>
  <si>
    <t>PRSO_JIFFY_SUPERLITE_5_02072015.psd</t>
  </si>
  <si>
    <t>PRSO_JIFFY_SUPERLITE_3_02072015.psd</t>
  </si>
  <si>
    <t>PRSO_Jiffy_Superlite_00_12092016.psd</t>
  </si>
  <si>
    <t>UK//7429</t>
  </si>
  <si>
    <t>Tubes</t>
  </si>
  <si>
    <t>UK//7430</t>
  </si>
  <si>
    <t>Postal Tubes</t>
  </si>
  <si>
    <t>Our extensive range of postal tubes provide robust protection when mailing your products.</t>
  </si>
  <si>
    <t>Easy to use Complete with end plugs Reusable Can be printed or customised to suit customers needs</t>
  </si>
  <si>
    <t>Easy to use Complete with end plugs Reusable Bespoke options available</t>
  </si>
  <si>
    <t>For sending rolled up goods, such as films, posters, proofs, sketches and calendars</t>
  </si>
  <si>
    <t>Round shipping tubes made of compact kraft cardboard, closed with caps at the ends.</t>
  </si>
  <si>
    <t>PRSO_MAIL_ROOM_CIRCULAR_TUBES_00_15112012.eps</t>
  </si>
  <si>
    <t>UK//7955</t>
  </si>
  <si>
    <t>Triangular Postal Tubes</t>
  </si>
  <si>
    <t>An alternative to round postal tubes these triangular tubes are strong, easy to pack and stack. Palletised flat pack they save space over conventional round tubes and wont roll off conveyoring systems. Complete with peel and seal tape for ease of closure there is need for additional packaging tape.</t>
  </si>
  <si>
    <t>An alternative to round postal tubes these triangular tubes are strong, easy to pack and stack. Palletised flat pack they save space over conventional round tubes and won't roll off conveyoring systems. Complete with peel and seal tape for ease of closure there is no need for additional packaging tape.</t>
  </si>
  <si>
    <t>• Flat Packed - Less per pallet • They won't ’Roll’ off conveying systems • Stack Easily • Strong Structure</t>
  </si>
  <si>
    <t>Tubes come flat packed as standard - less per pallet They won't ’Roll’ off conveying systems Can be stacked easily Very strong structure</t>
  </si>
  <si>
    <t>LOSO_TRITUBE_WHITE_00_03092015.psd</t>
  </si>
  <si>
    <t>LOSO_TRITUBE_1010351_00_03092015.psd</t>
  </si>
  <si>
    <t>UK//7431</t>
  </si>
  <si>
    <t>Wrap-around</t>
  </si>
  <si>
    <t>UK//7432</t>
  </si>
  <si>
    <t>Postal Wraps</t>
  </si>
  <si>
    <t>A wide range of variable height wrap around mailing boxes to suit any application.</t>
  </si>
  <si>
    <t>Peel and seal closure##NewLine##Easy to use##NewLine##Variable height##NewLine##Tear open strip##NewLine##Reinforced edges##NewLine##Can be custom printed</t>
  </si>
  <si>
    <t>Suitable for safely posting items such as CDs, DVDs and books, shipping arch files, binders and manuals ranging from 35-80 mm in height.</t>
  </si>
  <si>
    <t>Standard range features nine sizes plus the Filer,  Filer for file shipment or storage, all supplied flat-packed.</t>
  </si>
  <si>
    <t>PRSO_MAIL_ROOM_CORRUGATED_WRAP_AROUND_00_14102013.eps</t>
  </si>
  <si>
    <t>PRSO_POSTAL_WRAPS_24032017_00.psd</t>
  </si>
  <si>
    <t>PRSO_POSTAL_PACK_WRAP_00_30082016.psd</t>
  </si>
  <si>
    <t>PRSO_Postal_wrap_00_12092016.psd</t>
  </si>
  <si>
    <t>UK//7435</t>
  </si>
  <si>
    <t>Media packaging</t>
  </si>
  <si>
    <t>UK//7438</t>
  </si>
  <si>
    <t>CD Shipping Package</t>
  </si>
  <si>
    <t>If you are distributing CD's our foam in box solution will be perfect for protecting your products.</t>
  </si>
  <si>
    <t>No additional packaging needed##NewLine##High product protection</t>
  </si>
  <si>
    <t>Safe packaging for CDs.</t>
  </si>
  <si>
    <t>Corrugated cardboard packaging for shipping, easy to handle as packaging comprises a single piece, with self-adhesive closure and tear-off perforation.</t>
  </si>
  <si>
    <t>PRSO_CD_SHIPPING_PACKAGING_24032017_00.psd</t>
  </si>
  <si>
    <t>PRSO_CD_shipping_package_00_12092016.psd</t>
  </si>
  <si>
    <t>UK//7441</t>
  </si>
  <si>
    <t>Packing-list</t>
  </si>
  <si>
    <t>UK//7442</t>
  </si>
  <si>
    <t>Plain Document Enclosed Wallets</t>
  </si>
  <si>
    <t>Easy to use, self adhesive pocket to hold delivery documents</t>
  </si>
  <si>
    <t>- Easy to use##NewLine##- Ensures accompanying documents are not overlooked##NewLine##- Standard sizes (DIN C7 to C4)##NewLine##- Plain or printed##NewLine##- Fast and secure application##NewLine##- Usable immediately after application##NewLine##- Tempera</t>
  </si>
  <si>
    <t>Ideal for holding delivery notes, invoices and other important documents when delivering products</t>
  </si>
  <si>
    <t>Self-adhesive bag for logistics use on packaging materials, self-adhesive back for secure application and immediate use.</t>
  </si>
  <si>
    <t>PRSO_MAIL_ROOM_UNPRINTED_PACKING_LIST_00_15112012.eps</t>
  </si>
  <si>
    <t>UK//7443</t>
  </si>
  <si>
    <t>Printed Document Enclosed Wallets</t>
  </si>
  <si>
    <t>PRSO_MAIL_ROOM_PRINTED_PACKING_LIST_00_15112012.eps</t>
  </si>
  <si>
    <t>PRSO_Mail_Room_Packing_List_Envelopes_00_05092014.eps</t>
  </si>
  <si>
    <t>UK//8022</t>
  </si>
  <si>
    <t>Inflatable Packaging</t>
  </si>
  <si>
    <t>UK//8023</t>
  </si>
  <si>
    <t>Inflatable Packaging Products</t>
  </si>
  <si>
    <t>Our range of 100% recyclable inflatable packaging have an advanced design that moulds itself around your product to give maximum protection and uses multi chamber technology to ensure that in the event that one of these chambers becomes punctured during transit your product is still protected..</t>
  </si>
  <si>
    <t>Our range of 100% recyclable inflatable packaging have an advanced design that moulds itself around your product to give maximum protection and uses multi chamber technology to ensure that in the event that one of these chambers becomes punctured during transit your product is still protected.</t>
  </si>
  <si>
    <t>100% Recyclable Packaging Protective Packaging Fragile Packaging Bottle Packaging Toner Cartridge Packaging Inflatable Packaging</t>
  </si>
  <si>
    <t>100% Recyclable Packaging Protective Packaging Fragile Packaging Inflatable Packaging Lots of designs available for shipping varying product types</t>
  </si>
  <si>
    <t>Our Air Packs will not only help to reduce your damages and returns, but they could also significantly reduce your storage and shipping costs because prior to inflation AirPacks use a small fraction of the space required compared to traditional alternatives such as polystyrene and pulp ends</t>
  </si>
  <si>
    <t>PRSO_AIRPACK_GROUP_SHOT_00_14032016.psd</t>
  </si>
  <si>
    <t>PRSO_AIRPACK_MAILING_BAG_00_11032016.psd</t>
  </si>
  <si>
    <t>PRSO_AIRPACK_MOBILE_PHONE_00_11032016.psd</t>
  </si>
  <si>
    <t>PRSO_Inflatable_packaging_products_00_12092016.psd</t>
  </si>
  <si>
    <t>PRSO_AIRPACK_IPAD_PACK_00_11032016.psd</t>
  </si>
  <si>
    <t>UK//8024</t>
  </si>
  <si>
    <t>Air Compressors</t>
  </si>
  <si>
    <t>To accompany our range of inflatable packaging solutions Antalis stock a number of compatible air compressors.</t>
  </si>
  <si>
    <t>PRSO_Air_Compressor_00_17082016.psd</t>
  </si>
  <si>
    <t>UK//7551</t>
  </si>
  <si>
    <t>Mail Room</t>
  </si>
  <si>
    <t>UK//7434</t>
  </si>
  <si>
    <t>Postal Boxes</t>
  </si>
  <si>
    <t>A selection of flat packed, easy to use mailing boxes specifically designed for simple postal applications.</t>
  </si>
  <si>
    <t>Lightweight ##NewLine##Strong##NewLine##Flat packed##NewLine##Easy assembley##NewLine##Excellent protection##NewLine##Recyclable</t>
  </si>
  <si>
    <t>Suitable for a variety of packaging and mailing applications.</t>
  </si>
  <si>
    <t>High quality single walled corrugated board with mottled white outer,  FEFCO 0427 style, range of sizes available,  bespoke sizes produced, can be printed to customer specification.</t>
  </si>
  <si>
    <t>PRSO_Mail_Room_Maxi_Letter_00_12042013.eps</t>
  </si>
  <si>
    <t>PRSO_Boxes_and_Pallets_White_Postal_Boxes_00_05092014.eps</t>
  </si>
  <si>
    <t>PRSO_Postal_boxes_00_12092016.psd</t>
  </si>
  <si>
    <t>UK//7445</t>
  </si>
  <si>
    <t>Hand Stretchfilms</t>
  </si>
  <si>
    <t>UK//7446</t>
  </si>
  <si>
    <t>Cast Hand Stretchfilm</t>
  </si>
  <si>
    <t>A comprehensive range of cast hand stretchfilm suitable for a variety on manual wrapping applications.</t>
  </si>
  <si>
    <t>Easy to use Transparent or security options available Secure wrapping for pallets Clear option has good transparency for ease of identification Good tear strength Excellent puncture resistance</t>
  </si>
  <si>
    <t>Excellent puncture resistance Easy to use Transparent or security options available Secure wrapping for pallets Clear option has good transparency for ease of identification Good tear strength</t>
  </si>
  <si>
    <t>Securing pallets, protection against dirt, dust and moisture, can be used as a winding or banding film.</t>
  </si>
  <si>
    <t>Standard or extended cores, standard width: 40/50 cm, standard colours: transparent or other colours available on request.</t>
  </si>
  <si>
    <t>PRSO_PACKAGING_FILMS_MASTERLINE_HAND_STRETCHFILMS_01_00_20122006.eps</t>
  </si>
  <si>
    <t>UK//7447</t>
  </si>
  <si>
    <t>Super Blown Hand Stretchfilm</t>
  </si>
  <si>
    <t>A cost effective solution for manual wrapping pallets.</t>
  </si>
  <si>
    <t>Easy to use Secure wrapping for pallets Cost effective Good tear strength Superb puncture resistance for irregularly stacked pallets.</t>
  </si>
  <si>
    <t>High level of cling Easy to use Secure wrapping for pallets Cost effective Good tear strength Superb puncture resistance for irregularly stacked pallets.</t>
  </si>
  <si>
    <t>Holding goods firm on pallets during storage and transit.</t>
  </si>
  <si>
    <t>Available in 400 mm to 500 mm widths, 11 micron to 34 micron, including Black and Blue film.</t>
  </si>
  <si>
    <t>PRSO_PACKAGING_FILMS_HAND_STRETCHFILMS_00_15112012.eps</t>
  </si>
  <si>
    <t>UK//7448</t>
  </si>
  <si>
    <t>Hand Pre-Stretchfilms</t>
  </si>
  <si>
    <t>A range of economical pre-stretched hand films for the easy application of pallet stretchwrap.</t>
  </si>
  <si>
    <t>Easy to use Lightweight Minimal stretch required Secure wrapping for pallets Transparent Good tear strength Extremely cost effective</t>
  </si>
  <si>
    <t>Minimal stretch required Extremely cost effective Easy to use Lightweight Secure wrapping for pallets Transparent Good tear strength</t>
  </si>
  <si>
    <t>Securing pallets, preventing loads from sliding around (fastens load units in place), protection against dirt and moisture, anti-theft protection, winding and banding film.</t>
  </si>
  <si>
    <t>Hand pre-stretched film, film edges folded over for greater strength, completely non-cling outer surface, requires minimum tension on winding, teturns to original shape (memory) after unwinding, high puncture resistance despite film being thin, good adhesive properties, highly transparent, good tear strength.</t>
  </si>
  <si>
    <t>PRSO_PACKAGING_FILMS_HAND_PRE_STRETCHFILMS_01_20122006.eps</t>
  </si>
  <si>
    <t>UK//7449</t>
  </si>
  <si>
    <t>Stretchfilm Mini Rolls</t>
  </si>
  <si>
    <t>Mini stretch wrap rolls perfect for collation and bundling applications.</t>
  </si>
  <si>
    <t>Easy to use Lightweight Minimal stretch required Transparent Good tear strength Extremely cost effective Leaves no residue Flexible</t>
  </si>
  <si>
    <t>Easy to use Lightweight Minimal stretch required Transparent Good tear strength Extremely cost effective Leaves no residue Great for bundling and banding</t>
  </si>
  <si>
    <t>PRSO_PACKAGING_FILMS_STRETCHFILMS_MINIROLLS_00_15112012.eps</t>
  </si>
  <si>
    <t>UK//7450</t>
  </si>
  <si>
    <t>Hand Fiber Film</t>
  </si>
  <si>
    <t>Encompassing the latest technology our hand Fiber Film  offers excellent load security, whilst minimising pallet wrapping costs.</t>
  </si>
  <si>
    <t>Reinforced with unique Polythene banding##NewLine##Superior film strength##NewLine##Greater puncture and tear resistance##NewLine##Very flexible##NewLine##Excellent memory retention##NewLine##No propagation if punctured##NewLine##Easy to use##NewLine##Lower wrap costs##NewLine##Improved yields##NewLine##Reduced waste##NewLine##No noise##NewLine##Clear and consistant quality.</t>
  </si>
  <si>
    <t>Maintaining and improving load containment.</t>
  </si>
  <si>
    <t>Available in both hand and machine length rolls.</t>
  </si>
  <si>
    <t>PRSO_HAND_FIBER_FILM_24032017_00.psd</t>
  </si>
  <si>
    <t>PRSO_Packaging_Films_Reinforced_Stretchfilms_00_05092014.eps</t>
  </si>
  <si>
    <t>PRSO_Hand_fiber_film_00_12092016.psd</t>
  </si>
  <si>
    <t>UK//7451</t>
  </si>
  <si>
    <t>Machine Stretchfilms</t>
  </si>
  <si>
    <t>UK//7452</t>
  </si>
  <si>
    <t>Masterline Machine Stretchfilms</t>
  </si>
  <si>
    <t>A comprehensive range of cast machine stretchfilms suitable for all pallet wrapping applications.</t>
  </si>
  <si>
    <t>Flexible##NewLine##Cost effective solution for securing pallets##NewLine##Recyclable##NewLine##Highly puncture resistant##NewLine##High clarity</t>
  </si>
  <si>
    <t>For use with all semi and fully automated stretch machines, securing pallets, protection against dirt, dust and moisture, anti theft protection.</t>
  </si>
  <si>
    <t>Standard films, power and superpower films with extra-high tear strength and stretchability, standard colours: transparent, other colours available on request, special form: anti-corrosion finish (VCI stretch film), also UV stabilised, anti-static, printed, with perforations or with very slippery surface on one side.</t>
  </si>
  <si>
    <t>PRSO_PACKAGING_FILMS_MASTERLINE_MACHINE_STRETCHFILMS_01_20122006.eps</t>
  </si>
  <si>
    <t>UK//7453</t>
  </si>
  <si>
    <t>Standard Machine Stretchfilms</t>
  </si>
  <si>
    <t>The ultimate in performance and yield, Stratos stretch film has the lowest per pallet packaging cost in the industry for uniform A and B loads</t>
  </si>
  <si>
    <t>- For use with all semi and fully automated stretch machines - Excellent film clarity - Strong puncture resistance - Proetects against dirt, dust and moisture - Supplied in standard width of 495mm - Cost s</t>
  </si>
  <si>
    <t>- For use with all semi and fully automated stretch machines - Excellent film clarity - Strong puncture resistance - Protects against dirt, dust and moisture - Supplied in standard width of 495mm - Cost sa</t>
  </si>
  <si>
    <t>Transparent film for use with all semi and fully automated stretch machines. Used for securing pallets in transit</t>
  </si>
  <si>
    <t>PRSO_PACKAGING_FILMS_STANDARD_MACHINE_STRETCHFILMS_00_15112012.eps</t>
  </si>
  <si>
    <t>UK//7455</t>
  </si>
  <si>
    <t>Machine Pre-Stretchfilms</t>
  </si>
  <si>
    <t>PRSO_PACKAGING_FILMS_MACHINE_PRE_STRETCHFILMS_01_20122006.eps</t>
  </si>
  <si>
    <t>UK//7456</t>
  </si>
  <si>
    <t>Aerated Machine Stretchfilm</t>
  </si>
  <si>
    <t>Aerated machine stretchfilm for the automatic wrapping of pallets which require ventilation such as fresh and chilled produce.</t>
  </si>
  <si>
    <t>Extremely strong##NewLine##Excellent load stability##NewLine##Minimal film usage##NewLine##Allows product to breathe##NewLine##Very flexible</t>
  </si>
  <si>
    <t>PRSO_PACKAGING_FILMS_STRETCH_FILM_WITH_HOLES_00_15112012.eps</t>
  </si>
  <si>
    <t>UK//7457</t>
  </si>
  <si>
    <t>Machine Fiber Film</t>
  </si>
  <si>
    <t>Encompassing the latest technology our machine application Fiber Film  offers excellent load security, whilst reducing film usage by on average 40% compared to conventional pallet wrap.</t>
  </si>
  <si>
    <t>Reinforced with unique Polythene banding##NewLine##Superior film strength##NewLine##Greater puncture and tear resistance##NewLine##Very flexible##NewLine##Excellent memory retention##NewLine##No propagation if punctured##NewLine##Easy to use##NewLine##Lower wrap costs##NewLine##Improved yields##NewLine##Reduced waste##NewLine##No noise##NewLine##Clear and consistant quality</t>
  </si>
  <si>
    <t>PRSO_Machine_fiber_film_00_12092016.psd</t>
  </si>
  <si>
    <t>UK//7458</t>
  </si>
  <si>
    <t>Pallet and Mailing films</t>
  </si>
  <si>
    <t>UK//7459</t>
  </si>
  <si>
    <t>Pallet Cover Films</t>
  </si>
  <si>
    <t>A range of polythene sheeting and pallet covers to protect your pallets from dirt and moisture damage during storage and transits</t>
  </si>
  <si>
    <t>Clear polythene sheeting provided on the roll ##NewLine##Centerfold continuous sheet or perforated cover options##NewLine##Ideal for protection, storage or transit##NewLine##Waterproof ##NewLine##Range of gauges available to suit a variety of application</t>
  </si>
  <si>
    <t>Protecting items at the top of the pallet from moisture, dust and dirt.</t>
  </si>
  <si>
    <t>Transparent, tear-resistant low density polyethylene covering sheets, perforated on a roll, sizes to suit various pallet dimensions.</t>
  </si>
  <si>
    <t>PRSO_Packaging_Films_Pallets_Cover_Sheets_20122006.eps</t>
  </si>
  <si>
    <t>PRSO_Pallet_cover_films_00_12092016.psd</t>
  </si>
  <si>
    <t>UK//7460</t>
  </si>
  <si>
    <t>Tubing Films</t>
  </si>
  <si>
    <t>A range of tubing made from polyethylene which can be converted into sleeves</t>
  </si>
  <si>
    <t>- Create made to measure bags##NewLine##- High tear and puncture resistant##NewLine##- Protection against dust, moisture and dirt</t>
  </si>
  <si>
    <t>Packaging ‘difficult to wrap’ items, Heat Seal both ends to create made-to measure bags.</t>
  </si>
  <si>
    <t>Made from clear Low Density Polyethylene (LDPE), supplied in variety of widths and thicknesses.</t>
  </si>
  <si>
    <t>PRSO_PACKAGING_FILMS_TUBING_FILMS_00_15112012.eps</t>
  </si>
  <si>
    <t>UK//7964</t>
  </si>
  <si>
    <t>Mail Bag Machine Film</t>
  </si>
  <si>
    <t>Our Masterline 610P mailing machine allows you to shrink-wrap your mailings and printed documents in film to protect them against dirt and moisture.</t>
  </si>
  <si>
    <t>• Film wrap replaces paper covering, which reduces cost due to lower material usage • Film protects against damp and moisture • Transparent film means enhanced advertising impact • Very efficient for high number of items (up to 1200 items per hour) • Simple operation and installation (plug and play)</t>
  </si>
  <si>
    <t>Film wrap replaces paper covering, which reduces cost due to lower material usage Film protects against damp and moisture Transparent film means enhanced advertising impact Very efficient for high number of items (up to 1200 items per hour) Simple operation and installation (plug and play)</t>
  </si>
  <si>
    <t>LOSO_Mailing_Bag_Image_00_01092015.psd</t>
  </si>
  <si>
    <t>UK//7462</t>
  </si>
  <si>
    <t>Shrinkfilms</t>
  </si>
  <si>
    <t>UK//7464</t>
  </si>
  <si>
    <t>PVC Shrinkfilms</t>
  </si>
  <si>
    <t>A plastic film which will shrink after being heated by either a shrink heat or gas gun shrink system</t>
  </si>
  <si>
    <t>Cost-effective film suitable for regular shaped products##NewLine##Available in various widths and roll lengths, with rolls centre folded##NewLine##Once shrunk, the film holds products in place##NewLine##Films have excellent clarity and transparency##NewLine##Must be used with appropriate shrink film machinery</t>
  </si>
  <si>
    <t>Film used to display a wide range of products from videos to stationery.</t>
  </si>
  <si>
    <t>Supplied in centre folded versions 400 mm to 1000 mm width, 19 mic and 25 mic.</t>
  </si>
  <si>
    <t>PRSO_Packaging_Films_Centrefold_Shrinkfilm_00_20122006.eps</t>
  </si>
  <si>
    <t>PRSO_PVC_shrink_film_00_12092016.psd</t>
  </si>
  <si>
    <t>UK//7466</t>
  </si>
  <si>
    <t>Strapping Band</t>
  </si>
  <si>
    <t>UK//7467</t>
  </si>
  <si>
    <t>Polypropylene Machine Strapping</t>
  </si>
  <si>
    <t>Polypropylene strapping band for use with a wide range of strapping systems</t>
  </si>
  <si>
    <t>Polypropylene strapping band for use with a wide range of strapping machines</t>
  </si>
  <si>
    <t>- Broad range of bands available - Suitable for all makes of strapping systems and tools - Can be printed to customer specifications</t>
  </si>
  <si>
    <t>Broad range of bands available Suitable for all makes of strapping systems and tools USed to bundle and palletise products Offers excellent performance and reliability Bespoke products available upon request</t>
  </si>
  <si>
    <t>Anti theft protection, strapping heavy goods, securing goods with delicate surfaces, parcel strapping.</t>
  </si>
  <si>
    <t>For use with fully or semi-automatic strapping systems, polypropylene.</t>
  </si>
  <si>
    <t>PRSO_Bundling_Strapping_Strapping_Reels_00_08042009.psd</t>
  </si>
  <si>
    <t>PRSO_Strapping_and_Stapling_Masterline_Table_Strapping_Machine_00_05092014.eps</t>
  </si>
  <si>
    <t>UK//7468</t>
  </si>
  <si>
    <t>Polypropylene Hand Strapping</t>
  </si>
  <si>
    <t>Polypropylene strapping band for use with a wide range of hand strapping systems</t>
  </si>
  <si>
    <t>- Broad range of bands available, suitable for all devices - Can be printed to customer specifications</t>
  </si>
  <si>
    <t>Ideally suited for light and medium duty applications Used to seal cartons as well as strapping of pallets Very economical Can be printed to customer specifications</t>
  </si>
  <si>
    <t>Anti theft protection, strapping heavy goods, securing goods with delicate surfaces, parcel strapping, securing pallets.</t>
  </si>
  <si>
    <t>For use by hand, Polypropylene.</t>
  </si>
  <si>
    <t>PRSO_STRAPPING_AND_STAPLING_PP_HAND_STRAPPING_00_15112012.eps</t>
  </si>
  <si>
    <t>UK//7469</t>
  </si>
  <si>
    <t>Polyester Strapping (PET)</t>
  </si>
  <si>
    <t>PET strapping band for universal applications and use with a wide range of strapping systems</t>
  </si>
  <si>
    <t>- Broad range of bands available##NewLine##- Suitable for all makes of strapping systems and tools##NewLine##- Can be printed to customer specifications##NewLine##- Better mechanical properties than steel bands##NewLine##- Good shock absorption##NewLine##</t>
  </si>
  <si>
    <t>Securing pallets, anti theft protection, strapping heavy goods, securing goods with delicate surfaces, outdoor storage purposes, e.g. storage of wood, stone, crates.</t>
  </si>
  <si>
    <t>High tear resistance, heatproof, UV Resistant,</t>
  </si>
  <si>
    <t>PRSO_STRAPPING_AND_STAPLING_PET_STRAPPING_00_15112012.eps</t>
  </si>
  <si>
    <t>PRSO_PET_STRAPPING_GREEN_01_20042015.psd</t>
  </si>
  <si>
    <t>PRSO_PET_STRAPPING_GREEN_00_20042015.psd</t>
  </si>
  <si>
    <t>UK//7470</t>
  </si>
  <si>
    <t>Manual Strapping &amp; Bundling Devices</t>
  </si>
  <si>
    <t>UK//7471</t>
  </si>
  <si>
    <t>Masterline Hand Strapping Device 480</t>
  </si>
  <si>
    <t>The Masterline 480 Friction weld strapping device is  easy to use and simple to be adjusted. The 480 is ergonomically designed and perfectly balanced, it can perform both vertical / horizontal strapping. Comes with the latest generation of lithium battery. Perfect for any packing or shipping situation where strapping is to be used. Suitable for use with Polypropylene (PP) or Polyester strapping (PET) only.</t>
  </si>
  <si>
    <t>Simple to operate  Adjustable strap tensioning and sealing range.                   Single hand movement suffices to allow tension, weld, seal.                                    Ergonomic shape makes handling easy Press button adjustment of welding time Permanent display     Device is supplied as standard with a lithium battery  Short battery charging time Quick battery change over.</t>
  </si>
  <si>
    <t>Simple to operate  Adjustable strap tensioning and sealing range.  Single hand movement suffices to allow tension, weld, seal.  Ergonomic shape makes handling easy Press button adjustment of welding time Permanent display  Device is supplied as standard with a lithium battery  Short battery charging time Quick battery change over.</t>
  </si>
  <si>
    <t>Used for the fast and efficient strapping of goods / pallet loads / Bundling</t>
  </si>
  <si>
    <t>Comes complete with a quick time charger (approx. 20 mins) and battery.             Lightweight device 3.8KG (including battery) Strapping widths 10-16mm             Strapping Thickness PET:  0.5 - 1.0 mm                                                            PP:   0.5 - 1.0 mm</t>
  </si>
  <si>
    <t>Comes complete with a quick time charger (approx. 20 mins) and battery.  Lightweight device 3.8KG (including battery)  Strapping widths 10-16mm  Strapping Thickness PET: 0.5 - 1.0 mm PP: 0.5 - 1.0 mm</t>
  </si>
  <si>
    <t>1 Year  return to base warranty parts and labour.</t>
  </si>
  <si>
    <t>PRSO_STRAPPING_AND_STAPLING_MASTERLINE_HAND_STRAPPING_DEVICE_00_15112012.eps</t>
  </si>
  <si>
    <t>UK//7472</t>
  </si>
  <si>
    <t>Masterline Hand Strapping Device 490</t>
  </si>
  <si>
    <t>The Masterline 490 Friction weld strapping device is  easy to use and simple to be adjusted. The 490 is ergonomically designed and perfectly balanced, it can perform both vertical / horizontal strapping. Brushless motor and comes with the latest generation of lithium battery. Perfect for any packing or shipping situation where strapping is to be used. Suitable for use with Polypropylene (PP) or Polyester strapping (PET) only.</t>
  </si>
  <si>
    <t>Easy handling due to ergonomic shape of the device and with skid proof rubber handle##NewLine##4 x adjustable function: Automatic, Semi automatic, Manual and Soft program for fragile packages##NewLine##Multifunctional start button##NewLine##Electro mechanical one touch start button##NewLine##Digital display with always visible parameters (tension, welding time,##NewLine##Battery charging level)##NewLine## Light to handle device##NewLine##High tension##NewLine##Fast and Easy to operate with Brushless motors.##NewLine##Device is supplied as standard with 2x lithium batteries ##NewLine##Short battery charging time##NewLine##Quick battery change over.</t>
  </si>
  <si>
    <t>Comes complete with a quick time charger (approx. 20 mins).                                Lightweight device 3.7KG (including battery) Strapping widths 10-16mm                Strapping Thickness PET:  0.5 - 1.1 mm                                                                  PP:   0.5 - 1.1 mm</t>
  </si>
  <si>
    <t>PRSO_MASTERLINE_HAND_STRAPPING_MACHINE_24032017_00.psd</t>
  </si>
  <si>
    <t>PRSO_Strapping_and_Stapling_Masterline_Hand_Strapping_Device_490_View3_00_05092014.eps</t>
  </si>
  <si>
    <t>PRSO_Hand_strapping_device_490_00_12092016.psd</t>
  </si>
  <si>
    <t>UK//7473</t>
  </si>
  <si>
    <t>Strapping Machines</t>
  </si>
  <si>
    <t>UK//7474</t>
  </si>
  <si>
    <t>Masterline Table Strapping Machine</t>
  </si>
  <si>
    <t>Semi-automatic table strapping machine.</t>
  </si>
  <si>
    <t>- Simple reel swap##NewLine##- Continuously adjustable strap tensioning##NewLine##- Mobile, i.e. flexible applications##NewLine##- Very quiet sealing head##NewLine##- Simple installation and operation##NewLine##- Large strap reel in table area</t>
  </si>
  <si>
    <t>Sealing of shipping packages, strapping cardboard boxes, bailing.</t>
  </si>
  <si>
    <t>Weight - 76kg, strap type - PP, strap dimensions - 5 mic 13mm, strap tensioning - 80-450N/8-45kg, noise emission - 65dB, dimensions (L x W x H) - 850 x 560 x 780-950mm, electrical connection - 120V, 220V, 230V single phase AC 50/60Hz.</t>
  </si>
  <si>
    <t>PRSO_STRAPPING_AND_STAPLING_MASTERLINE_TABLE_STRAPPING_MACHI_00_15112012.eps</t>
  </si>
  <si>
    <t>UK//7479</t>
  </si>
  <si>
    <t>Strapping Equipment</t>
  </si>
  <si>
    <t>UK//7480</t>
  </si>
  <si>
    <t>Buckles and Seals</t>
  </si>
  <si>
    <t>Buckles and Seals for securing strapping.</t>
  </si>
  <si>
    <t>Sealing strapping on loads.</t>
  </si>
  <si>
    <t>Metal or plastic clips keep packages with straps closed.</t>
  </si>
  <si>
    <t>PRSO_STRAPPING_AND_STAPLING_BUCKLETS_00_15112012.eps</t>
  </si>
  <si>
    <t>PRSO_Strapping_and_Stapling_Steel_Clamps_00_05092014.eps</t>
  </si>
  <si>
    <t>UK//7481</t>
  </si>
  <si>
    <t>Bundling</t>
  </si>
  <si>
    <t>UK//7482</t>
  </si>
  <si>
    <t>Cotton Twine</t>
  </si>
  <si>
    <t>Cotton, sisal and polypropylene twines for securing parcels and boxes.</t>
  </si>
  <si>
    <t>- Cotton twine is strong and cost-effective##NewLine##- Sisal twine is heavier, stronger and durable##NewLine##- Polypropylene twine is virtually unbreakable and does not easily degrade</t>
  </si>
  <si>
    <t>Cotton twine for bundling and sealing small parcels, sisal twine is suitable for larger boxes, polypropylene twine ensures cartons will not burst open.</t>
  </si>
  <si>
    <t>In easy to dispense reels.</t>
  </si>
  <si>
    <t>PRSO_COTTON_TWINE_24022017_00.psd</t>
  </si>
  <si>
    <t>PRSO_Cotton_twine_00_12092016.psd</t>
  </si>
  <si>
    <t>UK//8053</t>
  </si>
  <si>
    <t>Lantech</t>
  </si>
  <si>
    <t>UK//8054</t>
  </si>
  <si>
    <t>Lantech C300</t>
  </si>
  <si>
    <t>Square Cases are the key to successful secondary packaging.  Lantech Case Erectors are the Key to Square cases.</t>
  </si>
  <si>
    <t>up to 10 Cases per min##NewLine##FEFCO 0200 0201##NewLine##Single Wall Cases B,C Flutes##NewLine##Min Case size L=200mm W=150mm C=150mm##NewLine##Max Case Size L=500mm W=350mm C=600mm##NewLine##25mm Tape Head Standard##NewLine##Siemens PLC Standard##NewLine##Outfeed blocked detection Standard</t>
  </si>
  <si>
    <t>FEFCO 0200 0201</t>
  </si>
  <si>
    <t>AB PLC Options##NewLine##75mm Tape Head Option##NewLine##Optional Conveyor system and integration##NewLine##Stainless Steel options</t>
  </si>
  <si>
    <t>3 Year unlimited cycle warranty on all parts.</t>
  </si>
  <si>
    <t>PRSO_LANTECH_C300_00_19072016.psd</t>
  </si>
  <si>
    <t>UK//8056</t>
  </si>
  <si>
    <t>Lantech C400</t>
  </si>
  <si>
    <t>upto 8 Cases per min##NewLine##FEFCO 0200 0201##NewLine##Single Wall Cases B,C Flutes##NewLine##Min Case size L=200mm W=150mm C=250mm##NewLine##Max Case Size L=620mm W=450mm C=650mm##NewLine##25mm Tape Head Standard##NewLine##Siemens PLC Standard##NewLine##Outfeed blocked detection Standard</t>
  </si>
  <si>
    <t>PRSO_LANTECH_C400_00_19072016.psd</t>
  </si>
  <si>
    <t>UK//8057</t>
  </si>
  <si>
    <t>Lantech C1000</t>
  </si>
  <si>
    <t>upto 30 Cases per min##NewLine##FEFCO 0200 0201##NewLine##Single or Double Wall Cases B,C or E Flutes##NewLine##Min Case size L=200mm W=150mm C=150mm##NewLine##Max Case Size L=500mm W=350mm C=520mm##NewLine##25mm Tape Head Standard Hot Met Optional##NewLine##Siemens PLC and HMI Standard##NewLine##Outfeed blocked detection Standard</t>
  </si>
  <si>
    <t>AB PLC and HMI Options##NewLine##Extended Blank magazine Option##NewLine##Robatech and Nordson Hotmelt Options##NewLine##Speed pack Options##NewLine##Increased size Options##NewLine##75mm Tape Head Option##NewLine##Crash lock Option##NewLine##Optional Conveyor system and integration##NewLine##Stainless Steel options</t>
  </si>
  <si>
    <t>PRSO_LANTECH_C1000_00_19072016.psd</t>
  </si>
  <si>
    <t>UK//8058</t>
  </si>
  <si>
    <t>Lantech C2000</t>
  </si>
  <si>
    <t>upto 25 Cases per min##NewLine##FEFCO 0200 0201##NewLine##Single or Double Wall Cases B,C or E Flutes##NewLine##Min Case size L=200mm W=150mm C=150mm##NewLine##Max Case Size L=620mm W=450mm C=650mm##NewLine##25mm Tape Head Standard Hot Met Optional##NewLine##Siemens PLC and HMI Standard##NewLine##Outfeed blocked detection Standard</t>
  </si>
  <si>
    <t>3 Year unlimited cycle warranty on all parts. FEFCO 0200 0201.</t>
  </si>
  <si>
    <t>PRSO_LANTECH_C2000_00_19072016.psd</t>
  </si>
  <si>
    <t>UK//8060</t>
  </si>
  <si>
    <t>UK//8061</t>
  </si>
  <si>
    <t>Lantech CS300</t>
  </si>
  <si>
    <t>The Lantech CS300 Case Sealer is a continuous motion operation with reliable performance and is easy to set up and adjust to a wide range of case sizes.  Sealing top and or bottom is made easy.</t>
  </si>
  <si>
    <t>50mm top tape Standard.##NewLine##Fast and Easy Tape Change Standard with Lantech TH250 tape head.##NewLine##Siemens PLC Standard##NewLine##Min Case size L=200mm W=120mm H=120mm##NewLine##Max Case Size L=650mm W=510mm H=600mm</t>
  </si>
  <si>
    <t>FEFCO  0201</t>
  </si>
  <si>
    <t>75mm Top and or Bottom Tape Options##NewLine##Infeed Case separator Options##NewLine##AB PLC Optional##NewLine##Optional Conveyor system and integration##NewLine##Stainless Steel options</t>
  </si>
  <si>
    <t>PRSO_CS300_LANTECH_21072016.psd</t>
  </si>
  <si>
    <t>UK//8062</t>
  </si>
  <si>
    <t>Lantech CS1000</t>
  </si>
  <si>
    <t>The Lantech CS1000 Case Sealer is a continuous motion operation with reliable performance and is easy to set up and adjust to a wide range of case sizes.  Sealing top and or bottom is made easy.</t>
  </si>
  <si>
    <t>50mm top tape Standard.##NewLine##Fast and Easy Tape Change Standard with Lantech TH250 tape head.##NewLine##Siemens PLC Standard##NewLine##Min Case size L=200mm W=150mm H=120mm##NewLine##Max Case Size L=650mm W=510mm H=500mm</t>
  </si>
  <si>
    <t>FEFCO 0201</t>
  </si>
  <si>
    <t>Robatech or Nordon Hot melt Options available.##NewLine##75mm Top and or Bottom Tape Options##NewLine##Infeed Case separator Options##NewLine##AB PLC Optional##NewLine##Optional Conveyor system and integration##NewLine##Stainless Steel options</t>
  </si>
  <si>
    <t>PRSO_LANTECH_CS1000_21072016.psd</t>
  </si>
  <si>
    <t>UK//7488</t>
  </si>
  <si>
    <t>Case / Carton Closing And Sealing Machines</t>
  </si>
  <si>
    <t>UK//7490</t>
  </si>
  <si>
    <t>Fully-automatic Tape Application (Box closing)</t>
  </si>
  <si>
    <t>Masterline 320 Box Closing Machine.</t>
  </si>
  <si>
    <t xml:space="preserve">- Simple, safe, user-friendly operating##NewLine##- Easy to adjust for different case sizes##NewLine##- Easy tape and dispenser replacement##NewLine##- Low maintenance and spare parts costs##NewLine##- Can be used in a mobile and flexible way##NewLine##- </t>
  </si>
  <si>
    <t>Suitable for use in various industries such as logistics, retails, wholesalers, food industry such as in baking and butchery, contract packers</t>
  </si>
  <si>
    <t>Automatic closing of boxes on the top and bottom with tape.</t>
  </si>
  <si>
    <t>PRSO_FULLY_AUTOMATIC_TAPE_APPLICATION_24032017_00.psd</t>
  </si>
  <si>
    <t>PRSO_Fully_automatic_tape_application-box_closing_00_12092016.psd</t>
  </si>
  <si>
    <t>UK//12811</t>
  </si>
  <si>
    <t>UK//12812</t>
  </si>
  <si>
    <t>Lantech Q300</t>
  </si>
  <si>
    <t>The Lantech Q300 is a power prestetch, Semi Automatic pallet wrapper with a production speed of up to 25 pallets per hour. Standard turntable size is 1650mm with power prestretch of up to 300%. Standard wrap height up to 2030mm.</t>
  </si>
  <si>
    <t>EZ Thread Roll Carriage - Standard##NewLine##Auto Film Cut-off - Standard##NewLine##Turntable Low Profile - Standard##NewLine##Automatic Sensing of Dark and Reflective Loads - Standard##NewLine##No Scheduled Maintenance</t>
  </si>
  <si>
    <t>Weigh Scale and Printer - Option##NewLine##Modular Electric top platen - Option##NewLine##Turntable Options: 1800 - 2440mm##NewLine##Extended Mast Height Options: 2795 - 3495mm##NewLine##Pallet Grip Option##NewLine##Dual Turntable - Option: Raises throughput to circa 40 pallets per hour##NewLine##Loading Ramps - Optional Sizes to Suit FLT, Pallet Trucks and PPT's.##NewLine##Pit Frame - Options to Suit all Sizes of Turntable##NewLine##Cold and Freezer Pack - Options Available##NewLine##Wash-down Package - Options Available</t>
  </si>
  <si>
    <t>PRSO_LANTECH_Q300_00_11052016.psd</t>
  </si>
  <si>
    <t>UK//12813</t>
  </si>
  <si>
    <t>Lantech Q300XT</t>
  </si>
  <si>
    <t>The Lantech Q300XT is a power prestetch, Semi Automatic pallet wrapper with a production speed of up to 35 pallets per hour. Standard turntable size is 1650mm with power prestretch of up to 300%. Standard wrap height up to 2030mm.</t>
  </si>
  <si>
    <t>EZ Thread Roll Carriage - Standard##NewLine##Auto Film Cut and Clamp Mechanism - Standard##NewLine##Turntable Low Profile - Standard##NewLine##Automatic Sensing of Dark and Reflective Loads - Standard##NewLine##No Scheduled Maintenance</t>
  </si>
  <si>
    <t>Click and Go Remote Start - Option Avialable##NewLine##Weigh Scale and Printer - Option##NewLine##Modular Electric top platen - Option##NewLine##Turntable Options: 1800 - 2440mm##NewLine##Extended Mast Height Options: 2795 - 3495mm##NewLine##Pallet Grip Option##NewLine##Loading Ramps - Optional Sizes to Suit FLT, Pallet Trucks and PPT's.##NewLine##Pit Frame - Options to Suit all Sizes of Turntable##NewLine##Cold Pack - Options Available</t>
  </si>
  <si>
    <t>PRSO_LANTECH_Q300XT_00_11052016.psd</t>
  </si>
  <si>
    <t>UK//12814</t>
  </si>
  <si>
    <t>Lantech Q300XT Plus</t>
  </si>
  <si>
    <t>The Lantech Q300XT-Plus is a power prestetch, Semi Automatic pallet wrapper with a production speed of up to 35 pallets per hour. Standard turntable size is 1650mm with rollerbed turntable. Power prestretch available up to 300%. Standard wrap height up to 1900mm.</t>
  </si>
  <si>
    <t>EZ Thread Roll Carriage - Standard##NewLine##Auto Film Cut and Clamp Mechanism - Standard##NewLine##Automatic Sensing of Dark and Reflective Loads - Standard##NewLine##Automated Pallet Removal System - Standard##NewLine##No Scheduled Maintenance</t>
  </si>
  <si>
    <t>Click and Go Remote Start - Option Avialable##NewLine##Weigh Scale and Printer - Option##NewLine##Modular Electric top platen - Option##NewLine##Extended Mast Height Options: 2795 - 3495mm##NewLine##Pallet Grip Option##NewLine##Cold Pack - Options Available##NewLine##Direct Load to Turntable - Option Available##NewLine##Direct Load to Conveyor - Option Available</t>
  </si>
  <si>
    <t>PRSO_LANTECH_Q300XT_Plus_00_11052016.psd</t>
  </si>
  <si>
    <t>UK//12815</t>
  </si>
  <si>
    <t>Lantech S300</t>
  </si>
  <si>
    <t>The Lantech S300 is a power prestetch Straddle Semi Automatic pallet wrapper, with a production speed of up to 25-35 pallets per hour. The S300 allows the pallet to remain stationary during the wrapping cycle. The S300 still provides power prestretch of up to 300%. Standard wrap height up to 2030mm.</t>
  </si>
  <si>
    <t>EZ Thread Roll Carriage - Standard##NewLine##Auto Film Cut-off - Standard##NewLine##Automatic Sensing of Dark and Reflective Loads - Standard##NewLine##Minimal Scheduled Maintenance</t>
  </si>
  <si>
    <t>Extended Wrap-Arm Options Available, allowing you to wrap larger pallets##NewLine##Extended Mast Height Options: 2795mm##NewLine##Pallet Grip Option##NewLine##Cold and Freezer Pack - Options Available</t>
  </si>
  <si>
    <t>PRSO_LANTECH_S300_00_11052016.psd</t>
  </si>
  <si>
    <t>UK//12816</t>
  </si>
  <si>
    <t>Lantech S300XT</t>
  </si>
  <si>
    <t>The Lantech S300XT is a power prestetch Straddle Semi Automatic pallet wrapper, with a production speed of up to 35-40 pallets per hour. The S300XT allows the pallet to remain stationary during the wrapping cycle. The S300XT still provides power prestretch of up to 300%. Standard wrap height up to 2030mm.</t>
  </si>
  <si>
    <t>EZ Thread Roll Carriage - Standard##NewLine##Auto Film Cut and Clamp Mechanism - Standard##NewLine##Automatic Sensing of Dark and Reflective Loads - Standard##NewLine##Minimal Scheduled Maintenance</t>
  </si>
  <si>
    <t>Click and Go Remote Start - Option Avialable##NewLine##Extended Wrap-Arm Options Available, allowing you to wrap larger pallets##NewLine##Extended Mast Height Options: 2795mm##NewLine##Pallet Grip Option##NewLine##Cold and Freezer Pack - Options Available</t>
  </si>
  <si>
    <t>PRSO_LANTECH_S300XT_00_11052016.psd</t>
  </si>
  <si>
    <t>UK//12817</t>
  </si>
  <si>
    <t>Masterline</t>
  </si>
  <si>
    <t>UK//12818</t>
  </si>
  <si>
    <t>Masterline 710S</t>
  </si>
  <si>
    <t>The Masterline 710S is a Semi Automatic pallet wrapper with a production speed of up to 25 pallets per hour. Standard turntable size is 1650mm. Standard wrap height up to 2500mm. The 710S is designed to meet the needs of lower volume and non power prestretch users.</t>
  </si>
  <si>
    <t>Turntable Low Profile - Standard##NewLine##Automatic Sensing Load Height - Standard##NewLine##Scheduled Maintenance</t>
  </si>
  <si>
    <t>Weigh Scale and Printer - Option##NewLine##Turntable Options: 1800 - 2440mm##NewLine##Loading Ramps - Optional Sizes to Suit FLT, Pallet Trucks and PPT's.##NewLine##Pit Frame - Options to Suit all Sizes of Turntable</t>
  </si>
  <si>
    <t>1 Year unlimited cycle warranty on all parts.</t>
  </si>
  <si>
    <t>PRSO_MASTERLINE_710PS_00_11052016.psd</t>
  </si>
  <si>
    <t>UK//12819</t>
  </si>
  <si>
    <t>Masterline 710P</t>
  </si>
  <si>
    <t>The Masterline 710P is a power prestetch, Semi Automatic pallet wrapper with a production speed of up to 25 pallets per hour. Standard turntable size is 1650mm with power prestretch of up to 250%. Standard wrap height up to 2500mm. The 710P is designed to meet the needs of low-mid volume power prestretch users.</t>
  </si>
  <si>
    <t>Quick Film Loading Roll Carriage - Standard##NewLine##Turntable Low Profile - Standard##NewLine##Automatic Sensing Load Height - Standard##NewLine##Scheduled Maintenance</t>
  </si>
  <si>
    <t>UK//12821</t>
  </si>
  <si>
    <t>UK//12822</t>
  </si>
  <si>
    <t>Lantech QL600</t>
  </si>
  <si>
    <t>The Lantech QL600 is a power prestetch, Fully Automatic pallet wrapper with a production speed of up to 45 pallets per hour. Standard turntable size is 2050mm with power prestretch of up to 300%. Standard wrap height up to 2336mm.</t>
  </si>
  <si>
    <t>Lean technology - metered film delivery - Standard##NewLine##EZ Thread Roll Carriage - Standard##NewLine##Automatic Film Cut and Clamp System - Standard##NewLine##Turntable Pass Height 457mm - Standard##NewLine##Automatic Sensing of Dark and Reflective Loads - Standard##NewLine##Siemens or AB plc and HMI - Standard##NewLine##Mechanical Guarding - Standard##NewLine##Minimal Scheduled Maintenance</t>
  </si>
  <si>
    <t>Modular Electric top platen - Option##NewLine##Extended Mast Height Options: 2795 - 3495mm##NewLine##Pallet Grip Option##NewLine##Loading Ramps and Inclined Conveyors - To Suit FLT, Pallet Trucks and PPT's.##NewLine##Cold and Freezer Pack - Options Available##NewLine##Machine Pass Height - Options 381 - 610mm ##NewLine##Non Standard Flow - Option Available##NewLine##Load seeking Clamp - Option Available ##NewLine##Film Tail Heatsealer - Option Available##NewLine##Inline Top Sheet Dispenser - Option Available##NewLine##Mid cycle Top Sheet Dispenser - Option Available##NewLine##Conveyor systems to suit applications##NewLine##Safety Light Curtains - Options Available</t>
  </si>
  <si>
    <t>PRSO_LANTECH_QL600_00_11052016.psd</t>
  </si>
  <si>
    <t>UK//12823</t>
  </si>
  <si>
    <t>Lantech SL1500</t>
  </si>
  <si>
    <t>The Lantech SL1500 is a power prestetch, Fully Automatic pallet wrapper with a production speed of up to 50 pallets per hour. The SL1500 allows the pallet to remain stationary during the wrapping cycle. The SL1500 still provides power prestretch of up to 300%. Standard wrap height up to 2030mm.</t>
  </si>
  <si>
    <t>Lean technology - metered film delivery - Standard##NewLine##Pallet Grip - Standard##NewLine##EZ Thread Roll Carriage - Standard##NewLine##Automatic Film Cut and Clamp System - Standard##NewLine##Pass Height 457mm - Standard##NewLine##Automatic Sensing of Dark and Reflective Loads - Standard##NewLine##Siemens or AB plc and HMI - Standard##NewLine##Mechanical Guarding - Standard##NewLine##Load seeking Clamp - Standard##NewLine##Minimal Scheduled Maintenance</t>
  </si>
  <si>
    <t>Extended Mast Height Options: 2795mm##NewLine##Loading Ramps and Inclined Conveyors - To Suit FLT, Pallet Trucks and PPT's.##NewLine##Cold and Freezer Pack - Options Available##NewLine##Machine Pass Height - Options 305 - 760mm ##NewLine##Non Standard Flow - Option Available##NewLine##Film Tail Heatsealer - Option Available##NewLine##Inline Top Sheet Dispenser - Option Available##NewLine##Mid cycle Top Sheet Dispenser - Option Available##NewLine##Conveyor systems to suit applications##NewLine##Safety Light Curtains - Options Available</t>
  </si>
  <si>
    <t>PRSO_LANTECH_SL1500_00_11052016.psd</t>
  </si>
  <si>
    <t>UK//12824</t>
  </si>
  <si>
    <t>Lantech SL2500</t>
  </si>
  <si>
    <t>The Lantech SL2500 is a power prestetch, Fully Automatic pallet wrapper with a production speed of up to 70 pallets per hour. The SL2500 allows the pallet to remain stationary during the wrapping cycle. The SL2500 still provides power prestretch of up to 300%. Standard wrap height up to 2030mm.</t>
  </si>
  <si>
    <t>Extended Mast Height Options: 2795mm##NewLine##Loading Ramps and Inclined Conveyors - To Suit FLT, Pallet Trucks and PPT's.##NewLine##Cold Pack - Options Available##NewLine##Machine Pass Height - Options 305 - 760mm ##NewLine##Non Standard Flow - Option Available##NewLine##Film Tail Heatsealer - Option Available##NewLine##Inline Top Sheet Dispenser - Option Available##NewLine##Conveyor systems to suit applications##NewLine##Safety Light Curtains - Options Available##NewLine##750mm Roll Carriage - Option Available</t>
  </si>
  <si>
    <t>PRSO_SL2500-40_V1_00_11052016.psd</t>
  </si>
  <si>
    <t>UK//12825</t>
  </si>
  <si>
    <t>Lantech SL3500</t>
  </si>
  <si>
    <t>The Lantech SL3500 is a power prestetch, Fully Automatic pallet wrapper with a production speed of up to 90 pallets per hour. The SL3500 allows the pallet to remain stationary during the wrapping cycle. The SL3500 still provides power prestretch of up to 300%. Standard wrap height up to 2030mm.</t>
  </si>
  <si>
    <t>UK//12826</t>
  </si>
  <si>
    <t>Lantech SL4000</t>
  </si>
  <si>
    <t>The Lantech SL4000 is a power prestetch, Fully Automatic pallet wrapper with a production speed of up to 120 pallets per hour. The SL4000 allows the pallet to remain stationary during the wrapping cycle. The SL4000 still provides power prestretch of up to 300%. Standard wrap height up to 2030mm.</t>
  </si>
  <si>
    <t>UK//12827</t>
  </si>
  <si>
    <t>Lantech RS6000</t>
  </si>
  <si>
    <t>The Lantech RS6000 is a power prestetch, Fully Automatic pallet wrapper with a production speed of up to 180 pallets per hour. The RS6000 allows the pallet to remain stationary during the wrapping cycle. The RS6000 still provides power prestretch of up to 300%. Standard wrap height up to 2030mm.</t>
  </si>
  <si>
    <t>Lean technology - metered film delivery - Standard##NewLine##Pallet Grip - Standard##NewLine##EZ Thread Roll Carriage - Standard##NewLine##Automatic Film Cut and Clamp System - Standard##NewLine##Pass Height 457mm - Standard##NewLine##Automatic Sensing of Dark and Reflective Loads - Standard##NewLine##Siemens or AB plc and HMI - Standard##NewLine##Mechanical Guarding - Standard##NewLine##Load seeking Clamp - Standard##NewLine##Minimal Scheduled Maintenanc</t>
  </si>
  <si>
    <t>Extended Wrap Height Options: 2795mm##NewLine##Loading Ramps and Inclined Conveyors - To Suit FLT, Pallet Trucks and PPT's.##NewLine##Cold Pack - Options Available##NewLine##Machine Pass Height - Options 305 - 760mm ##NewLine##Non Standard Flow - Option Available##NewLine##Film Tail Heatsealer - Option Available##NewLine##Inline Top Sheet Dispenser - Option Available##NewLine##Conveyor systems to suit applications##NewLine##Safety Light Curtains - Options Available##NewLine##750mm Roll Carriage - Option Available</t>
  </si>
  <si>
    <t>PRSO_LANTECH_RS6000_00_11052016.psd</t>
  </si>
  <si>
    <t>UK//7491</t>
  </si>
  <si>
    <t>Stretch Wrappers</t>
  </si>
  <si>
    <t>UK//7494</t>
  </si>
  <si>
    <t>Semi-automatic Stretch Wrapping Machines</t>
  </si>
  <si>
    <t>Semi-automated turntable stretch wrappers from the pioneers of stretch wrapping systems.</t>
  </si>
  <si>
    <t>- Intuitive controls require little or no training##NewLine##- Efficient load handling##NewLine##- Lowest cost to wrap your loads##NewLine##- The best load containment results, load after load##NewLine##- Maximum load support##NewLine##- Film loading is f</t>
  </si>
  <si>
    <t>There is a Q-Series model to match your material handling needs - fork truck, pallet truck or conveyor.</t>
  </si>
  <si>
    <t>Semi-automated models offer dual turntable, pit mounted design, scale ready turntable, auto film cut-off and top platen load stabiliser, Lantech systems pre-stretch any commercial film at a range of up to 300% (200% pre-stretch is standard on most models), Roller-Stretch® and Power Roller-Stretch® film delivery systems give you the ultimate stretch wrapping advantage, and the lowest cost to protect your loads.</t>
  </si>
  <si>
    <t>PRSO_Packaging_Equipment_Masterline_Stretch_Wrapper_710S_00_05092014.eps</t>
  </si>
  <si>
    <t>UK//7495</t>
  </si>
  <si>
    <t>Fully Automatic Stretch Wrapping Machines</t>
  </si>
  <si>
    <t>Fully-automated turntable stretch wrappers from the pioneers of stretch wrapping systems.</t>
  </si>
  <si>
    <t>There is a Q-Series model to match your material handling needs - fork truck, pallet truck or conveyor</t>
  </si>
  <si>
    <t>Q-Series automated models offer 14 load/unload choices, top sheet dispenser, top platen load stabiliser, 90° infeed/exit flow, load underwrap and a variety of conveyor configurations, Lantech systems pre-stretch any commercial film at a range of up to 300% (200% pre-stretch is standard on most models), Roller-Stretch® and Power Roller-Stretch® film delivery systems give you the ultimate stretch wrapping advantage, and the lowest cost to protect your loads.</t>
  </si>
  <si>
    <t>UK//7500</t>
  </si>
  <si>
    <t>Shrink And Seal Machine</t>
  </si>
  <si>
    <t>UK//7501</t>
  </si>
  <si>
    <t>Masterline Shrink Packaging Machine 650R</t>
  </si>
  <si>
    <t>The Masterline 650R Shrink &amp; Seal machine is easy to use and simple to adjust. The 650R is safe and user-friendly. With 10 multifunction's, it can perform in Seal only mode or Shrink &amp; Seal tasks.  Perfect for any packing operation where a film covering is to be used to Bundle or seal items into a pack or to shrink film securely around a package for protection.  Suitable for use with Polyolefin or PVC shrink grade films.</t>
  </si>
  <si>
    <t>Simple, safe, user-friendly##NewLine##Easy to maintain##NewLine##Mobile machine##NewLine##Adjustable micro perforator rollers##NewLine##Safety check on seal##NewLine##Deposit area directly on the machine (separate from the film feed)##NewLine##10 programmes Electronic display (3-digit)##NewLine##Integrated counter ##NewLine##High shrink wrapping speed##NewLine##Large work area##NewLine##Low power consumption##NewLine##High-performance air circulation motor##NewLine##High-performance and efficient shrink wrapping speed</t>
  </si>
  <si>
    <t>Shrink wrapping of various product e.g. Paper, Electrical, Parts, food etc. in film. The shrink wrapping of bundles various packets / items.</t>
  </si>
  <si>
    <t>Power supply  220 V, 230 V 1ph, 3.15 kW  (16 Amp,3 pin outlet socket required). ##NewLine##Machine weight 120 kg                                                                                             ##NewLine##Machine dimensions (closed cover) 1260 x 810 x 1165 mm##NewLine##Machine dimensions (open cover) 1260 x 810 x 1310 mm##NewLine##Working height  920 mm##NewLine##Maximum output: 0 -300 pieces an hour##NewLine##Max. pack item dimensions: 540 x 390 mm</t>
  </si>
  <si>
    <t>1 Year  warranty parts and labour.</t>
  </si>
  <si>
    <t>PRSO_PACKAGING_EQUIPMENT_MASTERLINE_SHRINK_PACKAGING_MACHINE_00_15112012.eps</t>
  </si>
  <si>
    <t>UK//7514</t>
  </si>
  <si>
    <t>Hand-held &amp; Table Devices</t>
  </si>
  <si>
    <t>UK//7515</t>
  </si>
  <si>
    <t>Hand-held Dispenser for Self Adhesive Tape</t>
  </si>
  <si>
    <t>Hand held dispenser for all common self adhesive tapes.</t>
  </si>
  <si>
    <t>- Fast, easy and reliable use of self adhesive tapes##NewLine##- Ergonomic design</t>
  </si>
  <si>
    <t>For sealing boxes and packages easily.</t>
  </si>
  <si>
    <t>Pistol grip, brake and retractable blade.</t>
  </si>
  <si>
    <t>PRSO_PACKAGING_EQUIPMENT_HAND_HELD_DISPENSER_FOR_SELF_ADHESI_00_15112012.eps</t>
  </si>
  <si>
    <t>UK//7516</t>
  </si>
  <si>
    <t>Stretch Film Dispenser</t>
  </si>
  <si>
    <t>Hand held dispenser for use with stretch film, essential tool when manually packaging goods and products for shipment with stretch film.</t>
  </si>
  <si>
    <t>- Allows stretch films to be used quickly, easily and safely - No “hot hands”</t>
  </si>
  <si>
    <t>Allows stretch films to be used quickly, easily and safely No “hot hands” Suitable for medium to light use Can be used for 38, 50 &amp; 75mm cores</t>
  </si>
  <si>
    <t>Stretch-wrapping pallets manually.</t>
  </si>
  <si>
    <t>Easily adjustable resistance brake keeps film under tension (not necessary for orientated films).</t>
  </si>
  <si>
    <t>PRSO_Packaging_Films_Stretch_Hand_Dispenser_00_05092103.eps</t>
  </si>
  <si>
    <t>UK//7517</t>
  </si>
  <si>
    <t>Sealing Machines</t>
  </si>
  <si>
    <t>UK//7518</t>
  </si>
  <si>
    <t>Masterline Mailing Machine 610P</t>
  </si>
  <si>
    <t>Masterline 610P Mailing Machine.</t>
  </si>
  <si>
    <t xml:space="preserve">- Film wrap replaces paper covering, which reduces cost due to lower material usage##NewLine##- Film protects against damp and moisture##NewLine##- Transparent film means enhanced advertising impact##NewLine##- Very efficient for high number of items (up </t>
  </si>
  <si>
    <t>Shrink-wrapping newspapers, magazines and printed matter of all types, operators manuals for machines, especially suitable for letter shops, printers, copy shops.</t>
  </si>
  <si>
    <t>Simple operation and installation (plug and play).</t>
  </si>
  <si>
    <t>PRSO_PACKAGING_EQUIPMENT_MASTERLINE_MAILING_MACHINE_610P_00_15112012.eps</t>
  </si>
  <si>
    <t>UK//7527</t>
  </si>
  <si>
    <t>Impulse Sealing Device</t>
  </si>
  <si>
    <t>Desktop impulse sealing device for plastic films.</t>
  </si>
  <si>
    <t>- Very easy to use##NewLine##- Impulse sealing process means that no warm-up time is required##NewLine##- Seals thermoplastic films of any kind</t>
  </si>
  <si>
    <t>Sealing bags, packaging small parts.</t>
  </si>
  <si>
    <t>Sealing time is continuously adjustable, consistent pressure, 230 V power supply, some devices can be operated with a foot pedal.</t>
  </si>
  <si>
    <t>PRSO_PACKAGING_EQUIPMENT_IMPULSE_SEALING_DEVICE_00_20062012.eps</t>
  </si>
  <si>
    <t>UK//7612</t>
  </si>
  <si>
    <t>Tape Machines</t>
  </si>
  <si>
    <t>UK//7613</t>
  </si>
  <si>
    <t>Tape Printing Machine</t>
  </si>
  <si>
    <t>The Tape Creator is a desktop plug in and play machine that allows you to create personalised printed tape in minutes.##NewLine##It couldn`t be easier. Simply load the tape, and then from the user friendly software select your template from one of the wide range of different designs, and type in your message. ##NewLine##Change the font or design, or for that extra special personal touch, you can also upload your own image or design to print onto the tape.</t>
  </si>
  <si>
    <t>• Prints 50mm wide tape as standard##NewLine##• 38mm wide tape also available##NewLine##• Minimum roll length 1 metre##NewLine##• Maximum roll length 66 metre##NewLine##• Plug and Play##NewLine##• 200 standard designs</t>
  </si>
  <si>
    <t>LOSO_BROTHER_LOGO_BLUE_00_23102014.psd</t>
  </si>
  <si>
    <t>PRSO_BROTHER_TAPE_AND_PC_02_23102014.psd</t>
  </si>
  <si>
    <t>PRSO_BROTHER_PERSONALISED_TAPE_01_23102014.psd</t>
  </si>
  <si>
    <t>PRSO_BROTHER_TAPE_MAKER_AND_ROLL_03_23102014.psd</t>
  </si>
  <si>
    <t>UK//7530</t>
  </si>
  <si>
    <t>Standard bags</t>
  </si>
  <si>
    <t>UK//7531</t>
  </si>
  <si>
    <t>Polythene bags</t>
  </si>
  <si>
    <t>Our extensive range of foodsafe polythene bags are perfect for collating your products.</t>
  </si>
  <si>
    <t>- Flexible and tear-resistant##NewLine##- Reusable##NewLine##- Highly transparent##NewLine##- Food safe</t>
  </si>
  <si>
    <t>Storage and protection of small items and spare parts.</t>
  </si>
  <si>
    <t>PRSO_BAGS_SACKS_STANDARD_PE_BAGS_00_15112012.eps</t>
  </si>
  <si>
    <t>UK//7532</t>
  </si>
  <si>
    <t>Grip Seal bags</t>
  </si>
  <si>
    <t>Resealable, reusable mini-grip bags made from polyethylene.</t>
  </si>
  <si>
    <t>- Reusable##NewLine##- Highly transparent##NewLine##- Food safe##NewLine##- Tough##NewLine##- Easy and quick to seal</t>
  </si>
  <si>
    <t>Storing small items.</t>
  </si>
  <si>
    <t>Available in 160-350 gauge, 40-90mic thicknesses</t>
  </si>
  <si>
    <t>PRSO_BAGS_SACKS_ZIP_CLOSURE_PE_BAGS_00_15112012.eps</t>
  </si>
  <si>
    <t>UK//7533</t>
  </si>
  <si>
    <t>Grip Seal Bag with Write On Panel</t>
  </si>
  <si>
    <t>Features white write-on strips.</t>
  </si>
  <si>
    <t>PRSO_BAGS_SACKS_ZIP_CLOSURE_AND_WHITE_STRIP_PE_BAGS_00_15112012.eps</t>
  </si>
  <si>
    <t>UK//7534</t>
  </si>
  <si>
    <t>Special Bags &amp; Sacks</t>
  </si>
  <si>
    <t>UK//7536</t>
  </si>
  <si>
    <t>Carrier Bags</t>
  </si>
  <si>
    <t>A wide range of polyethylene bags and sacks for normal or industrial use.</t>
  </si>
  <si>
    <t>- Environmentally-friendly##NewLine##- Strong and durable##NewLine##- Easy and quick to use##NewLine##- Suitable for industrial use</t>
  </si>
  <si>
    <t>A range of bags to suit many purposes.</t>
  </si>
  <si>
    <t>White gusseted polythene carriers with reinforced-patch handles, low density white patch handle carrier bags, high density candy striped vest carrier bags, high tensile 100% degradable vest style eco carrier bag.</t>
  </si>
  <si>
    <t>PRSO_BAGS_SACKS_BAGS_WITH_HANDLES_00_15112012.eps</t>
  </si>
  <si>
    <t>UK//7537</t>
  </si>
  <si>
    <t>Refuse Bags</t>
  </si>
  <si>
    <t>Top quality black and clear polythene refuse bags.</t>
  </si>
  <si>
    <t>Top quality polythene refuse bags.</t>
  </si>
  <si>
    <t>PRSO_BAGS_AND_SACKS_WHITE_REFUSE_SACKS_00_22022016.psd</t>
  </si>
  <si>
    <t>UK//7555</t>
  </si>
  <si>
    <t>Bags &amp; Sacks</t>
  </si>
  <si>
    <t>UK//7529</t>
  </si>
  <si>
    <t>Paper Bags &amp; Sacks</t>
  </si>
  <si>
    <t>Paper carrier bags.</t>
  </si>
  <si>
    <t>- Environmentally-friendly##NewLine##- Strong and durable##NewLine##- Easy and quick to use##NewLine##- Reusable</t>
  </si>
  <si>
    <t>Brown block bottom bags with flat handles.</t>
  </si>
  <si>
    <t>PRSO_MAIL_ROOM_SAMPLE_PAPER_BAGS_00_15112012.eps</t>
  </si>
  <si>
    <t>UK//7539</t>
  </si>
  <si>
    <t>Paper Corrosion Protection</t>
  </si>
  <si>
    <t>UK//7542</t>
  </si>
  <si>
    <t>Masterline Kraft VCI</t>
  </si>
  <si>
    <t>Kraft substrate coated with corrosion inhibitor to protect metals against rust.</t>
  </si>
  <si>
    <t>- Packaging as well as reliable corrosion protection##NewLine##- Simple, safe and environmentally sound handling##NewLine##- Metal parts are ready for use at any time without cleaning##NewLine##- Oil and grease are no longer necessary</t>
  </si>
  <si>
    <t>Multifunctional transport and storage packaging for metal parts, protects steel and iron, protection for ferrous and multimetals (eg. copper, aluminium), protection against extreme climatic environments.</t>
  </si>
  <si>
    <t>Acts both on contact and at a distance, Masterline VCI papers suitable for most requirements and demands.</t>
  </si>
  <si>
    <t>PRSO_PROTECTION_AGAINST_CORROSION_MASTERLINE_KRAFT_VCI_00_15112012.eps</t>
  </si>
  <si>
    <t>UK//4008</t>
  </si>
  <si>
    <t>Soap/Dispensers &amp; Air Freshners</t>
  </si>
  <si>
    <t>UK//4009</t>
  </si>
  <si>
    <t>Soap</t>
  </si>
  <si>
    <t>A range of soaps and hand lotions, ideal for use in the washrooms in general industry, healthcare, schools, manufacturing and office environments.</t>
  </si>
  <si>
    <t>Available in perfumed and unperfumed.</t>
  </si>
  <si>
    <t>PRSO_Hygiene_Janitorial_Kimberly_Clark_Soap_Dispenser_Blue_00_08042009.psd</t>
  </si>
  <si>
    <t>UK//5358</t>
  </si>
  <si>
    <t>Soap Dispenser</t>
  </si>
  <si>
    <t>Dispensers for liquid soap</t>
  </si>
  <si>
    <t>UK//5360</t>
  </si>
  <si>
    <t>Lotus Air Fresheners</t>
  </si>
  <si>
    <t>A range of Lotus air fresheners</t>
  </si>
  <si>
    <t>- Available in various fragrances##NewLine##- Dispenser system</t>
  </si>
  <si>
    <t>PRSO_Lotus_Air_Freshener_Product_Shot_00_07102010.eps</t>
  </si>
  <si>
    <t>UK//4011</t>
  </si>
  <si>
    <t>Paper Towels &amp; Dispensers</t>
  </si>
  <si>
    <t>UK//5361</t>
  </si>
  <si>
    <t>Folded Paper Hand Towels</t>
  </si>
  <si>
    <t>A range of Lotus hand towels in blue and white for use with and without dispensers</t>
  </si>
  <si>
    <t>- Available in blue and white##NewLine##- Rolls and Z/fold##NewLine##- Single and centrefold also available##NewLine##- 1 or 2 ply##NewLine##- Range of associated dispensers</t>
  </si>
  <si>
    <t>Economical, traditional hand wipes with dispensers and touchless roll with dispenser provide the ultimate in washroom hygiene</t>
  </si>
  <si>
    <t>PRSO_folded_paper_hand_towels_00_21062016.psd</t>
  </si>
  <si>
    <t>UK//5362</t>
  </si>
  <si>
    <t>Facial Tissues</t>
  </si>
  <si>
    <t>Ideal for everyday use##NewLine##Strong, soft and reliable</t>
  </si>
  <si>
    <t>- Standard, mini jumbo and jumbo sizes available##NewLine##- Range of associated dispensers</t>
  </si>
  <si>
    <t>PRSO_Facial_papers_00_21062016.PSD</t>
  </si>
  <si>
    <t>UK//5363</t>
  </si>
  <si>
    <t>Hand paper towel dispensers</t>
  </si>
  <si>
    <t>Dispensers for our range of hand towels</t>
  </si>
  <si>
    <t>Dispensers for folded hand towels and centrefeed</t>
  </si>
  <si>
    <t>PRSO_Hand_Paper_Towel_dispensers_00_21062016.psd</t>
  </si>
  <si>
    <t>UK//5390</t>
  </si>
  <si>
    <t>Kitchen Towels</t>
  </si>
  <si>
    <t>Wipes for a kitchen environment</t>
  </si>
  <si>
    <t>Centrefeed rolls for wiping and cleaning</t>
  </si>
  <si>
    <t>LOSO_HYGIENE_KITCHEN_ROLL_00_11052015.psd</t>
  </si>
  <si>
    <t>UK//4012</t>
  </si>
  <si>
    <t>Wipes, Cleaning Cloths &amp; Dispensers</t>
  </si>
  <si>
    <t>UK//4013</t>
  </si>
  <si>
    <t>Industrial Cleaning Wipes</t>
  </si>
  <si>
    <t>A range of Lotus industrial wipes and associated dispensers</t>
  </si>
  <si>
    <t>- Range of standard and multi-purpose wipes ##NewLine##- Range of associated dispensers</t>
  </si>
  <si>
    <t>PRSO_Industrial_cleaning_wipes_00_21062016.psd</t>
  </si>
  <si>
    <t>UK//4014</t>
  </si>
  <si>
    <t>Refuse Sacks</t>
  </si>
  <si>
    <t>UK//4015</t>
  </si>
  <si>
    <t>Bin bags</t>
  </si>
  <si>
    <t>Sturdy rubbish bags complete with closures and manufactured from recycled LDPE sleeves.</t>
  </si>
  <si>
    <t>Rubbish bags allow recent waste to be picked up for greater cleanliness at the workstation.</t>
  </si>
  <si>
    <t>PRSO_Hygiene_Janitorial_Refuse_Bags_Black_00_08042009.psd</t>
  </si>
  <si>
    <t>UK//5357</t>
  </si>
  <si>
    <t>Hygiene Products</t>
  </si>
  <si>
    <t>UK//4016</t>
  </si>
  <si>
    <t>Toilet Tissue Papers &amp; Dispensers</t>
  </si>
  <si>
    <t>A range of toilet tissues in standard packs and jumbo sizes for on-wall dispensers</t>
  </si>
  <si>
    <t>PRSO_Toilet_tissue_papers_and_dispensers_00_21062016.psd</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</si>
</sst>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rgb="FF92D050"/>
        <bgColor indexed="64"/>
      </patternFill>
    </fill>
  </fills>
  <borders count="1">
    <border>
      <left/>
      <right/>
      <top/>
      <bottom/>
      <diagonal/>
    </border>
  </borders>
  <cellStyleXfs count="1">
    <xf numFmtId="0" fontId="0" fillId="0" borderId="0"/>
  </cellStyleXfs>
  <cellXfs count="3">
    <xf numFmtId="0" fontId="0" fillId="0" borderId="0" xfId="0"/>
    <xf numFmtId="49" fontId="0" fillId="0" borderId="0" xfId="0" applyNumberFormat="1"/>
    <xf numFmtId="0" fontId="0" fillId="2"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B974"/>
  <sheetViews>
    <sheetView tabSelected="1" workbookViewId="0">
      <selection sqref="A1:XFD1"/>
    </sheetView>
  </sheetViews>
  <sheetFormatPr baseColWidth="10" defaultRowHeight="15" x14ac:dyDescent="0.25"/>
  <cols>
    <col min="11" max="11" width="23.5703125" customWidth="1"/>
    <col min="13" max="14" width="10.85546875" customWidth="1"/>
  </cols>
  <sheetData>
    <row r="1" spans="1:158" ht="15.75" customHeight="1" x14ac:dyDescent="0.25">
      <c r="A1" s="1" t="s">
        <v>0</v>
      </c>
      <c r="B1" t="s">
        <v>1</v>
      </c>
      <c r="C1" t="s">
        <v>2</v>
      </c>
      <c r="D1" t="s">
        <v>3</v>
      </c>
      <c r="E1" t="s">
        <v>4</v>
      </c>
      <c r="F1" t="s">
        <v>5</v>
      </c>
      <c r="G1" t="s">
        <v>6</v>
      </c>
      <c r="H1" t="s">
        <v>7</v>
      </c>
      <c r="I1" t="s">
        <v>8</v>
      </c>
      <c r="J1" t="s">
        <v>9</v>
      </c>
      <c r="K1" t="s">
        <v>10</v>
      </c>
      <c r="L1" t="s">
        <v>11</v>
      </c>
      <c r="M1" t="s">
        <v>12</v>
      </c>
      <c r="N1" s="2" t="s">
        <v>13</v>
      </c>
      <c r="O1" t="s">
        <v>14</v>
      </c>
      <c r="P1" t="s">
        <v>15</v>
      </c>
      <c r="Q1" s="2" t="s">
        <v>13</v>
      </c>
      <c r="R1" t="s">
        <v>16</v>
      </c>
      <c r="S1" t="s">
        <v>17</v>
      </c>
      <c r="T1" s="2" t="s">
        <v>13</v>
      </c>
      <c r="U1" t="s">
        <v>18</v>
      </c>
      <c r="V1" t="s">
        <v>19</v>
      </c>
      <c r="W1" s="2" t="s">
        <v>13</v>
      </c>
      <c r="X1" t="s">
        <v>20</v>
      </c>
      <c r="Y1" t="s">
        <v>21</v>
      </c>
      <c r="Z1" s="2" t="s">
        <v>13</v>
      </c>
      <c r="AA1" t="s">
        <v>22</v>
      </c>
      <c r="AB1" t="s">
        <v>23</v>
      </c>
      <c r="AC1" s="2" t="s">
        <v>13</v>
      </c>
      <c r="AD1" t="s">
        <v>24</v>
      </c>
      <c r="AE1" t="s">
        <v>25</v>
      </c>
      <c r="AF1" s="2" t="s">
        <v>13</v>
      </c>
      <c r="AG1" t="s">
        <v>26</v>
      </c>
      <c r="AH1" t="s">
        <v>27</v>
      </c>
      <c r="AI1" s="2" t="s">
        <v>13</v>
      </c>
      <c r="AJ1" t="s">
        <v>28</v>
      </c>
      <c r="AK1" t="s">
        <v>29</v>
      </c>
      <c r="AL1" s="2" t="s">
        <v>13</v>
      </c>
      <c r="AM1" t="s">
        <v>30</v>
      </c>
      <c r="AN1" t="s">
        <v>31</v>
      </c>
      <c r="AO1" s="2" t="s">
        <v>13</v>
      </c>
      <c r="AP1" t="s">
        <v>32</v>
      </c>
      <c r="AQ1" t="s">
        <v>33</v>
      </c>
      <c r="AR1" s="2" t="s">
        <v>13</v>
      </c>
      <c r="AS1" t="s">
        <v>34</v>
      </c>
      <c r="AT1" t="s">
        <v>35</v>
      </c>
      <c r="AU1" s="2" t="s">
        <v>13</v>
      </c>
      <c r="AV1" t="s">
        <v>36</v>
      </c>
      <c r="AW1" t="s">
        <v>37</v>
      </c>
      <c r="AX1" s="2" t="s">
        <v>13</v>
      </c>
      <c r="AY1" t="s">
        <v>38</v>
      </c>
      <c r="AZ1" t="s">
        <v>39</v>
      </c>
      <c r="BA1" s="2" t="s">
        <v>13</v>
      </c>
      <c r="BB1" t="s">
        <v>40</v>
      </c>
      <c r="BC1" t="s">
        <v>41</v>
      </c>
      <c r="BD1" s="2" t="s">
        <v>13</v>
      </c>
      <c r="BE1" t="s">
        <v>42</v>
      </c>
      <c r="BF1" t="s">
        <v>43</v>
      </c>
      <c r="BG1" s="2" t="s">
        <v>13</v>
      </c>
      <c r="BH1" t="s">
        <v>44</v>
      </c>
      <c r="BI1" t="s">
        <v>45</v>
      </c>
      <c r="BJ1" s="2" t="s">
        <v>13</v>
      </c>
      <c r="BK1" t="s">
        <v>46</v>
      </c>
      <c r="BL1" t="s">
        <v>47</v>
      </c>
      <c r="BM1" s="2" t="s">
        <v>13</v>
      </c>
      <c r="BN1" t="s">
        <v>48</v>
      </c>
      <c r="BO1" t="s">
        <v>49</v>
      </c>
      <c r="BP1" s="2" t="s">
        <v>13</v>
      </c>
      <c r="BQ1" t="s">
        <v>50</v>
      </c>
      <c r="BR1" t="s">
        <v>51</v>
      </c>
      <c r="BS1" s="2" t="s">
        <v>13</v>
      </c>
      <c r="BT1" t="s">
        <v>52</v>
      </c>
      <c r="BU1" t="s">
        <v>53</v>
      </c>
      <c r="BV1" s="2" t="s">
        <v>13</v>
      </c>
      <c r="BW1" t="s">
        <v>54</v>
      </c>
      <c r="BX1" t="s">
        <v>55</v>
      </c>
      <c r="BY1" s="2" t="s">
        <v>13</v>
      </c>
      <c r="BZ1" t="s">
        <v>56</v>
      </c>
      <c r="CA1" t="s">
        <v>57</v>
      </c>
      <c r="CB1" s="2" t="s">
        <v>13</v>
      </c>
      <c r="CC1" t="s">
        <v>58</v>
      </c>
      <c r="CD1" t="s">
        <v>59</v>
      </c>
      <c r="CE1" s="2" t="s">
        <v>13</v>
      </c>
      <c r="CF1" t="s">
        <v>60</v>
      </c>
      <c r="CG1" t="s">
        <v>61</v>
      </c>
      <c r="CH1" s="2" t="s">
        <v>13</v>
      </c>
      <c r="CI1" t="s">
        <v>62</v>
      </c>
      <c r="CJ1" t="s">
        <v>63</v>
      </c>
      <c r="CK1" s="2" t="s">
        <v>13</v>
      </c>
      <c r="CL1" t="s">
        <v>64</v>
      </c>
      <c r="CM1" t="s">
        <v>65</v>
      </c>
      <c r="CN1" s="2" t="s">
        <v>13</v>
      </c>
      <c r="CO1" t="s">
        <v>66</v>
      </c>
      <c r="CP1" t="s">
        <v>67</v>
      </c>
      <c r="CQ1" s="2" t="s">
        <v>13</v>
      </c>
      <c r="CR1" t="s">
        <v>68</v>
      </c>
      <c r="CS1" t="s">
        <v>69</v>
      </c>
      <c r="CT1" s="2" t="s">
        <v>13</v>
      </c>
      <c r="CU1" t="s">
        <v>70</v>
      </c>
      <c r="CV1" t="s">
        <v>71</v>
      </c>
      <c r="CW1" s="2" t="s">
        <v>13</v>
      </c>
      <c r="CX1" t="s">
        <v>72</v>
      </c>
      <c r="CY1" t="s">
        <v>73</v>
      </c>
      <c r="CZ1" s="2" t="s">
        <v>13</v>
      </c>
      <c r="DA1" t="s">
        <v>74</v>
      </c>
      <c r="DB1" t="s">
        <v>75</v>
      </c>
      <c r="DC1" s="2" t="s">
        <v>13</v>
      </c>
      <c r="DD1" t="s">
        <v>76</v>
      </c>
      <c r="DE1" t="s">
        <v>77</v>
      </c>
      <c r="DF1" s="2" t="s">
        <v>13</v>
      </c>
      <c r="DG1" t="s">
        <v>78</v>
      </c>
      <c r="DH1" t="s">
        <v>79</v>
      </c>
      <c r="DI1" s="2" t="s">
        <v>13</v>
      </c>
      <c r="DJ1" t="s">
        <v>80</v>
      </c>
      <c r="DK1" t="s">
        <v>81</v>
      </c>
      <c r="DL1" s="2" t="s">
        <v>13</v>
      </c>
      <c r="DM1" t="s">
        <v>82</v>
      </c>
      <c r="DN1" t="s">
        <v>83</v>
      </c>
      <c r="DO1" s="2" t="s">
        <v>13</v>
      </c>
      <c r="DP1" t="s">
        <v>84</v>
      </c>
      <c r="DQ1" t="s">
        <v>85</v>
      </c>
      <c r="DR1" s="2" t="s">
        <v>13</v>
      </c>
      <c r="DS1" t="s">
        <v>86</v>
      </c>
      <c r="DT1" t="s">
        <v>87</v>
      </c>
      <c r="DU1" s="2" t="s">
        <v>13</v>
      </c>
      <c r="DV1" t="s">
        <v>88</v>
      </c>
      <c r="DW1" t="s">
        <v>89</v>
      </c>
      <c r="DX1" s="2" t="s">
        <v>13</v>
      </c>
      <c r="DY1" t="s">
        <v>90</v>
      </c>
      <c r="DZ1" t="s">
        <v>91</v>
      </c>
      <c r="EA1" s="2" t="s">
        <v>13</v>
      </c>
      <c r="EB1" t="s">
        <v>92</v>
      </c>
      <c r="EC1" t="s">
        <v>93</v>
      </c>
      <c r="ED1" s="2" t="s">
        <v>13</v>
      </c>
      <c r="EE1" t="s">
        <v>94</v>
      </c>
      <c r="EF1" t="s">
        <v>95</v>
      </c>
      <c r="EG1" s="2" t="s">
        <v>13</v>
      </c>
      <c r="EH1" t="s">
        <v>96</v>
      </c>
      <c r="EI1" t="s">
        <v>97</v>
      </c>
      <c r="EJ1" s="2" t="s">
        <v>13</v>
      </c>
      <c r="EK1" t="s">
        <v>98</v>
      </c>
      <c r="EL1" t="s">
        <v>99</v>
      </c>
      <c r="EM1" s="2" t="s">
        <v>13</v>
      </c>
      <c r="EN1" t="s">
        <v>100</v>
      </c>
      <c r="EO1" t="s">
        <v>101</v>
      </c>
      <c r="EP1" s="2" t="s">
        <v>13</v>
      </c>
      <c r="EQ1" t="s">
        <v>102</v>
      </c>
      <c r="ER1" t="s">
        <v>103</v>
      </c>
      <c r="ES1" s="2" t="s">
        <v>13</v>
      </c>
      <c r="ET1" t="s">
        <v>104</v>
      </c>
      <c r="EU1" t="s">
        <v>105</v>
      </c>
      <c r="EV1" s="2" t="s">
        <v>13</v>
      </c>
      <c r="EW1" t="s">
        <v>106</v>
      </c>
      <c r="EX1" t="s">
        <v>107</v>
      </c>
      <c r="EY1" s="2" t="s">
        <v>13</v>
      </c>
      <c r="EZ1" t="s">
        <v>108</v>
      </c>
      <c r="FA1" t="s">
        <v>109</v>
      </c>
      <c r="FB1" s="2" t="s">
        <v>13</v>
      </c>
    </row>
    <row r="2" spans="1:158" x14ac:dyDescent="0.25">
      <c r="A2" s="1" t="s">
        <v>0</v>
      </c>
      <c r="B2" t="s">
        <v>110</v>
      </c>
      <c r="C2" t="s">
        <v>111</v>
      </c>
      <c r="D2" t="s">
        <v>112</v>
      </c>
      <c r="E2" t="s">
        <v>113</v>
      </c>
      <c r="F2" t="s">
        <v>114</v>
      </c>
      <c r="G2" t="s">
        <v>115</v>
      </c>
      <c r="H2" t="s">
        <v>116</v>
      </c>
      <c r="I2" t="s">
        <v>117</v>
      </c>
      <c r="J2" t="s">
        <v>118</v>
      </c>
      <c r="K2" t="s">
        <v>119</v>
      </c>
      <c r="L2" t="s">
        <v>120</v>
      </c>
      <c r="M2" t="s">
        <v>121</v>
      </c>
      <c r="O2" t="s">
        <v>122</v>
      </c>
      <c r="P2" t="s">
        <v>123</v>
      </c>
      <c r="R2" t="s">
        <v>124</v>
      </c>
      <c r="S2" t="s">
        <v>125</v>
      </c>
      <c r="U2" t="s">
        <v>126</v>
      </c>
      <c r="V2" t="s">
        <v>127</v>
      </c>
      <c r="X2" t="s">
        <v>128</v>
      </c>
      <c r="Y2" t="s">
        <v>129</v>
      </c>
      <c r="AA2" t="s">
        <v>130</v>
      </c>
      <c r="AB2" t="s">
        <v>131</v>
      </c>
      <c r="AD2" t="s">
        <v>132</v>
      </c>
      <c r="AE2" t="s">
        <v>133</v>
      </c>
      <c r="AG2" t="s">
        <v>134</v>
      </c>
      <c r="AH2" t="s">
        <v>135</v>
      </c>
      <c r="AJ2" t="s">
        <v>136</v>
      </c>
      <c r="AK2" t="s">
        <v>137</v>
      </c>
      <c r="AM2" t="s">
        <v>138</v>
      </c>
      <c r="AN2" t="s">
        <v>139</v>
      </c>
      <c r="AP2" t="s">
        <v>140</v>
      </c>
      <c r="AQ2" t="s">
        <v>141</v>
      </c>
      <c r="AS2" t="s">
        <v>142</v>
      </c>
      <c r="AT2" t="s">
        <v>143</v>
      </c>
      <c r="AV2" t="s">
        <v>144</v>
      </c>
      <c r="AW2" t="s">
        <v>145</v>
      </c>
      <c r="AY2" t="s">
        <v>146</v>
      </c>
      <c r="AZ2" t="s">
        <v>147</v>
      </c>
      <c r="BB2" t="s">
        <v>148</v>
      </c>
      <c r="BC2" t="s">
        <v>149</v>
      </c>
      <c r="BE2" t="s">
        <v>150</v>
      </c>
      <c r="BF2" t="s">
        <v>151</v>
      </c>
      <c r="BH2" t="s">
        <v>152</v>
      </c>
      <c r="BI2" t="s">
        <v>153</v>
      </c>
      <c r="BK2" t="s">
        <v>154</v>
      </c>
      <c r="BL2" t="s">
        <v>155</v>
      </c>
      <c r="BN2" t="s">
        <v>156</v>
      </c>
      <c r="BO2" t="s">
        <v>157</v>
      </c>
      <c r="BQ2" t="s">
        <v>158</v>
      </c>
      <c r="BR2" t="s">
        <v>159</v>
      </c>
      <c r="BT2" t="s">
        <v>160</v>
      </c>
      <c r="BU2" t="s">
        <v>161</v>
      </c>
      <c r="BW2" t="s">
        <v>162</v>
      </c>
      <c r="BX2" t="s">
        <v>163</v>
      </c>
      <c r="BZ2" t="s">
        <v>164</v>
      </c>
      <c r="CA2" t="s">
        <v>165</v>
      </c>
      <c r="CC2" t="s">
        <v>166</v>
      </c>
      <c r="CD2" t="s">
        <v>167</v>
      </c>
      <c r="CF2" t="s">
        <v>168</v>
      </c>
      <c r="CG2" t="s">
        <v>169</v>
      </c>
      <c r="CI2" t="s">
        <v>170</v>
      </c>
      <c r="CJ2" t="s">
        <v>171</v>
      </c>
      <c r="CL2" t="s">
        <v>172</v>
      </c>
      <c r="CM2" t="s">
        <v>173</v>
      </c>
      <c r="CO2" t="s">
        <v>174</v>
      </c>
      <c r="CP2" t="s">
        <v>175</v>
      </c>
      <c r="CR2" t="s">
        <v>176</v>
      </c>
      <c r="CS2" t="s">
        <v>177</v>
      </c>
      <c r="CU2" t="s">
        <v>178</v>
      </c>
      <c r="CV2" t="s">
        <v>179</v>
      </c>
      <c r="CX2" t="s">
        <v>180</v>
      </c>
      <c r="CY2" t="s">
        <v>181</v>
      </c>
      <c r="DA2" t="s">
        <v>182</v>
      </c>
      <c r="DB2" t="s">
        <v>183</v>
      </c>
      <c r="DD2" t="s">
        <v>184</v>
      </c>
      <c r="DE2" t="s">
        <v>185</v>
      </c>
      <c r="DG2" t="s">
        <v>186</v>
      </c>
      <c r="DH2" t="s">
        <v>187</v>
      </c>
      <c r="DJ2" t="s">
        <v>188</v>
      </c>
      <c r="DK2" t="s">
        <v>189</v>
      </c>
      <c r="DM2" t="s">
        <v>190</v>
      </c>
      <c r="DN2" t="s">
        <v>191</v>
      </c>
      <c r="DP2" t="s">
        <v>192</v>
      </c>
      <c r="DQ2" t="s">
        <v>193</v>
      </c>
      <c r="DS2" t="s">
        <v>194</v>
      </c>
      <c r="DT2" t="s">
        <v>195</v>
      </c>
      <c r="DV2" t="s">
        <v>196</v>
      </c>
      <c r="DW2" t="s">
        <v>197</v>
      </c>
      <c r="DY2" t="s">
        <v>198</v>
      </c>
      <c r="DZ2" t="s">
        <v>199</v>
      </c>
      <c r="EB2" t="s">
        <v>200</v>
      </c>
      <c r="EC2" t="s">
        <v>201</v>
      </c>
      <c r="EE2" t="s">
        <v>202</v>
      </c>
      <c r="EF2" t="s">
        <v>203</v>
      </c>
      <c r="EH2" t="s">
        <v>204</v>
      </c>
      <c r="EI2" t="s">
        <v>205</v>
      </c>
      <c r="EK2" t="s">
        <v>206</v>
      </c>
      <c r="EL2" t="s">
        <v>207</v>
      </c>
      <c r="EN2" t="s">
        <v>208</v>
      </c>
      <c r="EO2" t="s">
        <v>209</v>
      </c>
      <c r="EQ2" t="s">
        <v>210</v>
      </c>
      <c r="ER2" t="s">
        <v>211</v>
      </c>
      <c r="ET2" t="s">
        <v>212</v>
      </c>
      <c r="EU2" t="s">
        <v>213</v>
      </c>
      <c r="EW2" t="s">
        <v>214</v>
      </c>
      <c r="EX2" t="s">
        <v>215</v>
      </c>
      <c r="EZ2" t="s">
        <v>216</v>
      </c>
      <c r="FA2" t="s">
        <v>217</v>
      </c>
    </row>
    <row r="3" spans="1:158" x14ac:dyDescent="0.25">
      <c r="A3" s="1" t="s">
        <v>218</v>
      </c>
      <c r="B3">
        <v>2</v>
      </c>
      <c r="F3">
        <v>75396</v>
      </c>
      <c r="G3" t="s">
        <v>219</v>
      </c>
      <c r="H3" t="s">
        <v>220</v>
      </c>
      <c r="I3">
        <v>64147</v>
      </c>
      <c r="J3" t="s">
        <v>221</v>
      </c>
      <c r="K3" t="s">
        <v>222</v>
      </c>
      <c r="L3" t="s">
        <v>223</v>
      </c>
      <c r="M3" t="s">
        <v>223</v>
      </c>
      <c r="N3" t="str">
        <f>IF(L3&lt;&gt;M3,"yes","no")</f>
        <v>no</v>
      </c>
      <c r="Q3" t="str">
        <f>IF(O3&lt;&gt;P3,"yes","no")</f>
        <v>no</v>
      </c>
      <c r="R3" t="s">
        <v>224</v>
      </c>
      <c r="S3" t="s">
        <v>224</v>
      </c>
      <c r="T3" t="str">
        <f>IF(R3&lt;&gt;S3,"yes","no")</f>
        <v>no</v>
      </c>
      <c r="U3" t="s">
        <v>225</v>
      </c>
      <c r="V3" t="s">
        <v>225</v>
      </c>
      <c r="W3" t="str">
        <f t="shared" ref="W3:W66" si="0">IF(U3&lt;&gt;V3,"yes","no")</f>
        <v>no</v>
      </c>
      <c r="Z3" t="str">
        <f>IF(X3&lt;&gt;Y3,"yes","no")</f>
        <v>no</v>
      </c>
      <c r="AC3" t="str">
        <f>IF(AA3&lt;&gt;AB3,"yes","no")</f>
        <v>no</v>
      </c>
      <c r="AF3" t="str">
        <f>IF(AD3&lt;&gt;AE3,"yes","no")</f>
        <v>no</v>
      </c>
      <c r="AI3" t="str">
        <f>IF(AG3&lt;&gt;AH3,"yes","no")</f>
        <v>no</v>
      </c>
      <c r="AJ3" t="s">
        <v>226</v>
      </c>
      <c r="AK3" t="s">
        <v>226</v>
      </c>
      <c r="AL3" t="str">
        <f>IF(AJ3&lt;&gt;AK3,"yes","no")</f>
        <v>no</v>
      </c>
      <c r="AO3" t="str">
        <f>IF(AM3&lt;&gt;AN3,"yes","no")</f>
        <v>no</v>
      </c>
      <c r="AR3" t="str">
        <f>IF(AP3&lt;&gt;AQ3,"yes","no")</f>
        <v>no</v>
      </c>
      <c r="AU3" t="str">
        <f>IF(AS3&lt;&gt;AT3,"yes","no")</f>
        <v>no</v>
      </c>
      <c r="AX3" t="str">
        <f>IF(AV3&lt;&gt;AW3,"yes","no")</f>
        <v>no</v>
      </c>
      <c r="AY3" t="s">
        <v>227</v>
      </c>
      <c r="AZ3" t="s">
        <v>227</v>
      </c>
      <c r="BA3" t="str">
        <f>IF(AY3&lt;&gt;AZ3,"yes","no")</f>
        <v>no</v>
      </c>
      <c r="BB3" t="s">
        <v>228</v>
      </c>
      <c r="BC3" t="s">
        <v>228</v>
      </c>
      <c r="BD3" t="str">
        <f>IF(BB3&lt;&gt;BC3,"yes","no")</f>
        <v>no</v>
      </c>
      <c r="BG3" t="str">
        <f>IF(BE3&lt;&gt;BF3,"yes","no")</f>
        <v>no</v>
      </c>
      <c r="BJ3" t="str">
        <f>IF(BH3&lt;&gt;BI3,"yes","no")</f>
        <v>no</v>
      </c>
      <c r="BM3" t="str">
        <f>IF(BK3&lt;&gt;BL3,"yes","no")</f>
        <v>no</v>
      </c>
      <c r="BP3" t="str">
        <f>IF(BN3&lt;&gt;BO3,"yes","no")</f>
        <v>no</v>
      </c>
      <c r="BS3" t="str">
        <f>IF(BQ3&lt;&gt;BR3,"yes","no")</f>
        <v>no</v>
      </c>
      <c r="BV3" t="str">
        <f t="shared" ref="BV3:BV66" si="1">IF(BT6&lt;&gt;BU6,"yes","no")</f>
        <v>no</v>
      </c>
      <c r="BY3" t="str">
        <f>IF(BW3&lt;&gt;BX3,"yes","no")</f>
        <v>no</v>
      </c>
      <c r="CB3" t="str">
        <f>IF(BZ3&lt;&gt;CA3,"yes","no")</f>
        <v>no</v>
      </c>
      <c r="CE3" t="str">
        <f>IF(CC3&lt;&gt;CD3,"yes","no")</f>
        <v>no</v>
      </c>
      <c r="CF3" t="s">
        <v>229</v>
      </c>
      <c r="CG3" t="s">
        <v>229</v>
      </c>
      <c r="CH3" t="str">
        <f>IF(CF3&lt;&gt;CG3,"yes","no")</f>
        <v>no</v>
      </c>
      <c r="CI3" t="s">
        <v>230</v>
      </c>
      <c r="CJ3" t="s">
        <v>230</v>
      </c>
      <c r="CK3" t="str">
        <f>IF(CI3&lt;&gt;CJ3,"yes","no")</f>
        <v>no</v>
      </c>
      <c r="CL3" t="s">
        <v>231</v>
      </c>
      <c r="CM3" t="s">
        <v>231</v>
      </c>
      <c r="CN3" t="str">
        <f>IF(CL3&lt;&gt;CM3,"yes","no")</f>
        <v>no</v>
      </c>
      <c r="CO3" t="s">
        <v>232</v>
      </c>
      <c r="CP3" t="s">
        <v>232</v>
      </c>
      <c r="CQ3" t="str">
        <f>IF(CO3&lt;&gt;CP3,"yes","no")</f>
        <v>no</v>
      </c>
      <c r="CR3" t="s">
        <v>233</v>
      </c>
      <c r="CS3" t="s">
        <v>233</v>
      </c>
      <c r="CT3" t="str">
        <f>IF(CR3&lt;&gt;CS3,"yes","no")</f>
        <v>no</v>
      </c>
      <c r="CW3" t="str">
        <f>IF(CU3&lt;&gt;CV3,"yes","no")</f>
        <v>no</v>
      </c>
      <c r="CZ3" t="str">
        <f>IF(CX3&lt;&gt;CY3,"yes","no")</f>
        <v>no</v>
      </c>
      <c r="DC3" t="str">
        <f>IF(DA3&lt;&gt;DB3,"yes","no")</f>
        <v>no</v>
      </c>
      <c r="DF3" t="str">
        <f>IF(DD3&lt;&gt;DE3,"yes","no")</f>
        <v>no</v>
      </c>
      <c r="DI3" t="str">
        <f>IF(DG3&lt;&gt;DH3,"yes","no")</f>
        <v>no</v>
      </c>
      <c r="DL3" t="str">
        <f>IF(DJ3&lt;&gt;DK3,"yes","no")</f>
        <v>no</v>
      </c>
      <c r="DO3" t="str">
        <f>IF(DM3&lt;&gt;DN3,"yes","no")</f>
        <v>no</v>
      </c>
      <c r="DP3" t="s">
        <v>234</v>
      </c>
      <c r="DQ3" t="s">
        <v>234</v>
      </c>
      <c r="DR3" t="str">
        <f>IF(DP3&lt;&gt;DQ3,"yes","no")</f>
        <v>no</v>
      </c>
      <c r="DS3" t="s">
        <v>235</v>
      </c>
      <c r="DT3" t="s">
        <v>235</v>
      </c>
      <c r="DU3" t="str">
        <f>IF(DS3&lt;&gt;DT3,"yes","no")</f>
        <v>no</v>
      </c>
      <c r="DX3" t="str">
        <f>IF(DV3&lt;&gt;DW3,"yes","no")</f>
        <v>no</v>
      </c>
      <c r="EA3" t="str">
        <f>IF(DY3&lt;&gt;DZ3,"yes","no")</f>
        <v>no</v>
      </c>
      <c r="ED3" t="str">
        <f>IF(EB3&lt;&gt;EC3,"yes","no")</f>
        <v>no</v>
      </c>
      <c r="EG3" t="str">
        <f>IF(DY3&lt;&gt;DZ3,"yes","no")</f>
        <v>no</v>
      </c>
      <c r="EJ3" t="str">
        <f>IF(EH3&lt;&gt;EI3,"yes","no")</f>
        <v>no</v>
      </c>
      <c r="EM3" t="str">
        <f>IF(EK3&lt;&gt;EL3,"yes","no")</f>
        <v>no</v>
      </c>
      <c r="EP3" t="str">
        <f>IF(EN3&lt;&gt;EO3,"yes","no")</f>
        <v>no</v>
      </c>
      <c r="ES3" t="str">
        <f>IF(EQ3&lt;&gt;ER3,"yes","no")</f>
        <v>no</v>
      </c>
      <c r="EV3" t="str">
        <f>IF(ET3&lt;&gt;EU3,"yes","no")</f>
        <v>no</v>
      </c>
      <c r="EY3" t="str">
        <f>IF(EW3&lt;&gt;EX3,"yes","no")</f>
        <v>no</v>
      </c>
      <c r="FB3" t="str">
        <f>IF(EZ3&lt;&gt;FA3,"yes","no")</f>
        <v>no</v>
      </c>
    </row>
    <row r="4" spans="1:158" x14ac:dyDescent="0.25">
      <c r="A4" s="1" t="s">
        <v>218</v>
      </c>
      <c r="B4">
        <v>2</v>
      </c>
      <c r="F4">
        <v>75394</v>
      </c>
      <c r="G4" t="s">
        <v>236</v>
      </c>
      <c r="H4" t="s">
        <v>237</v>
      </c>
      <c r="I4">
        <v>66484</v>
      </c>
      <c r="J4" t="s">
        <v>238</v>
      </c>
      <c r="K4" t="s">
        <v>239</v>
      </c>
      <c r="L4" t="s">
        <v>240</v>
      </c>
      <c r="M4" t="s">
        <v>240</v>
      </c>
      <c r="N4" t="str">
        <f t="shared" ref="N4:N67" si="2">IF(L4&lt;&gt;M4,"yes","no")</f>
        <v>no</v>
      </c>
      <c r="Q4" t="str">
        <f t="shared" ref="Q4:Q67" si="3">IF(O4&lt;&gt;P4,"yes","no")</f>
        <v>no</v>
      </c>
      <c r="R4" t="s">
        <v>241</v>
      </c>
      <c r="S4" t="s">
        <v>241</v>
      </c>
      <c r="T4" t="str">
        <f t="shared" ref="T4:T67" si="4">IF(R4&lt;&gt;S4,"yes","no")</f>
        <v>no</v>
      </c>
      <c r="U4" t="s">
        <v>242</v>
      </c>
      <c r="V4" t="s">
        <v>242</v>
      </c>
      <c r="W4" t="str">
        <f t="shared" si="0"/>
        <v>no</v>
      </c>
      <c r="Z4" t="str">
        <f t="shared" ref="Z4:Z67" si="5">IF(X4&lt;&gt;Y4,"yes","no")</f>
        <v>no</v>
      </c>
      <c r="AA4" t="s">
        <v>243</v>
      </c>
      <c r="AB4" t="s">
        <v>243</v>
      </c>
      <c r="AC4" t="str">
        <f t="shared" ref="AC4:AC67" si="6">IF(AA4&lt;&gt;AB4,"yes","no")</f>
        <v>no</v>
      </c>
      <c r="AF4" t="str">
        <f t="shared" ref="AF4:AF67" si="7">IF(AD4&lt;&gt;AE4,"yes","no")</f>
        <v>no</v>
      </c>
      <c r="AI4" t="str">
        <f t="shared" ref="AI4:AI67" si="8">IF(AG4&lt;&gt;AH4,"yes","no")</f>
        <v>no</v>
      </c>
      <c r="AJ4" t="s">
        <v>244</v>
      </c>
      <c r="AK4" t="s">
        <v>244</v>
      </c>
      <c r="AL4" t="str">
        <f t="shared" ref="AL4:AL67" si="9">IF(AJ4&lt;&gt;AK4,"yes","no")</f>
        <v>no</v>
      </c>
      <c r="AO4" t="str">
        <f t="shared" ref="AO4:AO67" si="10">IF(AM4&lt;&gt;AN4,"yes","no")</f>
        <v>no</v>
      </c>
      <c r="AR4" t="str">
        <f t="shared" ref="AR4:AR67" si="11">IF(AP4&lt;&gt;AQ4,"yes","no")</f>
        <v>no</v>
      </c>
      <c r="AU4" t="str">
        <f t="shared" ref="AU4:AU67" si="12">IF(AS4&lt;&gt;AT4,"yes","no")</f>
        <v>no</v>
      </c>
      <c r="AX4" t="str">
        <f t="shared" ref="AX4:AX67" si="13">IF(AV4&lt;&gt;AW4,"yes","no")</f>
        <v>no</v>
      </c>
      <c r="AY4" t="s">
        <v>245</v>
      </c>
      <c r="AZ4" t="s">
        <v>245</v>
      </c>
      <c r="BA4" t="str">
        <f t="shared" ref="BA4:BA67" si="14">IF(AY4&lt;&gt;AZ4,"yes","no")</f>
        <v>no</v>
      </c>
      <c r="BC4" t="s">
        <v>246</v>
      </c>
      <c r="BD4" t="str">
        <f t="shared" ref="BD4:BD67" si="15">IF(BB4&lt;&gt;BC4,"yes","no")</f>
        <v>yes</v>
      </c>
      <c r="BG4" t="str">
        <f t="shared" ref="BG4:BG67" si="16">IF(BE4&lt;&gt;BF4,"yes","no")</f>
        <v>no</v>
      </c>
      <c r="BJ4" t="str">
        <f t="shared" ref="BJ4:BJ67" si="17">IF(BH4&lt;&gt;BI4,"yes","no")</f>
        <v>no</v>
      </c>
      <c r="BM4" t="str">
        <f t="shared" ref="BM4:BM67" si="18">IF(BK4&lt;&gt;BL4,"yes","no")</f>
        <v>no</v>
      </c>
      <c r="BP4" t="str">
        <f t="shared" ref="BP4:BP67" si="19">IF(BN4&lt;&gt;BO4,"yes","no")</f>
        <v>no</v>
      </c>
      <c r="BS4" t="str">
        <f t="shared" ref="BS4:BS67" si="20">IF(BQ4&lt;&gt;BR4,"yes","no")</f>
        <v>no</v>
      </c>
      <c r="BV4" t="str">
        <f t="shared" si="1"/>
        <v>no</v>
      </c>
      <c r="BY4" t="str">
        <f t="shared" ref="BY4:BY67" si="21">IF(BW4&lt;&gt;BX4,"yes","no")</f>
        <v>no</v>
      </c>
      <c r="CB4" t="str">
        <f t="shared" ref="CB4:CB67" si="22">IF(BZ4&lt;&gt;CA4,"yes","no")</f>
        <v>no</v>
      </c>
      <c r="CE4" t="str">
        <f t="shared" ref="CE4:CE67" si="23">IF(CC4&lt;&gt;CD4,"yes","no")</f>
        <v>no</v>
      </c>
      <c r="CG4" t="s">
        <v>229</v>
      </c>
      <c r="CH4" t="str">
        <f t="shared" ref="CH4:CH67" si="24">IF(CF4&lt;&gt;CG4,"yes","no")</f>
        <v>yes</v>
      </c>
      <c r="CJ4" t="s">
        <v>230</v>
      </c>
      <c r="CK4" t="str">
        <f t="shared" ref="CK4:CK67" si="25">IF(CI4&lt;&gt;CJ4,"yes","no")</f>
        <v>yes</v>
      </c>
      <c r="CM4" t="s">
        <v>231</v>
      </c>
      <c r="CN4" t="str">
        <f t="shared" ref="CN4:CN67" si="26">IF(CL4&lt;&gt;CM4,"yes","no")</f>
        <v>yes</v>
      </c>
      <c r="CP4" t="s">
        <v>247</v>
      </c>
      <c r="CQ4" t="str">
        <f t="shared" ref="CQ4:CQ67" si="27">IF(CO4&lt;&gt;CP4,"yes","no")</f>
        <v>yes</v>
      </c>
      <c r="CS4" t="s">
        <v>232</v>
      </c>
      <c r="CT4" t="str">
        <f t="shared" ref="CT4:CT67" si="28">IF(CR4&lt;&gt;CS4,"yes","no")</f>
        <v>yes</v>
      </c>
      <c r="CV4" t="s">
        <v>233</v>
      </c>
      <c r="CW4" t="str">
        <f t="shared" ref="CW4:CW67" si="29">IF(CU4&lt;&gt;CV4,"yes","no")</f>
        <v>yes</v>
      </c>
      <c r="CZ4" t="str">
        <f t="shared" ref="CZ4:CZ67" si="30">IF(CX4&lt;&gt;CY4,"yes","no")</f>
        <v>no</v>
      </c>
      <c r="DC4" t="str">
        <f t="shared" ref="DC4:DC67" si="31">IF(DA4&lt;&gt;DB4,"yes","no")</f>
        <v>no</v>
      </c>
      <c r="DF4" t="str">
        <f t="shared" ref="DF4:DF67" si="32">IF(DD4&lt;&gt;DE4,"yes","no")</f>
        <v>no</v>
      </c>
      <c r="DI4" t="str">
        <f t="shared" ref="DI4:DI67" si="33">IF(DG4&lt;&gt;DH4,"yes","no")</f>
        <v>no</v>
      </c>
      <c r="DL4" t="str">
        <f t="shared" ref="DL4:DL67" si="34">IF(DJ4&lt;&gt;DK4,"yes","no")</f>
        <v>no</v>
      </c>
      <c r="DO4" t="str">
        <f t="shared" ref="DO4:DO67" si="35">IF(DM4&lt;&gt;DN4,"yes","no")</f>
        <v>no</v>
      </c>
      <c r="DR4" t="str">
        <f t="shared" ref="DR4:DR67" si="36">IF(DP4&lt;&gt;DQ4,"yes","no")</f>
        <v>no</v>
      </c>
      <c r="DU4" t="str">
        <f t="shared" ref="DU4:DU67" si="37">IF(DS4&lt;&gt;DT4,"yes","no")</f>
        <v>no</v>
      </c>
      <c r="DX4" t="str">
        <f t="shared" ref="DX4:DX67" si="38">IF(DV4&lt;&gt;DW4,"yes","no")</f>
        <v>no</v>
      </c>
      <c r="EA4" t="str">
        <f t="shared" ref="EA4:EA67" si="39">IF(DY4&lt;&gt;DZ4,"yes","no")</f>
        <v>no</v>
      </c>
      <c r="ED4" t="str">
        <f t="shared" ref="ED4:ED67" si="40">IF(EB4&lt;&gt;EC4,"yes","no")</f>
        <v>no</v>
      </c>
      <c r="EG4" t="str">
        <f t="shared" ref="EG4:EG67" si="41">IF(DY4&lt;&gt;DZ4,"yes","no")</f>
        <v>no</v>
      </c>
      <c r="EJ4" t="str">
        <f t="shared" ref="EJ4:EJ67" si="42">IF(EH4&lt;&gt;EI4,"yes","no")</f>
        <v>no</v>
      </c>
      <c r="EM4" t="str">
        <f t="shared" ref="EM4:EM67" si="43">IF(EK4&lt;&gt;EL4,"yes","no")</f>
        <v>no</v>
      </c>
      <c r="EP4" t="str">
        <f t="shared" ref="EP4:EP67" si="44">IF(EN4&lt;&gt;EO4,"yes","no")</f>
        <v>no</v>
      </c>
      <c r="ES4" t="str">
        <f t="shared" ref="ES4:ES67" si="45">IF(EQ4&lt;&gt;ER4,"yes","no")</f>
        <v>no</v>
      </c>
      <c r="EV4" t="str">
        <f t="shared" ref="EV4:EV67" si="46">IF(ET4&lt;&gt;EU4,"yes","no")</f>
        <v>no</v>
      </c>
      <c r="EY4" t="str">
        <f t="shared" ref="EY4:EY67" si="47">IF(EW4&lt;&gt;EX4,"yes","no")</f>
        <v>no</v>
      </c>
      <c r="FB4" t="str">
        <f t="shared" ref="FB4:FB67" si="48">IF(EZ4&lt;&gt;FA4,"yes","no")</f>
        <v>no</v>
      </c>
    </row>
    <row r="5" spans="1:158" x14ac:dyDescent="0.25">
      <c r="A5" s="1" t="s">
        <v>218</v>
      </c>
      <c r="B5">
        <v>2</v>
      </c>
      <c r="F5">
        <v>75394</v>
      </c>
      <c r="G5" t="s">
        <v>236</v>
      </c>
      <c r="H5" t="s">
        <v>237</v>
      </c>
      <c r="I5">
        <v>64133</v>
      </c>
      <c r="J5" t="s">
        <v>248</v>
      </c>
      <c r="K5" t="s">
        <v>249</v>
      </c>
      <c r="L5" t="s">
        <v>250</v>
      </c>
      <c r="M5" t="s">
        <v>250</v>
      </c>
      <c r="N5" t="str">
        <f t="shared" si="2"/>
        <v>no</v>
      </c>
      <c r="Q5" t="str">
        <f t="shared" si="3"/>
        <v>no</v>
      </c>
      <c r="R5" t="s">
        <v>251</v>
      </c>
      <c r="S5" t="s">
        <v>251</v>
      </c>
      <c r="T5" t="str">
        <f t="shared" si="4"/>
        <v>no</v>
      </c>
      <c r="U5" t="s">
        <v>242</v>
      </c>
      <c r="V5" t="s">
        <v>242</v>
      </c>
      <c r="W5" t="str">
        <f t="shared" si="0"/>
        <v>no</v>
      </c>
      <c r="Z5" t="str">
        <f t="shared" si="5"/>
        <v>no</v>
      </c>
      <c r="AA5" t="s">
        <v>252</v>
      </c>
      <c r="AB5" t="s">
        <v>252</v>
      </c>
      <c r="AC5" t="str">
        <f t="shared" si="6"/>
        <v>no</v>
      </c>
      <c r="AF5" t="str">
        <f t="shared" si="7"/>
        <v>no</v>
      </c>
      <c r="AI5" t="str">
        <f t="shared" si="8"/>
        <v>no</v>
      </c>
      <c r="AJ5" t="s">
        <v>253</v>
      </c>
      <c r="AK5" t="s">
        <v>253</v>
      </c>
      <c r="AL5" t="str">
        <f t="shared" si="9"/>
        <v>no</v>
      </c>
      <c r="AO5" t="str">
        <f t="shared" si="10"/>
        <v>no</v>
      </c>
      <c r="AR5" t="str">
        <f t="shared" si="11"/>
        <v>no</v>
      </c>
      <c r="AU5" t="str">
        <f t="shared" si="12"/>
        <v>no</v>
      </c>
      <c r="AX5" t="str">
        <f t="shared" si="13"/>
        <v>no</v>
      </c>
      <c r="AY5" t="s">
        <v>245</v>
      </c>
      <c r="AZ5" t="s">
        <v>245</v>
      </c>
      <c r="BA5" t="str">
        <f t="shared" si="14"/>
        <v>no</v>
      </c>
      <c r="BC5" t="s">
        <v>246</v>
      </c>
      <c r="BD5" t="str">
        <f t="shared" si="15"/>
        <v>yes</v>
      </c>
      <c r="BF5" t="s">
        <v>254</v>
      </c>
      <c r="BG5" t="str">
        <f t="shared" si="16"/>
        <v>yes</v>
      </c>
      <c r="BJ5" t="str">
        <f t="shared" si="17"/>
        <v>no</v>
      </c>
      <c r="BM5" t="str">
        <f t="shared" si="18"/>
        <v>no</v>
      </c>
      <c r="BP5" t="str">
        <f t="shared" si="19"/>
        <v>no</v>
      </c>
      <c r="BS5" t="str">
        <f t="shared" si="20"/>
        <v>no</v>
      </c>
      <c r="BV5" t="str">
        <f t="shared" si="1"/>
        <v>no</v>
      </c>
      <c r="BY5" t="str">
        <f t="shared" si="21"/>
        <v>no</v>
      </c>
      <c r="CB5" t="str">
        <f t="shared" si="22"/>
        <v>no</v>
      </c>
      <c r="CE5" t="str">
        <f t="shared" si="23"/>
        <v>no</v>
      </c>
      <c r="CG5" t="s">
        <v>229</v>
      </c>
      <c r="CH5" t="str">
        <f t="shared" si="24"/>
        <v>yes</v>
      </c>
      <c r="CJ5" t="s">
        <v>230</v>
      </c>
      <c r="CK5" t="str">
        <f t="shared" si="25"/>
        <v>yes</v>
      </c>
      <c r="CM5" t="s">
        <v>231</v>
      </c>
      <c r="CN5" t="str">
        <f t="shared" si="26"/>
        <v>yes</v>
      </c>
      <c r="CP5" t="s">
        <v>247</v>
      </c>
      <c r="CQ5" t="str">
        <f t="shared" si="27"/>
        <v>yes</v>
      </c>
      <c r="CS5" t="s">
        <v>232</v>
      </c>
      <c r="CT5" t="str">
        <f t="shared" si="28"/>
        <v>yes</v>
      </c>
      <c r="CV5" t="s">
        <v>233</v>
      </c>
      <c r="CW5" t="str">
        <f t="shared" si="29"/>
        <v>yes</v>
      </c>
      <c r="CZ5" t="str">
        <f t="shared" si="30"/>
        <v>no</v>
      </c>
      <c r="DC5" t="str">
        <f t="shared" si="31"/>
        <v>no</v>
      </c>
      <c r="DF5" t="str">
        <f t="shared" si="32"/>
        <v>no</v>
      </c>
      <c r="DI5" t="str">
        <f t="shared" si="33"/>
        <v>no</v>
      </c>
      <c r="DL5" t="str">
        <f t="shared" si="34"/>
        <v>no</v>
      </c>
      <c r="DO5" t="str">
        <f t="shared" si="35"/>
        <v>no</v>
      </c>
      <c r="DR5" t="str">
        <f t="shared" si="36"/>
        <v>no</v>
      </c>
      <c r="DU5" t="str">
        <f t="shared" si="37"/>
        <v>no</v>
      </c>
      <c r="DX5" t="str">
        <f t="shared" si="38"/>
        <v>no</v>
      </c>
      <c r="EA5" t="str">
        <f t="shared" si="39"/>
        <v>no</v>
      </c>
      <c r="ED5" t="str">
        <f t="shared" si="40"/>
        <v>no</v>
      </c>
      <c r="EG5" t="str">
        <f t="shared" si="41"/>
        <v>no</v>
      </c>
      <c r="EJ5" t="str">
        <f t="shared" si="42"/>
        <v>no</v>
      </c>
      <c r="EM5" t="str">
        <f t="shared" si="43"/>
        <v>no</v>
      </c>
      <c r="EP5" t="str">
        <f t="shared" si="44"/>
        <v>no</v>
      </c>
      <c r="ES5" t="str">
        <f t="shared" si="45"/>
        <v>no</v>
      </c>
      <c r="EV5" t="str">
        <f t="shared" si="46"/>
        <v>no</v>
      </c>
      <c r="EY5" t="str">
        <f t="shared" si="47"/>
        <v>no</v>
      </c>
      <c r="FB5" t="str">
        <f t="shared" si="48"/>
        <v>no</v>
      </c>
    </row>
    <row r="6" spans="1:158" x14ac:dyDescent="0.25">
      <c r="A6" s="1" t="s">
        <v>218</v>
      </c>
      <c r="B6">
        <v>2</v>
      </c>
      <c r="F6">
        <v>75394</v>
      </c>
      <c r="G6" t="s">
        <v>236</v>
      </c>
      <c r="H6" t="s">
        <v>237</v>
      </c>
      <c r="I6">
        <v>64134</v>
      </c>
      <c r="J6" t="s">
        <v>255</v>
      </c>
      <c r="K6" t="s">
        <v>256</v>
      </c>
      <c r="L6" t="s">
        <v>257</v>
      </c>
      <c r="M6" t="s">
        <v>257</v>
      </c>
      <c r="N6" t="str">
        <f t="shared" si="2"/>
        <v>no</v>
      </c>
      <c r="Q6" t="str">
        <f t="shared" si="3"/>
        <v>no</v>
      </c>
      <c r="R6" t="s">
        <v>258</v>
      </c>
      <c r="S6" t="s">
        <v>258</v>
      </c>
      <c r="T6" t="str">
        <f t="shared" si="4"/>
        <v>no</v>
      </c>
      <c r="U6" t="s">
        <v>242</v>
      </c>
      <c r="V6" t="s">
        <v>242</v>
      </c>
      <c r="W6" t="str">
        <f t="shared" si="0"/>
        <v>no</v>
      </c>
      <c r="Z6" t="str">
        <f t="shared" si="5"/>
        <v>no</v>
      </c>
      <c r="AA6" t="s">
        <v>259</v>
      </c>
      <c r="AB6" t="s">
        <v>259</v>
      </c>
      <c r="AC6" t="str">
        <f t="shared" si="6"/>
        <v>no</v>
      </c>
      <c r="AF6" t="str">
        <f t="shared" si="7"/>
        <v>no</v>
      </c>
      <c r="AI6" t="str">
        <f t="shared" si="8"/>
        <v>no</v>
      </c>
      <c r="AJ6" t="s">
        <v>260</v>
      </c>
      <c r="AK6" t="s">
        <v>260</v>
      </c>
      <c r="AL6" t="str">
        <f t="shared" si="9"/>
        <v>no</v>
      </c>
      <c r="AO6" t="str">
        <f t="shared" si="10"/>
        <v>no</v>
      </c>
      <c r="AR6" t="str">
        <f t="shared" si="11"/>
        <v>no</v>
      </c>
      <c r="AU6" t="str">
        <f t="shared" si="12"/>
        <v>no</v>
      </c>
      <c r="AX6" t="str">
        <f t="shared" si="13"/>
        <v>no</v>
      </c>
      <c r="AY6" t="s">
        <v>246</v>
      </c>
      <c r="AZ6" t="s">
        <v>246</v>
      </c>
      <c r="BA6" t="str">
        <f t="shared" si="14"/>
        <v>no</v>
      </c>
      <c r="BB6" t="s">
        <v>245</v>
      </c>
      <c r="BC6" t="s">
        <v>245</v>
      </c>
      <c r="BD6" t="str">
        <f t="shared" si="15"/>
        <v>no</v>
      </c>
      <c r="BF6" t="s">
        <v>254</v>
      </c>
      <c r="BG6" t="str">
        <f t="shared" si="16"/>
        <v>yes</v>
      </c>
      <c r="BJ6" t="str">
        <f t="shared" si="17"/>
        <v>no</v>
      </c>
      <c r="BM6" t="str">
        <f t="shared" si="18"/>
        <v>no</v>
      </c>
      <c r="BP6" t="str">
        <f t="shared" si="19"/>
        <v>no</v>
      </c>
      <c r="BS6" t="str">
        <f t="shared" si="20"/>
        <v>no</v>
      </c>
      <c r="BV6" t="str">
        <f t="shared" si="1"/>
        <v>no</v>
      </c>
      <c r="BY6" t="str">
        <f t="shared" si="21"/>
        <v>no</v>
      </c>
      <c r="CB6" t="str">
        <f t="shared" si="22"/>
        <v>no</v>
      </c>
      <c r="CE6" t="str">
        <f t="shared" si="23"/>
        <v>no</v>
      </c>
      <c r="CF6" t="s">
        <v>229</v>
      </c>
      <c r="CG6" t="s">
        <v>229</v>
      </c>
      <c r="CH6" t="str">
        <f t="shared" si="24"/>
        <v>no</v>
      </c>
      <c r="CI6" t="s">
        <v>230</v>
      </c>
      <c r="CJ6" t="s">
        <v>230</v>
      </c>
      <c r="CK6" t="str">
        <f t="shared" si="25"/>
        <v>no</v>
      </c>
      <c r="CL6" t="s">
        <v>231</v>
      </c>
      <c r="CM6" t="s">
        <v>231</v>
      </c>
      <c r="CN6" t="str">
        <f t="shared" si="26"/>
        <v>no</v>
      </c>
      <c r="CO6" t="s">
        <v>247</v>
      </c>
      <c r="CP6" t="s">
        <v>247</v>
      </c>
      <c r="CQ6" t="str">
        <f t="shared" si="27"/>
        <v>no</v>
      </c>
      <c r="CR6" t="s">
        <v>232</v>
      </c>
      <c r="CS6" t="s">
        <v>232</v>
      </c>
      <c r="CT6" t="str">
        <f t="shared" si="28"/>
        <v>no</v>
      </c>
      <c r="CU6" t="s">
        <v>233</v>
      </c>
      <c r="CV6" t="s">
        <v>233</v>
      </c>
      <c r="CW6" t="str">
        <f t="shared" si="29"/>
        <v>no</v>
      </c>
      <c r="CZ6" t="str">
        <f t="shared" si="30"/>
        <v>no</v>
      </c>
      <c r="DC6" t="str">
        <f t="shared" si="31"/>
        <v>no</v>
      </c>
      <c r="DF6" t="str">
        <f t="shared" si="32"/>
        <v>no</v>
      </c>
      <c r="DI6" t="str">
        <f t="shared" si="33"/>
        <v>no</v>
      </c>
      <c r="DL6" t="str">
        <f t="shared" si="34"/>
        <v>no</v>
      </c>
      <c r="DO6" t="str">
        <f t="shared" si="35"/>
        <v>no</v>
      </c>
      <c r="DR6" t="str">
        <f t="shared" si="36"/>
        <v>no</v>
      </c>
      <c r="DU6" t="str">
        <f t="shared" si="37"/>
        <v>no</v>
      </c>
      <c r="DX6" t="str">
        <f t="shared" si="38"/>
        <v>no</v>
      </c>
      <c r="EA6" t="str">
        <f t="shared" si="39"/>
        <v>no</v>
      </c>
      <c r="ED6" t="str">
        <f t="shared" si="40"/>
        <v>no</v>
      </c>
      <c r="EG6" t="str">
        <f t="shared" si="41"/>
        <v>no</v>
      </c>
      <c r="EJ6" t="str">
        <f t="shared" si="42"/>
        <v>no</v>
      </c>
      <c r="EM6" t="str">
        <f t="shared" si="43"/>
        <v>no</v>
      </c>
      <c r="EP6" t="str">
        <f t="shared" si="44"/>
        <v>no</v>
      </c>
      <c r="ES6" t="str">
        <f t="shared" si="45"/>
        <v>no</v>
      </c>
      <c r="EV6" t="str">
        <f t="shared" si="46"/>
        <v>no</v>
      </c>
      <c r="EY6" t="str">
        <f t="shared" si="47"/>
        <v>no</v>
      </c>
      <c r="FB6" t="str">
        <f t="shared" si="48"/>
        <v>no</v>
      </c>
    </row>
    <row r="7" spans="1:158" x14ac:dyDescent="0.25">
      <c r="A7" s="1" t="s">
        <v>218</v>
      </c>
      <c r="B7">
        <v>2</v>
      </c>
      <c r="F7">
        <v>75394</v>
      </c>
      <c r="G7" t="s">
        <v>236</v>
      </c>
      <c r="H7" t="s">
        <v>237</v>
      </c>
      <c r="I7">
        <v>66029</v>
      </c>
      <c r="J7" t="s">
        <v>261</v>
      </c>
      <c r="K7" t="s">
        <v>262</v>
      </c>
      <c r="L7" t="s">
        <v>263</v>
      </c>
      <c r="M7" t="s">
        <v>263</v>
      </c>
      <c r="N7" t="str">
        <f t="shared" si="2"/>
        <v>no</v>
      </c>
      <c r="Q7" t="str">
        <f t="shared" si="3"/>
        <v>no</v>
      </c>
      <c r="R7" t="s">
        <v>264</v>
      </c>
      <c r="S7" t="s">
        <v>264</v>
      </c>
      <c r="T7" t="str">
        <f t="shared" si="4"/>
        <v>no</v>
      </c>
      <c r="U7" t="s">
        <v>242</v>
      </c>
      <c r="V7" t="s">
        <v>242</v>
      </c>
      <c r="W7" t="str">
        <f t="shared" si="0"/>
        <v>no</v>
      </c>
      <c r="Z7" t="str">
        <f t="shared" si="5"/>
        <v>no</v>
      </c>
      <c r="AA7" t="s">
        <v>252</v>
      </c>
      <c r="AB7" t="s">
        <v>252</v>
      </c>
      <c r="AC7" t="str">
        <f t="shared" si="6"/>
        <v>no</v>
      </c>
      <c r="AF7" t="str">
        <f t="shared" si="7"/>
        <v>no</v>
      </c>
      <c r="AI7" t="str">
        <f t="shared" si="8"/>
        <v>no</v>
      </c>
      <c r="AJ7" t="s">
        <v>265</v>
      </c>
      <c r="AK7" t="s">
        <v>265</v>
      </c>
      <c r="AL7" t="str">
        <f t="shared" si="9"/>
        <v>no</v>
      </c>
      <c r="AO7" t="str">
        <f t="shared" si="10"/>
        <v>no</v>
      </c>
      <c r="AR7" t="str">
        <f t="shared" si="11"/>
        <v>no</v>
      </c>
      <c r="AU7" t="str">
        <f t="shared" si="12"/>
        <v>no</v>
      </c>
      <c r="AX7" t="str">
        <f t="shared" si="13"/>
        <v>no</v>
      </c>
      <c r="AY7" t="s">
        <v>266</v>
      </c>
      <c r="AZ7" t="s">
        <v>266</v>
      </c>
      <c r="BA7" t="str">
        <f t="shared" si="14"/>
        <v>no</v>
      </c>
      <c r="BB7" t="s">
        <v>227</v>
      </c>
      <c r="BC7" t="s">
        <v>227</v>
      </c>
      <c r="BD7" t="str">
        <f t="shared" si="15"/>
        <v>no</v>
      </c>
      <c r="BE7" t="s">
        <v>245</v>
      </c>
      <c r="BF7" t="s">
        <v>245</v>
      </c>
      <c r="BG7" t="str">
        <f t="shared" si="16"/>
        <v>no</v>
      </c>
      <c r="BI7" t="s">
        <v>254</v>
      </c>
      <c r="BJ7" t="str">
        <f t="shared" si="17"/>
        <v>yes</v>
      </c>
      <c r="BL7" t="s">
        <v>267</v>
      </c>
      <c r="BM7" t="str">
        <f t="shared" si="18"/>
        <v>yes</v>
      </c>
      <c r="BP7" t="str">
        <f t="shared" si="19"/>
        <v>no</v>
      </c>
      <c r="BS7" t="str">
        <f t="shared" si="20"/>
        <v>no</v>
      </c>
      <c r="BV7" t="str">
        <f t="shared" si="1"/>
        <v>no</v>
      </c>
      <c r="BY7" t="str">
        <f t="shared" si="21"/>
        <v>no</v>
      </c>
      <c r="CB7" t="str">
        <f t="shared" si="22"/>
        <v>no</v>
      </c>
      <c r="CE7" t="str">
        <f t="shared" si="23"/>
        <v>no</v>
      </c>
      <c r="CF7" t="s">
        <v>229</v>
      </c>
      <c r="CG7" t="s">
        <v>229</v>
      </c>
      <c r="CH7" t="str">
        <f t="shared" si="24"/>
        <v>no</v>
      </c>
      <c r="CI7" t="s">
        <v>230</v>
      </c>
      <c r="CJ7" t="s">
        <v>230</v>
      </c>
      <c r="CK7" t="str">
        <f t="shared" si="25"/>
        <v>no</v>
      </c>
      <c r="CL7" t="s">
        <v>231</v>
      </c>
      <c r="CM7" t="s">
        <v>231</v>
      </c>
      <c r="CN7" t="str">
        <f t="shared" si="26"/>
        <v>no</v>
      </c>
      <c r="CO7" t="s">
        <v>247</v>
      </c>
      <c r="CP7" t="s">
        <v>247</v>
      </c>
      <c r="CQ7" t="str">
        <f t="shared" si="27"/>
        <v>no</v>
      </c>
      <c r="CR7" t="s">
        <v>232</v>
      </c>
      <c r="CS7" t="s">
        <v>232</v>
      </c>
      <c r="CT7" t="str">
        <f t="shared" si="28"/>
        <v>no</v>
      </c>
      <c r="CU7" t="s">
        <v>233</v>
      </c>
      <c r="CV7" t="s">
        <v>233</v>
      </c>
      <c r="CW7" t="str">
        <f t="shared" si="29"/>
        <v>no</v>
      </c>
      <c r="CZ7" t="str">
        <f t="shared" si="30"/>
        <v>no</v>
      </c>
      <c r="DC7" t="str">
        <f t="shared" si="31"/>
        <v>no</v>
      </c>
      <c r="DF7" t="str">
        <f t="shared" si="32"/>
        <v>no</v>
      </c>
      <c r="DI7" t="str">
        <f t="shared" si="33"/>
        <v>no</v>
      </c>
      <c r="DL7" t="str">
        <f t="shared" si="34"/>
        <v>no</v>
      </c>
      <c r="DO7" t="str">
        <f t="shared" si="35"/>
        <v>no</v>
      </c>
      <c r="DR7" t="str">
        <f t="shared" si="36"/>
        <v>no</v>
      </c>
      <c r="DU7" t="str">
        <f t="shared" si="37"/>
        <v>no</v>
      </c>
      <c r="DX7" t="str">
        <f t="shared" si="38"/>
        <v>no</v>
      </c>
      <c r="EA7" t="str">
        <f t="shared" si="39"/>
        <v>no</v>
      </c>
      <c r="ED7" t="str">
        <f t="shared" si="40"/>
        <v>no</v>
      </c>
      <c r="EG7" t="str">
        <f t="shared" si="41"/>
        <v>no</v>
      </c>
      <c r="EJ7" t="str">
        <f t="shared" si="42"/>
        <v>no</v>
      </c>
      <c r="EM7" t="str">
        <f t="shared" si="43"/>
        <v>no</v>
      </c>
      <c r="EP7" t="str">
        <f t="shared" si="44"/>
        <v>no</v>
      </c>
      <c r="ES7" t="str">
        <f t="shared" si="45"/>
        <v>no</v>
      </c>
      <c r="EV7" t="str">
        <f t="shared" si="46"/>
        <v>no</v>
      </c>
      <c r="EY7" t="str">
        <f t="shared" si="47"/>
        <v>no</v>
      </c>
      <c r="FB7" t="str">
        <f t="shared" si="48"/>
        <v>no</v>
      </c>
    </row>
    <row r="8" spans="1:158" x14ac:dyDescent="0.25">
      <c r="A8" s="1" t="s">
        <v>218</v>
      </c>
      <c r="B8">
        <v>2</v>
      </c>
      <c r="F8">
        <v>75394</v>
      </c>
      <c r="G8" t="s">
        <v>236</v>
      </c>
      <c r="H8" t="s">
        <v>237</v>
      </c>
      <c r="I8">
        <v>64139</v>
      </c>
      <c r="J8" t="s">
        <v>268</v>
      </c>
      <c r="K8" t="s">
        <v>269</v>
      </c>
      <c r="L8" t="s">
        <v>270</v>
      </c>
      <c r="M8" t="s">
        <v>270</v>
      </c>
      <c r="N8" t="str">
        <f t="shared" si="2"/>
        <v>no</v>
      </c>
      <c r="Q8" t="str">
        <f t="shared" si="3"/>
        <v>no</v>
      </c>
      <c r="R8" t="s">
        <v>271</v>
      </c>
      <c r="S8" t="s">
        <v>271</v>
      </c>
      <c r="T8" t="str">
        <f t="shared" si="4"/>
        <v>no</v>
      </c>
      <c r="U8" t="s">
        <v>272</v>
      </c>
      <c r="V8" t="s">
        <v>272</v>
      </c>
      <c r="W8" t="str">
        <f t="shared" si="0"/>
        <v>no</v>
      </c>
      <c r="Z8" t="str">
        <f t="shared" si="5"/>
        <v>no</v>
      </c>
      <c r="AC8" t="str">
        <f t="shared" si="6"/>
        <v>no</v>
      </c>
      <c r="AF8" t="str">
        <f t="shared" si="7"/>
        <v>no</v>
      </c>
      <c r="AI8" t="str">
        <f t="shared" si="8"/>
        <v>no</v>
      </c>
      <c r="AJ8" t="s">
        <v>273</v>
      </c>
      <c r="AK8" t="s">
        <v>273</v>
      </c>
      <c r="AL8" t="str">
        <f t="shared" si="9"/>
        <v>no</v>
      </c>
      <c r="AO8" t="str">
        <f t="shared" si="10"/>
        <v>no</v>
      </c>
      <c r="AR8" t="str">
        <f t="shared" si="11"/>
        <v>no</v>
      </c>
      <c r="AU8" t="str">
        <f t="shared" si="12"/>
        <v>no</v>
      </c>
      <c r="AX8" t="str">
        <f t="shared" si="13"/>
        <v>no</v>
      </c>
      <c r="AY8" t="s">
        <v>254</v>
      </c>
      <c r="AZ8" t="s">
        <v>254</v>
      </c>
      <c r="BA8" t="str">
        <f t="shared" si="14"/>
        <v>no</v>
      </c>
      <c r="BD8" t="str">
        <f t="shared" si="15"/>
        <v>no</v>
      </c>
      <c r="BG8" t="str">
        <f t="shared" si="16"/>
        <v>no</v>
      </c>
      <c r="BJ8" t="str">
        <f t="shared" si="17"/>
        <v>no</v>
      </c>
      <c r="BM8" t="str">
        <f t="shared" si="18"/>
        <v>no</v>
      </c>
      <c r="BP8" t="str">
        <f t="shared" si="19"/>
        <v>no</v>
      </c>
      <c r="BS8" t="str">
        <f t="shared" si="20"/>
        <v>no</v>
      </c>
      <c r="BV8" t="str">
        <f t="shared" si="1"/>
        <v>no</v>
      </c>
      <c r="BY8" t="str">
        <f t="shared" si="21"/>
        <v>no</v>
      </c>
      <c r="CB8" t="str">
        <f t="shared" si="22"/>
        <v>no</v>
      </c>
      <c r="CE8" t="str">
        <f t="shared" si="23"/>
        <v>no</v>
      </c>
      <c r="CF8" t="s">
        <v>229</v>
      </c>
      <c r="CG8" t="s">
        <v>229</v>
      </c>
      <c r="CH8" t="str">
        <f t="shared" si="24"/>
        <v>no</v>
      </c>
      <c r="CI8" t="s">
        <v>230</v>
      </c>
      <c r="CJ8" t="s">
        <v>230</v>
      </c>
      <c r="CK8" t="str">
        <f t="shared" si="25"/>
        <v>no</v>
      </c>
      <c r="CL8" t="s">
        <v>231</v>
      </c>
      <c r="CM8" t="s">
        <v>231</v>
      </c>
      <c r="CN8" t="str">
        <f t="shared" si="26"/>
        <v>no</v>
      </c>
      <c r="CO8" t="s">
        <v>247</v>
      </c>
      <c r="CP8" t="s">
        <v>247</v>
      </c>
      <c r="CQ8" t="str">
        <f t="shared" si="27"/>
        <v>no</v>
      </c>
      <c r="CR8" t="s">
        <v>232</v>
      </c>
      <c r="CS8" t="s">
        <v>232</v>
      </c>
      <c r="CT8" t="str">
        <f t="shared" si="28"/>
        <v>no</v>
      </c>
      <c r="CU8" t="s">
        <v>233</v>
      </c>
      <c r="CV8" t="s">
        <v>233</v>
      </c>
      <c r="CW8" t="str">
        <f t="shared" si="29"/>
        <v>no</v>
      </c>
      <c r="CZ8" t="str">
        <f t="shared" si="30"/>
        <v>no</v>
      </c>
      <c r="DC8" t="str">
        <f t="shared" si="31"/>
        <v>no</v>
      </c>
      <c r="DF8" t="str">
        <f t="shared" si="32"/>
        <v>no</v>
      </c>
      <c r="DI8" t="str">
        <f t="shared" si="33"/>
        <v>no</v>
      </c>
      <c r="DL8" t="str">
        <f t="shared" si="34"/>
        <v>no</v>
      </c>
      <c r="DO8" t="str">
        <f t="shared" si="35"/>
        <v>no</v>
      </c>
      <c r="DP8" t="s">
        <v>235</v>
      </c>
      <c r="DQ8" t="s">
        <v>235</v>
      </c>
      <c r="DR8" t="str">
        <f t="shared" si="36"/>
        <v>no</v>
      </c>
      <c r="DU8" t="str">
        <f t="shared" si="37"/>
        <v>no</v>
      </c>
      <c r="DX8" t="str">
        <f t="shared" si="38"/>
        <v>no</v>
      </c>
      <c r="EA8" t="str">
        <f t="shared" si="39"/>
        <v>no</v>
      </c>
      <c r="ED8" t="str">
        <f t="shared" si="40"/>
        <v>no</v>
      </c>
      <c r="EG8" t="str">
        <f t="shared" si="41"/>
        <v>no</v>
      </c>
      <c r="EJ8" t="str">
        <f t="shared" si="42"/>
        <v>no</v>
      </c>
      <c r="EM8" t="str">
        <f t="shared" si="43"/>
        <v>no</v>
      </c>
      <c r="EP8" t="str">
        <f t="shared" si="44"/>
        <v>no</v>
      </c>
      <c r="ES8" t="str">
        <f t="shared" si="45"/>
        <v>no</v>
      </c>
      <c r="EV8" t="str">
        <f t="shared" si="46"/>
        <v>no</v>
      </c>
      <c r="EY8" t="str">
        <f t="shared" si="47"/>
        <v>no</v>
      </c>
      <c r="FB8" t="str">
        <f t="shared" si="48"/>
        <v>no</v>
      </c>
    </row>
    <row r="9" spans="1:158" x14ac:dyDescent="0.25">
      <c r="A9" s="1" t="s">
        <v>218</v>
      </c>
      <c r="B9">
        <v>2</v>
      </c>
      <c r="F9">
        <v>75394</v>
      </c>
      <c r="G9" t="s">
        <v>236</v>
      </c>
      <c r="H9" t="s">
        <v>237</v>
      </c>
      <c r="I9">
        <v>66774</v>
      </c>
      <c r="J9" t="s">
        <v>274</v>
      </c>
      <c r="K9" t="s">
        <v>222</v>
      </c>
      <c r="L9" t="s">
        <v>223</v>
      </c>
      <c r="M9" t="s">
        <v>223</v>
      </c>
      <c r="N9" t="str">
        <f t="shared" si="2"/>
        <v>no</v>
      </c>
      <c r="Q9" t="str">
        <f t="shared" si="3"/>
        <v>no</v>
      </c>
      <c r="R9" t="s">
        <v>275</v>
      </c>
      <c r="S9" t="s">
        <v>275</v>
      </c>
      <c r="T9" t="str">
        <f t="shared" si="4"/>
        <v>no</v>
      </c>
      <c r="U9" t="s">
        <v>225</v>
      </c>
      <c r="V9" t="s">
        <v>225</v>
      </c>
      <c r="W9" t="str">
        <f t="shared" si="0"/>
        <v>no</v>
      </c>
      <c r="Z9" t="str">
        <f t="shared" si="5"/>
        <v>no</v>
      </c>
      <c r="AC9" t="str">
        <f t="shared" si="6"/>
        <v>no</v>
      </c>
      <c r="AF9" t="str">
        <f t="shared" si="7"/>
        <v>no</v>
      </c>
      <c r="AI9" t="str">
        <f t="shared" si="8"/>
        <v>no</v>
      </c>
      <c r="AJ9" t="s">
        <v>226</v>
      </c>
      <c r="AK9" t="s">
        <v>226</v>
      </c>
      <c r="AL9" t="str">
        <f t="shared" si="9"/>
        <v>no</v>
      </c>
      <c r="AO9" t="str">
        <f t="shared" si="10"/>
        <v>no</v>
      </c>
      <c r="AR9" t="str">
        <f t="shared" si="11"/>
        <v>no</v>
      </c>
      <c r="AU9" t="str">
        <f t="shared" si="12"/>
        <v>no</v>
      </c>
      <c r="AX9" t="str">
        <f t="shared" si="13"/>
        <v>no</v>
      </c>
      <c r="AY9" t="s">
        <v>227</v>
      </c>
      <c r="AZ9" t="s">
        <v>227</v>
      </c>
      <c r="BA9" t="str">
        <f t="shared" si="14"/>
        <v>no</v>
      </c>
      <c r="BB9" t="s">
        <v>228</v>
      </c>
      <c r="BC9" t="s">
        <v>228</v>
      </c>
      <c r="BD9" t="str">
        <f t="shared" si="15"/>
        <v>no</v>
      </c>
      <c r="BG9" t="str">
        <f t="shared" si="16"/>
        <v>no</v>
      </c>
      <c r="BJ9" t="str">
        <f t="shared" si="17"/>
        <v>no</v>
      </c>
      <c r="BM9" t="str">
        <f t="shared" si="18"/>
        <v>no</v>
      </c>
      <c r="BP9" t="str">
        <f t="shared" si="19"/>
        <v>no</v>
      </c>
      <c r="BS9" t="str">
        <f t="shared" si="20"/>
        <v>no</v>
      </c>
      <c r="BV9" t="str">
        <f t="shared" si="1"/>
        <v>no</v>
      </c>
      <c r="BY9" t="str">
        <f t="shared" si="21"/>
        <v>no</v>
      </c>
      <c r="CB9" t="str">
        <f t="shared" si="22"/>
        <v>no</v>
      </c>
      <c r="CE9" t="str">
        <f t="shared" si="23"/>
        <v>no</v>
      </c>
      <c r="CF9" t="s">
        <v>229</v>
      </c>
      <c r="CG9" t="s">
        <v>229</v>
      </c>
      <c r="CH9" t="str">
        <f t="shared" si="24"/>
        <v>no</v>
      </c>
      <c r="CI9" t="s">
        <v>230</v>
      </c>
      <c r="CJ9" t="s">
        <v>230</v>
      </c>
      <c r="CK9" t="str">
        <f t="shared" si="25"/>
        <v>no</v>
      </c>
      <c r="CL9" t="s">
        <v>231</v>
      </c>
      <c r="CM9" t="s">
        <v>231</v>
      </c>
      <c r="CN9" t="str">
        <f t="shared" si="26"/>
        <v>no</v>
      </c>
      <c r="CO9" t="s">
        <v>232</v>
      </c>
      <c r="CP9" t="s">
        <v>232</v>
      </c>
      <c r="CQ9" t="str">
        <f t="shared" si="27"/>
        <v>no</v>
      </c>
      <c r="CR9" t="s">
        <v>233</v>
      </c>
      <c r="CS9" t="s">
        <v>233</v>
      </c>
      <c r="CT9" t="str">
        <f t="shared" si="28"/>
        <v>no</v>
      </c>
      <c r="CW9" t="str">
        <f t="shared" si="29"/>
        <v>no</v>
      </c>
      <c r="CZ9" t="str">
        <f t="shared" si="30"/>
        <v>no</v>
      </c>
      <c r="DC9" t="str">
        <f t="shared" si="31"/>
        <v>no</v>
      </c>
      <c r="DF9" t="str">
        <f t="shared" si="32"/>
        <v>no</v>
      </c>
      <c r="DI9" t="str">
        <f t="shared" si="33"/>
        <v>no</v>
      </c>
      <c r="DL9" t="str">
        <f t="shared" si="34"/>
        <v>no</v>
      </c>
      <c r="DO9" t="str">
        <f t="shared" si="35"/>
        <v>no</v>
      </c>
      <c r="DP9" t="s">
        <v>234</v>
      </c>
      <c r="DQ9" t="s">
        <v>234</v>
      </c>
      <c r="DR9" t="str">
        <f t="shared" si="36"/>
        <v>no</v>
      </c>
      <c r="DS9" t="s">
        <v>235</v>
      </c>
      <c r="DT9" t="s">
        <v>235</v>
      </c>
      <c r="DU9" t="str">
        <f t="shared" si="37"/>
        <v>no</v>
      </c>
      <c r="DX9" t="str">
        <f t="shared" si="38"/>
        <v>no</v>
      </c>
      <c r="EA9" t="str">
        <f t="shared" si="39"/>
        <v>no</v>
      </c>
      <c r="ED9" t="str">
        <f t="shared" si="40"/>
        <v>no</v>
      </c>
      <c r="EG9" t="str">
        <f t="shared" si="41"/>
        <v>no</v>
      </c>
      <c r="EJ9" t="str">
        <f t="shared" si="42"/>
        <v>no</v>
      </c>
      <c r="EM9" t="str">
        <f t="shared" si="43"/>
        <v>no</v>
      </c>
      <c r="EP9" t="str">
        <f t="shared" si="44"/>
        <v>no</v>
      </c>
      <c r="ES9" t="str">
        <f t="shared" si="45"/>
        <v>no</v>
      </c>
      <c r="EV9" t="str">
        <f t="shared" si="46"/>
        <v>no</v>
      </c>
      <c r="EY9" t="str">
        <f t="shared" si="47"/>
        <v>no</v>
      </c>
      <c r="FB9" t="str">
        <f t="shared" si="48"/>
        <v>no</v>
      </c>
    </row>
    <row r="10" spans="1:158" x14ac:dyDescent="0.25">
      <c r="A10" s="1" t="s">
        <v>218</v>
      </c>
      <c r="B10">
        <v>2</v>
      </c>
      <c r="F10">
        <v>75395</v>
      </c>
      <c r="G10" t="s">
        <v>276</v>
      </c>
      <c r="H10" t="s">
        <v>277</v>
      </c>
      <c r="I10">
        <v>65123</v>
      </c>
      <c r="J10" t="s">
        <v>278</v>
      </c>
      <c r="K10" t="s">
        <v>279</v>
      </c>
      <c r="L10" t="s">
        <v>280</v>
      </c>
      <c r="M10" t="s">
        <v>280</v>
      </c>
      <c r="N10" t="str">
        <f t="shared" si="2"/>
        <v>no</v>
      </c>
      <c r="Q10" t="str">
        <f t="shared" si="3"/>
        <v>no</v>
      </c>
      <c r="R10" t="s">
        <v>281</v>
      </c>
      <c r="S10" t="s">
        <v>281</v>
      </c>
      <c r="T10" t="str">
        <f t="shared" si="4"/>
        <v>no</v>
      </c>
      <c r="U10" t="s">
        <v>282</v>
      </c>
      <c r="V10" t="s">
        <v>282</v>
      </c>
      <c r="W10" t="str">
        <f t="shared" si="0"/>
        <v>no</v>
      </c>
      <c r="Z10" t="str">
        <f t="shared" si="5"/>
        <v>no</v>
      </c>
      <c r="AC10" t="str">
        <f t="shared" si="6"/>
        <v>no</v>
      </c>
      <c r="AF10" t="str">
        <f t="shared" si="7"/>
        <v>no</v>
      </c>
      <c r="AI10" t="str">
        <f t="shared" si="8"/>
        <v>no</v>
      </c>
      <c r="AJ10" t="s">
        <v>283</v>
      </c>
      <c r="AK10" t="s">
        <v>283</v>
      </c>
      <c r="AL10" t="str">
        <f t="shared" si="9"/>
        <v>no</v>
      </c>
      <c r="AO10" t="str">
        <f t="shared" si="10"/>
        <v>no</v>
      </c>
      <c r="AR10" t="str">
        <f t="shared" si="11"/>
        <v>no</v>
      </c>
      <c r="AU10" t="str">
        <f t="shared" si="12"/>
        <v>no</v>
      </c>
      <c r="AX10" t="str">
        <f t="shared" si="13"/>
        <v>no</v>
      </c>
      <c r="AY10" t="s">
        <v>227</v>
      </c>
      <c r="AZ10" t="s">
        <v>227</v>
      </c>
      <c r="BA10" t="str">
        <f t="shared" si="14"/>
        <v>no</v>
      </c>
      <c r="BD10" t="str">
        <f t="shared" si="15"/>
        <v>no</v>
      </c>
      <c r="BG10" t="str">
        <f t="shared" si="16"/>
        <v>no</v>
      </c>
      <c r="BJ10" t="str">
        <f t="shared" si="17"/>
        <v>no</v>
      </c>
      <c r="BM10" t="str">
        <f t="shared" si="18"/>
        <v>no</v>
      </c>
      <c r="BP10" t="str">
        <f t="shared" si="19"/>
        <v>no</v>
      </c>
      <c r="BS10" t="str">
        <f t="shared" si="20"/>
        <v>no</v>
      </c>
      <c r="BV10" t="str">
        <f t="shared" si="1"/>
        <v>no</v>
      </c>
      <c r="BY10" t="str">
        <f t="shared" si="21"/>
        <v>no</v>
      </c>
      <c r="CB10" t="str">
        <f t="shared" si="22"/>
        <v>no</v>
      </c>
      <c r="CE10" t="str">
        <f t="shared" si="23"/>
        <v>no</v>
      </c>
      <c r="CF10" t="s">
        <v>229</v>
      </c>
      <c r="CG10" t="s">
        <v>229</v>
      </c>
      <c r="CH10" t="str">
        <f t="shared" si="24"/>
        <v>no</v>
      </c>
      <c r="CI10" t="s">
        <v>230</v>
      </c>
      <c r="CJ10" t="s">
        <v>230</v>
      </c>
      <c r="CK10" t="str">
        <f t="shared" si="25"/>
        <v>no</v>
      </c>
      <c r="CL10" t="s">
        <v>284</v>
      </c>
      <c r="CM10" t="s">
        <v>284</v>
      </c>
      <c r="CN10" t="str">
        <f t="shared" si="26"/>
        <v>no</v>
      </c>
      <c r="CO10" t="s">
        <v>232</v>
      </c>
      <c r="CP10" t="s">
        <v>232</v>
      </c>
      <c r="CQ10" t="str">
        <f t="shared" si="27"/>
        <v>no</v>
      </c>
      <c r="CT10" t="str">
        <f t="shared" si="28"/>
        <v>no</v>
      </c>
      <c r="CW10" t="str">
        <f t="shared" si="29"/>
        <v>no</v>
      </c>
      <c r="CZ10" t="str">
        <f t="shared" si="30"/>
        <v>no</v>
      </c>
      <c r="DC10" t="str">
        <f t="shared" si="31"/>
        <v>no</v>
      </c>
      <c r="DF10" t="str">
        <f t="shared" si="32"/>
        <v>no</v>
      </c>
      <c r="DI10" t="str">
        <f t="shared" si="33"/>
        <v>no</v>
      </c>
      <c r="DL10" t="str">
        <f t="shared" si="34"/>
        <v>no</v>
      </c>
      <c r="DO10" t="str">
        <f t="shared" si="35"/>
        <v>no</v>
      </c>
      <c r="DR10" t="str">
        <f t="shared" si="36"/>
        <v>no</v>
      </c>
      <c r="DU10" t="str">
        <f t="shared" si="37"/>
        <v>no</v>
      </c>
      <c r="DX10" t="str">
        <f t="shared" si="38"/>
        <v>no</v>
      </c>
      <c r="EA10" t="str">
        <f t="shared" si="39"/>
        <v>no</v>
      </c>
      <c r="ED10" t="str">
        <f t="shared" si="40"/>
        <v>no</v>
      </c>
      <c r="EG10" t="str">
        <f t="shared" si="41"/>
        <v>no</v>
      </c>
      <c r="EJ10" t="str">
        <f t="shared" si="42"/>
        <v>no</v>
      </c>
      <c r="EM10" t="str">
        <f t="shared" si="43"/>
        <v>no</v>
      </c>
      <c r="EP10" t="str">
        <f t="shared" si="44"/>
        <v>no</v>
      </c>
      <c r="ES10" t="str">
        <f t="shared" si="45"/>
        <v>no</v>
      </c>
      <c r="EV10" t="str">
        <f t="shared" si="46"/>
        <v>no</v>
      </c>
      <c r="EY10" t="str">
        <f t="shared" si="47"/>
        <v>no</v>
      </c>
      <c r="FB10" t="str">
        <f t="shared" si="48"/>
        <v>no</v>
      </c>
    </row>
    <row r="11" spans="1:158" x14ac:dyDescent="0.25">
      <c r="A11" s="1" t="s">
        <v>218</v>
      </c>
      <c r="B11">
        <v>2</v>
      </c>
      <c r="F11">
        <v>75395</v>
      </c>
      <c r="G11" t="s">
        <v>276</v>
      </c>
      <c r="H11" t="s">
        <v>277</v>
      </c>
      <c r="I11">
        <v>64140</v>
      </c>
      <c r="J11" t="s">
        <v>285</v>
      </c>
      <c r="K11" t="s">
        <v>286</v>
      </c>
      <c r="L11" t="s">
        <v>287</v>
      </c>
      <c r="M11" t="s">
        <v>287</v>
      </c>
      <c r="N11" t="str">
        <f t="shared" si="2"/>
        <v>no</v>
      </c>
      <c r="Q11" t="str">
        <f t="shared" si="3"/>
        <v>no</v>
      </c>
      <c r="R11" t="s">
        <v>288</v>
      </c>
      <c r="S11" t="s">
        <v>288</v>
      </c>
      <c r="T11" t="str">
        <f t="shared" si="4"/>
        <v>no</v>
      </c>
      <c r="U11" t="s">
        <v>289</v>
      </c>
      <c r="V11" t="s">
        <v>289</v>
      </c>
      <c r="W11" t="str">
        <f t="shared" si="0"/>
        <v>no</v>
      </c>
      <c r="Z11" t="str">
        <f t="shared" si="5"/>
        <v>no</v>
      </c>
      <c r="AC11" t="str">
        <f t="shared" si="6"/>
        <v>no</v>
      </c>
      <c r="AF11" t="str">
        <f t="shared" si="7"/>
        <v>no</v>
      </c>
      <c r="AI11" t="str">
        <f t="shared" si="8"/>
        <v>no</v>
      </c>
      <c r="AJ11" t="s">
        <v>290</v>
      </c>
      <c r="AK11" t="s">
        <v>290</v>
      </c>
      <c r="AL11" t="str">
        <f t="shared" si="9"/>
        <v>no</v>
      </c>
      <c r="AO11" t="str">
        <f t="shared" si="10"/>
        <v>no</v>
      </c>
      <c r="AR11" t="str">
        <f t="shared" si="11"/>
        <v>no</v>
      </c>
      <c r="AU11" t="str">
        <f t="shared" si="12"/>
        <v>no</v>
      </c>
      <c r="AX11" t="str">
        <f t="shared" si="13"/>
        <v>no</v>
      </c>
      <c r="AY11" t="s">
        <v>227</v>
      </c>
      <c r="AZ11" t="s">
        <v>227</v>
      </c>
      <c r="BA11" t="str">
        <f t="shared" si="14"/>
        <v>no</v>
      </c>
      <c r="BD11" t="str">
        <f t="shared" si="15"/>
        <v>no</v>
      </c>
      <c r="BG11" t="str">
        <f t="shared" si="16"/>
        <v>no</v>
      </c>
      <c r="BJ11" t="str">
        <f t="shared" si="17"/>
        <v>no</v>
      </c>
      <c r="BM11" t="str">
        <f t="shared" si="18"/>
        <v>no</v>
      </c>
      <c r="BP11" t="str">
        <f t="shared" si="19"/>
        <v>no</v>
      </c>
      <c r="BS11" t="str">
        <f t="shared" si="20"/>
        <v>no</v>
      </c>
      <c r="BV11" t="str">
        <f t="shared" si="1"/>
        <v>no</v>
      </c>
      <c r="BY11" t="str">
        <f t="shared" si="21"/>
        <v>no</v>
      </c>
      <c r="CB11" t="str">
        <f t="shared" si="22"/>
        <v>no</v>
      </c>
      <c r="CE11" t="str">
        <f t="shared" si="23"/>
        <v>no</v>
      </c>
      <c r="CF11" t="s">
        <v>229</v>
      </c>
      <c r="CG11" t="s">
        <v>229</v>
      </c>
      <c r="CH11" t="str">
        <f t="shared" si="24"/>
        <v>no</v>
      </c>
      <c r="CI11" t="s">
        <v>230</v>
      </c>
      <c r="CJ11" t="s">
        <v>230</v>
      </c>
      <c r="CK11" t="str">
        <f t="shared" si="25"/>
        <v>no</v>
      </c>
      <c r="CL11" t="s">
        <v>247</v>
      </c>
      <c r="CM11" t="s">
        <v>247</v>
      </c>
      <c r="CN11" t="str">
        <f t="shared" si="26"/>
        <v>no</v>
      </c>
      <c r="CO11" t="s">
        <v>284</v>
      </c>
      <c r="CP11" t="s">
        <v>284</v>
      </c>
      <c r="CQ11" t="str">
        <f t="shared" si="27"/>
        <v>no</v>
      </c>
      <c r="CR11" t="s">
        <v>291</v>
      </c>
      <c r="CS11" t="s">
        <v>291</v>
      </c>
      <c r="CT11" t="str">
        <f t="shared" si="28"/>
        <v>no</v>
      </c>
      <c r="CU11" t="s">
        <v>232</v>
      </c>
      <c r="CV11" t="s">
        <v>232</v>
      </c>
      <c r="CW11" t="str">
        <f t="shared" si="29"/>
        <v>no</v>
      </c>
      <c r="CZ11" t="str">
        <f t="shared" si="30"/>
        <v>no</v>
      </c>
      <c r="DC11" t="str">
        <f t="shared" si="31"/>
        <v>no</v>
      </c>
      <c r="DF11" t="str">
        <f t="shared" si="32"/>
        <v>no</v>
      </c>
      <c r="DI11" t="str">
        <f t="shared" si="33"/>
        <v>no</v>
      </c>
      <c r="DL11" t="str">
        <f t="shared" si="34"/>
        <v>no</v>
      </c>
      <c r="DO11" t="str">
        <f t="shared" si="35"/>
        <v>no</v>
      </c>
      <c r="DR11" t="str">
        <f t="shared" si="36"/>
        <v>no</v>
      </c>
      <c r="DU11" t="str">
        <f t="shared" si="37"/>
        <v>no</v>
      </c>
      <c r="DX11" t="str">
        <f t="shared" si="38"/>
        <v>no</v>
      </c>
      <c r="EA11" t="str">
        <f t="shared" si="39"/>
        <v>no</v>
      </c>
      <c r="ED11" t="str">
        <f t="shared" si="40"/>
        <v>no</v>
      </c>
      <c r="EG11" t="str">
        <f t="shared" si="41"/>
        <v>no</v>
      </c>
      <c r="EJ11" t="str">
        <f t="shared" si="42"/>
        <v>no</v>
      </c>
      <c r="EM11" t="str">
        <f t="shared" si="43"/>
        <v>no</v>
      </c>
      <c r="EP11" t="str">
        <f t="shared" si="44"/>
        <v>no</v>
      </c>
      <c r="ES11" t="str">
        <f t="shared" si="45"/>
        <v>no</v>
      </c>
      <c r="EV11" t="str">
        <f t="shared" si="46"/>
        <v>no</v>
      </c>
      <c r="EY11" t="str">
        <f t="shared" si="47"/>
        <v>no</v>
      </c>
      <c r="FB11" t="str">
        <f t="shared" si="48"/>
        <v>no</v>
      </c>
    </row>
    <row r="12" spans="1:158" x14ac:dyDescent="0.25">
      <c r="A12" s="1" t="s">
        <v>218</v>
      </c>
      <c r="B12">
        <v>2</v>
      </c>
      <c r="F12">
        <v>75395</v>
      </c>
      <c r="G12" t="s">
        <v>276</v>
      </c>
      <c r="H12" t="s">
        <v>277</v>
      </c>
      <c r="I12">
        <v>66485</v>
      </c>
      <c r="J12" t="s">
        <v>292</v>
      </c>
      <c r="K12" t="s">
        <v>293</v>
      </c>
      <c r="L12" t="s">
        <v>287</v>
      </c>
      <c r="M12" t="s">
        <v>287</v>
      </c>
      <c r="N12" t="str">
        <f t="shared" si="2"/>
        <v>no</v>
      </c>
      <c r="Q12" t="str">
        <f t="shared" si="3"/>
        <v>no</v>
      </c>
      <c r="R12" t="s">
        <v>288</v>
      </c>
      <c r="S12" t="s">
        <v>288</v>
      </c>
      <c r="T12" t="str">
        <f t="shared" si="4"/>
        <v>no</v>
      </c>
      <c r="U12" t="s">
        <v>289</v>
      </c>
      <c r="V12" t="s">
        <v>289</v>
      </c>
      <c r="W12" t="str">
        <f t="shared" si="0"/>
        <v>no</v>
      </c>
      <c r="Z12" t="str">
        <f t="shared" si="5"/>
        <v>no</v>
      </c>
      <c r="AC12" t="str">
        <f t="shared" si="6"/>
        <v>no</v>
      </c>
      <c r="AF12" t="str">
        <f t="shared" si="7"/>
        <v>no</v>
      </c>
      <c r="AI12" t="str">
        <f t="shared" si="8"/>
        <v>no</v>
      </c>
      <c r="AJ12" t="s">
        <v>294</v>
      </c>
      <c r="AK12" t="s">
        <v>294</v>
      </c>
      <c r="AL12" t="str">
        <f t="shared" si="9"/>
        <v>no</v>
      </c>
      <c r="AO12" t="str">
        <f t="shared" si="10"/>
        <v>no</v>
      </c>
      <c r="AR12" t="str">
        <f t="shared" si="11"/>
        <v>no</v>
      </c>
      <c r="AU12" t="str">
        <f t="shared" si="12"/>
        <v>no</v>
      </c>
      <c r="AX12" t="str">
        <f t="shared" si="13"/>
        <v>no</v>
      </c>
      <c r="BA12" t="str">
        <f t="shared" si="14"/>
        <v>no</v>
      </c>
      <c r="BD12" t="str">
        <f t="shared" si="15"/>
        <v>no</v>
      </c>
      <c r="BG12" t="str">
        <f t="shared" si="16"/>
        <v>no</v>
      </c>
      <c r="BJ12" t="str">
        <f t="shared" si="17"/>
        <v>no</v>
      </c>
      <c r="BM12" t="str">
        <f t="shared" si="18"/>
        <v>no</v>
      </c>
      <c r="BP12" t="str">
        <f t="shared" si="19"/>
        <v>no</v>
      </c>
      <c r="BS12" t="str">
        <f t="shared" si="20"/>
        <v>no</v>
      </c>
      <c r="BV12" t="str">
        <f t="shared" si="1"/>
        <v>no</v>
      </c>
      <c r="BY12" t="str">
        <f t="shared" si="21"/>
        <v>no</v>
      </c>
      <c r="CB12" t="str">
        <f t="shared" si="22"/>
        <v>no</v>
      </c>
      <c r="CE12" t="str">
        <f t="shared" si="23"/>
        <v>no</v>
      </c>
      <c r="CH12" t="str">
        <f t="shared" si="24"/>
        <v>no</v>
      </c>
      <c r="CK12" t="str">
        <f t="shared" si="25"/>
        <v>no</v>
      </c>
      <c r="CN12" t="str">
        <f t="shared" si="26"/>
        <v>no</v>
      </c>
      <c r="CQ12" t="str">
        <f t="shared" si="27"/>
        <v>no</v>
      </c>
      <c r="CT12" t="str">
        <f t="shared" si="28"/>
        <v>no</v>
      </c>
      <c r="CW12" t="str">
        <f t="shared" si="29"/>
        <v>no</v>
      </c>
      <c r="CZ12" t="str">
        <f t="shared" si="30"/>
        <v>no</v>
      </c>
      <c r="DC12" t="str">
        <f t="shared" si="31"/>
        <v>no</v>
      </c>
      <c r="DF12" t="str">
        <f t="shared" si="32"/>
        <v>no</v>
      </c>
      <c r="DI12" t="str">
        <f t="shared" si="33"/>
        <v>no</v>
      </c>
      <c r="DL12" t="str">
        <f t="shared" si="34"/>
        <v>no</v>
      </c>
      <c r="DO12" t="str">
        <f t="shared" si="35"/>
        <v>no</v>
      </c>
      <c r="DR12" t="str">
        <f t="shared" si="36"/>
        <v>no</v>
      </c>
      <c r="DU12" t="str">
        <f t="shared" si="37"/>
        <v>no</v>
      </c>
      <c r="DX12" t="str">
        <f t="shared" si="38"/>
        <v>no</v>
      </c>
      <c r="EA12" t="str">
        <f t="shared" si="39"/>
        <v>no</v>
      </c>
      <c r="ED12" t="str">
        <f t="shared" si="40"/>
        <v>no</v>
      </c>
      <c r="EG12" t="str">
        <f t="shared" si="41"/>
        <v>no</v>
      </c>
      <c r="EJ12" t="str">
        <f t="shared" si="42"/>
        <v>no</v>
      </c>
      <c r="EM12" t="str">
        <f t="shared" si="43"/>
        <v>no</v>
      </c>
      <c r="EP12" t="str">
        <f t="shared" si="44"/>
        <v>no</v>
      </c>
      <c r="ES12" t="str">
        <f t="shared" si="45"/>
        <v>no</v>
      </c>
      <c r="EV12" t="str">
        <f t="shared" si="46"/>
        <v>no</v>
      </c>
      <c r="EY12" t="str">
        <f t="shared" si="47"/>
        <v>no</v>
      </c>
      <c r="FB12" t="str">
        <f t="shared" si="48"/>
        <v>no</v>
      </c>
    </row>
    <row r="13" spans="1:158" x14ac:dyDescent="0.25">
      <c r="A13" s="1" t="s">
        <v>218</v>
      </c>
      <c r="B13">
        <v>2</v>
      </c>
      <c r="F13">
        <v>75395</v>
      </c>
      <c r="G13" t="s">
        <v>276</v>
      </c>
      <c r="H13" t="s">
        <v>277</v>
      </c>
      <c r="I13">
        <v>64141</v>
      </c>
      <c r="J13" t="s">
        <v>295</v>
      </c>
      <c r="K13" t="s">
        <v>296</v>
      </c>
      <c r="L13" t="s">
        <v>297</v>
      </c>
      <c r="M13" t="s">
        <v>297</v>
      </c>
      <c r="N13" t="str">
        <f t="shared" si="2"/>
        <v>no</v>
      </c>
      <c r="Q13" t="str">
        <f t="shared" si="3"/>
        <v>no</v>
      </c>
      <c r="R13" t="s">
        <v>298</v>
      </c>
      <c r="S13" t="s">
        <v>298</v>
      </c>
      <c r="T13" t="str">
        <f t="shared" si="4"/>
        <v>no</v>
      </c>
      <c r="U13" t="s">
        <v>299</v>
      </c>
      <c r="V13" t="s">
        <v>299</v>
      </c>
      <c r="W13" t="str">
        <f t="shared" si="0"/>
        <v>no</v>
      </c>
      <c r="Z13" t="str">
        <f t="shared" si="5"/>
        <v>no</v>
      </c>
      <c r="AA13" t="s">
        <v>300</v>
      </c>
      <c r="AB13" t="s">
        <v>300</v>
      </c>
      <c r="AC13" t="str">
        <f t="shared" si="6"/>
        <v>no</v>
      </c>
      <c r="AF13" t="str">
        <f t="shared" si="7"/>
        <v>no</v>
      </c>
      <c r="AI13" t="str">
        <f t="shared" si="8"/>
        <v>no</v>
      </c>
      <c r="AJ13" t="s">
        <v>301</v>
      </c>
      <c r="AK13" t="s">
        <v>301</v>
      </c>
      <c r="AL13" t="str">
        <f t="shared" si="9"/>
        <v>no</v>
      </c>
      <c r="AO13" t="str">
        <f t="shared" si="10"/>
        <v>no</v>
      </c>
      <c r="AR13" t="str">
        <f t="shared" si="11"/>
        <v>no</v>
      </c>
      <c r="AU13" t="str">
        <f t="shared" si="12"/>
        <v>no</v>
      </c>
      <c r="AX13" t="str">
        <f t="shared" si="13"/>
        <v>no</v>
      </c>
      <c r="AY13" t="s">
        <v>302</v>
      </c>
      <c r="AZ13" t="s">
        <v>302</v>
      </c>
      <c r="BA13" t="str">
        <f t="shared" si="14"/>
        <v>no</v>
      </c>
      <c r="BB13" t="s">
        <v>227</v>
      </c>
      <c r="BC13" t="s">
        <v>227</v>
      </c>
      <c r="BD13" t="str">
        <f t="shared" si="15"/>
        <v>no</v>
      </c>
      <c r="BE13" t="s">
        <v>303</v>
      </c>
      <c r="BF13" t="s">
        <v>303</v>
      </c>
      <c r="BG13" t="str">
        <f t="shared" si="16"/>
        <v>no</v>
      </c>
      <c r="BJ13" t="str">
        <f t="shared" si="17"/>
        <v>no</v>
      </c>
      <c r="BM13" t="str">
        <f t="shared" si="18"/>
        <v>no</v>
      </c>
      <c r="BP13" t="str">
        <f t="shared" si="19"/>
        <v>no</v>
      </c>
      <c r="BS13" t="str">
        <f t="shared" si="20"/>
        <v>no</v>
      </c>
      <c r="BV13" t="str">
        <f t="shared" si="1"/>
        <v>no</v>
      </c>
      <c r="BY13" t="str">
        <f t="shared" si="21"/>
        <v>no</v>
      </c>
      <c r="CB13" t="str">
        <f t="shared" si="22"/>
        <v>no</v>
      </c>
      <c r="CE13" t="str">
        <f t="shared" si="23"/>
        <v>no</v>
      </c>
      <c r="CF13" t="s">
        <v>229</v>
      </c>
      <c r="CG13" t="s">
        <v>229</v>
      </c>
      <c r="CH13" t="str">
        <f t="shared" si="24"/>
        <v>no</v>
      </c>
      <c r="CI13" t="s">
        <v>230</v>
      </c>
      <c r="CJ13" t="s">
        <v>230</v>
      </c>
      <c r="CK13" t="str">
        <f t="shared" si="25"/>
        <v>no</v>
      </c>
      <c r="CL13" t="s">
        <v>284</v>
      </c>
      <c r="CM13" t="s">
        <v>284</v>
      </c>
      <c r="CN13" t="str">
        <f t="shared" si="26"/>
        <v>no</v>
      </c>
      <c r="CO13" t="s">
        <v>232</v>
      </c>
      <c r="CP13" t="s">
        <v>232</v>
      </c>
      <c r="CQ13" t="str">
        <f t="shared" si="27"/>
        <v>no</v>
      </c>
      <c r="CT13" t="str">
        <f t="shared" si="28"/>
        <v>no</v>
      </c>
      <c r="CW13" t="str">
        <f t="shared" si="29"/>
        <v>no</v>
      </c>
      <c r="CZ13" t="str">
        <f t="shared" si="30"/>
        <v>no</v>
      </c>
      <c r="DC13" t="str">
        <f t="shared" si="31"/>
        <v>no</v>
      </c>
      <c r="DF13" t="str">
        <f t="shared" si="32"/>
        <v>no</v>
      </c>
      <c r="DI13" t="str">
        <f t="shared" si="33"/>
        <v>no</v>
      </c>
      <c r="DL13" t="str">
        <f t="shared" si="34"/>
        <v>no</v>
      </c>
      <c r="DO13" t="str">
        <f t="shared" si="35"/>
        <v>no</v>
      </c>
      <c r="DR13" t="str">
        <f t="shared" si="36"/>
        <v>no</v>
      </c>
      <c r="DU13" t="str">
        <f t="shared" si="37"/>
        <v>no</v>
      </c>
      <c r="DX13" t="str">
        <f t="shared" si="38"/>
        <v>no</v>
      </c>
      <c r="EA13" t="str">
        <f t="shared" si="39"/>
        <v>no</v>
      </c>
      <c r="ED13" t="str">
        <f t="shared" si="40"/>
        <v>no</v>
      </c>
      <c r="EG13" t="str">
        <f t="shared" si="41"/>
        <v>no</v>
      </c>
      <c r="EJ13" t="str">
        <f t="shared" si="42"/>
        <v>no</v>
      </c>
      <c r="EM13" t="str">
        <f t="shared" si="43"/>
        <v>no</v>
      </c>
      <c r="EP13" t="str">
        <f t="shared" si="44"/>
        <v>no</v>
      </c>
      <c r="ES13" t="str">
        <f t="shared" si="45"/>
        <v>no</v>
      </c>
      <c r="EV13" t="str">
        <f t="shared" si="46"/>
        <v>no</v>
      </c>
      <c r="EY13" t="str">
        <f t="shared" si="47"/>
        <v>no</v>
      </c>
      <c r="FB13" t="str">
        <f t="shared" si="48"/>
        <v>no</v>
      </c>
    </row>
    <row r="14" spans="1:158" x14ac:dyDescent="0.25">
      <c r="A14" s="1" t="s">
        <v>218</v>
      </c>
      <c r="B14">
        <v>2</v>
      </c>
      <c r="F14">
        <v>75395</v>
      </c>
      <c r="G14" t="s">
        <v>276</v>
      </c>
      <c r="H14" t="s">
        <v>277</v>
      </c>
      <c r="I14">
        <v>64142</v>
      </c>
      <c r="J14" t="s">
        <v>304</v>
      </c>
      <c r="K14" t="s">
        <v>305</v>
      </c>
      <c r="L14" t="s">
        <v>306</v>
      </c>
      <c r="M14" t="s">
        <v>306</v>
      </c>
      <c r="N14" t="str">
        <f t="shared" si="2"/>
        <v>no</v>
      </c>
      <c r="Q14" t="str">
        <f t="shared" si="3"/>
        <v>no</v>
      </c>
      <c r="R14" t="s">
        <v>307</v>
      </c>
      <c r="S14" t="s">
        <v>307</v>
      </c>
      <c r="T14" t="str">
        <f t="shared" si="4"/>
        <v>no</v>
      </c>
      <c r="U14" t="s">
        <v>308</v>
      </c>
      <c r="V14" t="s">
        <v>308</v>
      </c>
      <c r="W14" t="str">
        <f t="shared" si="0"/>
        <v>no</v>
      </c>
      <c r="Z14" t="str">
        <f t="shared" si="5"/>
        <v>no</v>
      </c>
      <c r="AC14" t="str">
        <f t="shared" si="6"/>
        <v>no</v>
      </c>
      <c r="AF14" t="str">
        <f t="shared" si="7"/>
        <v>no</v>
      </c>
      <c r="AI14" t="str">
        <f t="shared" si="8"/>
        <v>no</v>
      </c>
      <c r="AJ14" t="s">
        <v>309</v>
      </c>
      <c r="AK14" t="s">
        <v>309</v>
      </c>
      <c r="AL14" t="str">
        <f t="shared" si="9"/>
        <v>no</v>
      </c>
      <c r="AO14" t="str">
        <f t="shared" si="10"/>
        <v>no</v>
      </c>
      <c r="AR14" t="str">
        <f t="shared" si="11"/>
        <v>no</v>
      </c>
      <c r="AU14" t="str">
        <f t="shared" si="12"/>
        <v>no</v>
      </c>
      <c r="AX14" t="str">
        <f t="shared" si="13"/>
        <v>no</v>
      </c>
      <c r="AY14" t="s">
        <v>227</v>
      </c>
      <c r="AZ14" t="s">
        <v>227</v>
      </c>
      <c r="BA14" t="str">
        <f t="shared" si="14"/>
        <v>no</v>
      </c>
      <c r="BD14" t="str">
        <f t="shared" si="15"/>
        <v>no</v>
      </c>
      <c r="BG14" t="str">
        <f t="shared" si="16"/>
        <v>no</v>
      </c>
      <c r="BJ14" t="str">
        <f t="shared" si="17"/>
        <v>no</v>
      </c>
      <c r="BM14" t="str">
        <f t="shared" si="18"/>
        <v>no</v>
      </c>
      <c r="BP14" t="str">
        <f t="shared" si="19"/>
        <v>no</v>
      </c>
      <c r="BS14" t="str">
        <f t="shared" si="20"/>
        <v>no</v>
      </c>
      <c r="BV14" t="str">
        <f t="shared" si="1"/>
        <v>no</v>
      </c>
      <c r="BY14" t="str">
        <f t="shared" si="21"/>
        <v>no</v>
      </c>
      <c r="CB14" t="str">
        <f t="shared" si="22"/>
        <v>no</v>
      </c>
      <c r="CE14" t="str">
        <f t="shared" si="23"/>
        <v>no</v>
      </c>
      <c r="CF14" t="s">
        <v>229</v>
      </c>
      <c r="CG14" t="s">
        <v>229</v>
      </c>
      <c r="CH14" t="str">
        <f t="shared" si="24"/>
        <v>no</v>
      </c>
      <c r="CI14" t="s">
        <v>230</v>
      </c>
      <c r="CJ14" t="s">
        <v>230</v>
      </c>
      <c r="CK14" t="str">
        <f t="shared" si="25"/>
        <v>no</v>
      </c>
      <c r="CL14" t="s">
        <v>284</v>
      </c>
      <c r="CM14" t="s">
        <v>284</v>
      </c>
      <c r="CN14" t="str">
        <f t="shared" si="26"/>
        <v>no</v>
      </c>
      <c r="CO14" t="s">
        <v>232</v>
      </c>
      <c r="CP14" t="s">
        <v>232</v>
      </c>
      <c r="CQ14" t="str">
        <f t="shared" si="27"/>
        <v>no</v>
      </c>
      <c r="CT14" t="str">
        <f t="shared" si="28"/>
        <v>no</v>
      </c>
      <c r="CW14" t="str">
        <f t="shared" si="29"/>
        <v>no</v>
      </c>
      <c r="CZ14" t="str">
        <f t="shared" si="30"/>
        <v>no</v>
      </c>
      <c r="DC14" t="str">
        <f t="shared" si="31"/>
        <v>no</v>
      </c>
      <c r="DF14" t="str">
        <f t="shared" si="32"/>
        <v>no</v>
      </c>
      <c r="DI14" t="str">
        <f t="shared" si="33"/>
        <v>no</v>
      </c>
      <c r="DL14" t="str">
        <f t="shared" si="34"/>
        <v>no</v>
      </c>
      <c r="DO14" t="str">
        <f t="shared" si="35"/>
        <v>no</v>
      </c>
      <c r="DR14" t="str">
        <f t="shared" si="36"/>
        <v>no</v>
      </c>
      <c r="DU14" t="str">
        <f t="shared" si="37"/>
        <v>no</v>
      </c>
      <c r="DX14" t="str">
        <f t="shared" si="38"/>
        <v>no</v>
      </c>
      <c r="EA14" t="str">
        <f t="shared" si="39"/>
        <v>no</v>
      </c>
      <c r="ED14" t="str">
        <f t="shared" si="40"/>
        <v>no</v>
      </c>
      <c r="EG14" t="str">
        <f t="shared" si="41"/>
        <v>no</v>
      </c>
      <c r="EJ14" t="str">
        <f t="shared" si="42"/>
        <v>no</v>
      </c>
      <c r="EM14" t="str">
        <f t="shared" si="43"/>
        <v>no</v>
      </c>
      <c r="EP14" t="str">
        <f t="shared" si="44"/>
        <v>no</v>
      </c>
      <c r="ES14" t="str">
        <f t="shared" si="45"/>
        <v>no</v>
      </c>
      <c r="EV14" t="str">
        <f t="shared" si="46"/>
        <v>no</v>
      </c>
      <c r="EY14" t="str">
        <f t="shared" si="47"/>
        <v>no</v>
      </c>
      <c r="FB14" t="str">
        <f t="shared" si="48"/>
        <v>no</v>
      </c>
    </row>
    <row r="15" spans="1:158" x14ac:dyDescent="0.25">
      <c r="A15" s="1" t="s">
        <v>218</v>
      </c>
      <c r="B15">
        <v>2</v>
      </c>
      <c r="F15">
        <v>75395</v>
      </c>
      <c r="G15" t="s">
        <v>276</v>
      </c>
      <c r="H15" t="s">
        <v>277</v>
      </c>
      <c r="I15">
        <v>64143</v>
      </c>
      <c r="J15" t="s">
        <v>310</v>
      </c>
      <c r="K15" t="s">
        <v>311</v>
      </c>
      <c r="L15" t="s">
        <v>312</v>
      </c>
      <c r="M15" t="s">
        <v>312</v>
      </c>
      <c r="N15" t="str">
        <f t="shared" si="2"/>
        <v>no</v>
      </c>
      <c r="Q15" t="str">
        <f t="shared" si="3"/>
        <v>no</v>
      </c>
      <c r="R15" t="s">
        <v>313</v>
      </c>
      <c r="S15" t="s">
        <v>313</v>
      </c>
      <c r="T15" t="str">
        <f t="shared" si="4"/>
        <v>no</v>
      </c>
      <c r="U15" t="s">
        <v>314</v>
      </c>
      <c r="V15" t="s">
        <v>314</v>
      </c>
      <c r="W15" t="str">
        <f t="shared" si="0"/>
        <v>no</v>
      </c>
      <c r="Z15" t="str">
        <f t="shared" si="5"/>
        <v>no</v>
      </c>
      <c r="AA15" t="s">
        <v>315</v>
      </c>
      <c r="AB15" t="s">
        <v>315</v>
      </c>
      <c r="AC15" t="str">
        <f t="shared" si="6"/>
        <v>no</v>
      </c>
      <c r="AF15" t="str">
        <f t="shared" si="7"/>
        <v>no</v>
      </c>
      <c r="AI15" t="str">
        <f t="shared" si="8"/>
        <v>no</v>
      </c>
      <c r="AJ15" t="s">
        <v>316</v>
      </c>
      <c r="AK15" t="s">
        <v>316</v>
      </c>
      <c r="AL15" t="str">
        <f t="shared" si="9"/>
        <v>no</v>
      </c>
      <c r="AO15" t="str">
        <f t="shared" si="10"/>
        <v>no</v>
      </c>
      <c r="AR15" t="str">
        <f t="shared" si="11"/>
        <v>no</v>
      </c>
      <c r="AU15" t="str">
        <f t="shared" si="12"/>
        <v>no</v>
      </c>
      <c r="AX15" t="str">
        <f t="shared" si="13"/>
        <v>no</v>
      </c>
      <c r="AY15" t="s">
        <v>227</v>
      </c>
      <c r="AZ15" t="s">
        <v>227</v>
      </c>
      <c r="BA15" t="str">
        <f t="shared" si="14"/>
        <v>no</v>
      </c>
      <c r="BC15" t="s">
        <v>302</v>
      </c>
      <c r="BD15" t="str">
        <f t="shared" si="15"/>
        <v>yes</v>
      </c>
      <c r="BG15" t="str">
        <f t="shared" si="16"/>
        <v>no</v>
      </c>
      <c r="BJ15" t="str">
        <f t="shared" si="17"/>
        <v>no</v>
      </c>
      <c r="BM15" t="str">
        <f t="shared" si="18"/>
        <v>no</v>
      </c>
      <c r="BP15" t="str">
        <f t="shared" si="19"/>
        <v>no</v>
      </c>
      <c r="BS15" t="str">
        <f t="shared" si="20"/>
        <v>no</v>
      </c>
      <c r="BV15" t="str">
        <f t="shared" si="1"/>
        <v>no</v>
      </c>
      <c r="BY15" t="str">
        <f t="shared" si="21"/>
        <v>no</v>
      </c>
      <c r="CB15" t="str">
        <f t="shared" si="22"/>
        <v>no</v>
      </c>
      <c r="CE15" t="str">
        <f t="shared" si="23"/>
        <v>no</v>
      </c>
      <c r="CF15" t="s">
        <v>247</v>
      </c>
      <c r="CG15" t="s">
        <v>247</v>
      </c>
      <c r="CH15" t="str">
        <f t="shared" si="24"/>
        <v>no</v>
      </c>
      <c r="CI15" t="s">
        <v>284</v>
      </c>
      <c r="CJ15" t="s">
        <v>284</v>
      </c>
      <c r="CK15" t="str">
        <f t="shared" si="25"/>
        <v>no</v>
      </c>
      <c r="CL15" t="s">
        <v>232</v>
      </c>
      <c r="CM15" t="s">
        <v>232</v>
      </c>
      <c r="CN15" t="str">
        <f t="shared" si="26"/>
        <v>no</v>
      </c>
      <c r="CP15" t="s">
        <v>230</v>
      </c>
      <c r="CQ15" t="str">
        <f t="shared" si="27"/>
        <v>yes</v>
      </c>
      <c r="CS15" t="s">
        <v>229</v>
      </c>
      <c r="CT15" t="str">
        <f t="shared" si="28"/>
        <v>yes</v>
      </c>
      <c r="CW15" t="str">
        <f t="shared" si="29"/>
        <v>no</v>
      </c>
      <c r="CZ15" t="str">
        <f t="shared" si="30"/>
        <v>no</v>
      </c>
      <c r="DC15" t="str">
        <f t="shared" si="31"/>
        <v>no</v>
      </c>
      <c r="DF15" t="str">
        <f t="shared" si="32"/>
        <v>no</v>
      </c>
      <c r="DI15" t="str">
        <f t="shared" si="33"/>
        <v>no</v>
      </c>
      <c r="DL15" t="str">
        <f t="shared" si="34"/>
        <v>no</v>
      </c>
      <c r="DO15" t="str">
        <f t="shared" si="35"/>
        <v>no</v>
      </c>
      <c r="DR15" t="str">
        <f t="shared" si="36"/>
        <v>no</v>
      </c>
      <c r="DU15" t="str">
        <f t="shared" si="37"/>
        <v>no</v>
      </c>
      <c r="DX15" t="str">
        <f t="shared" si="38"/>
        <v>no</v>
      </c>
      <c r="EA15" t="str">
        <f t="shared" si="39"/>
        <v>no</v>
      </c>
      <c r="ED15" t="str">
        <f t="shared" si="40"/>
        <v>no</v>
      </c>
      <c r="EG15" t="str">
        <f t="shared" si="41"/>
        <v>no</v>
      </c>
      <c r="EJ15" t="str">
        <f t="shared" si="42"/>
        <v>no</v>
      </c>
      <c r="EM15" t="str">
        <f t="shared" si="43"/>
        <v>no</v>
      </c>
      <c r="EP15" t="str">
        <f t="shared" si="44"/>
        <v>no</v>
      </c>
      <c r="ES15" t="str">
        <f t="shared" si="45"/>
        <v>no</v>
      </c>
      <c r="EV15" t="str">
        <f t="shared" si="46"/>
        <v>no</v>
      </c>
      <c r="EY15" t="str">
        <f t="shared" si="47"/>
        <v>no</v>
      </c>
      <c r="FB15" t="str">
        <f t="shared" si="48"/>
        <v>no</v>
      </c>
    </row>
    <row r="16" spans="1:158" x14ac:dyDescent="0.25">
      <c r="A16" s="1" t="s">
        <v>218</v>
      </c>
      <c r="B16">
        <v>2</v>
      </c>
      <c r="F16">
        <v>75395</v>
      </c>
      <c r="G16" t="s">
        <v>276</v>
      </c>
      <c r="H16" t="s">
        <v>277</v>
      </c>
      <c r="I16">
        <v>64145</v>
      </c>
      <c r="J16" t="s">
        <v>317</v>
      </c>
      <c r="K16" t="s">
        <v>318</v>
      </c>
      <c r="L16" t="s">
        <v>319</v>
      </c>
      <c r="M16" t="s">
        <v>319</v>
      </c>
      <c r="N16" t="str">
        <f t="shared" si="2"/>
        <v>no</v>
      </c>
      <c r="Q16" t="str">
        <f t="shared" si="3"/>
        <v>no</v>
      </c>
      <c r="R16" t="s">
        <v>320</v>
      </c>
      <c r="S16" t="s">
        <v>320</v>
      </c>
      <c r="T16" t="str">
        <f t="shared" si="4"/>
        <v>no</v>
      </c>
      <c r="U16" t="s">
        <v>321</v>
      </c>
      <c r="V16" t="s">
        <v>321</v>
      </c>
      <c r="W16" t="str">
        <f t="shared" si="0"/>
        <v>no</v>
      </c>
      <c r="Z16" t="str">
        <f t="shared" si="5"/>
        <v>no</v>
      </c>
      <c r="AA16" t="s">
        <v>322</v>
      </c>
      <c r="AB16" t="s">
        <v>322</v>
      </c>
      <c r="AC16" t="str">
        <f t="shared" si="6"/>
        <v>no</v>
      </c>
      <c r="AF16" t="str">
        <f t="shared" si="7"/>
        <v>no</v>
      </c>
      <c r="AI16" t="str">
        <f t="shared" si="8"/>
        <v>no</v>
      </c>
      <c r="AJ16" t="s">
        <v>323</v>
      </c>
      <c r="AK16" t="s">
        <v>323</v>
      </c>
      <c r="AL16" t="str">
        <f t="shared" si="9"/>
        <v>no</v>
      </c>
      <c r="AO16" t="str">
        <f t="shared" si="10"/>
        <v>no</v>
      </c>
      <c r="AR16" t="str">
        <f t="shared" si="11"/>
        <v>no</v>
      </c>
      <c r="AU16" t="str">
        <f t="shared" si="12"/>
        <v>no</v>
      </c>
      <c r="AX16" t="str">
        <f t="shared" si="13"/>
        <v>no</v>
      </c>
      <c r="AY16" t="s">
        <v>302</v>
      </c>
      <c r="AZ16" t="s">
        <v>266</v>
      </c>
      <c r="BA16" t="str">
        <f t="shared" si="14"/>
        <v>yes</v>
      </c>
      <c r="BC16" t="s">
        <v>245</v>
      </c>
      <c r="BD16" t="str">
        <f t="shared" si="15"/>
        <v>yes</v>
      </c>
      <c r="BG16" t="str">
        <f t="shared" si="16"/>
        <v>no</v>
      </c>
      <c r="BJ16" t="str">
        <f t="shared" si="17"/>
        <v>no</v>
      </c>
      <c r="BM16" t="str">
        <f t="shared" si="18"/>
        <v>no</v>
      </c>
      <c r="BP16" t="str">
        <f t="shared" si="19"/>
        <v>no</v>
      </c>
      <c r="BS16" t="str">
        <f t="shared" si="20"/>
        <v>no</v>
      </c>
      <c r="BV16" t="str">
        <f t="shared" si="1"/>
        <v>no</v>
      </c>
      <c r="BY16" t="str">
        <f t="shared" si="21"/>
        <v>no</v>
      </c>
      <c r="CB16" t="str">
        <f t="shared" si="22"/>
        <v>no</v>
      </c>
      <c r="CE16" t="str">
        <f t="shared" si="23"/>
        <v>no</v>
      </c>
      <c r="CF16" t="s">
        <v>229</v>
      </c>
      <c r="CG16" t="s">
        <v>229</v>
      </c>
      <c r="CH16" t="str">
        <f t="shared" si="24"/>
        <v>no</v>
      </c>
      <c r="CI16" t="s">
        <v>230</v>
      </c>
      <c r="CJ16" t="s">
        <v>230</v>
      </c>
      <c r="CK16" t="str">
        <f t="shared" si="25"/>
        <v>no</v>
      </c>
      <c r="CL16" t="s">
        <v>247</v>
      </c>
      <c r="CM16" t="s">
        <v>247</v>
      </c>
      <c r="CN16" t="str">
        <f t="shared" si="26"/>
        <v>no</v>
      </c>
      <c r="CO16" t="s">
        <v>284</v>
      </c>
      <c r="CP16" t="s">
        <v>284</v>
      </c>
      <c r="CQ16" t="str">
        <f t="shared" si="27"/>
        <v>no</v>
      </c>
      <c r="CT16" t="str">
        <f t="shared" si="28"/>
        <v>no</v>
      </c>
      <c r="CW16" t="str">
        <f t="shared" si="29"/>
        <v>no</v>
      </c>
      <c r="CZ16" t="str">
        <f t="shared" si="30"/>
        <v>no</v>
      </c>
      <c r="DC16" t="str">
        <f t="shared" si="31"/>
        <v>no</v>
      </c>
      <c r="DF16" t="str">
        <f t="shared" si="32"/>
        <v>no</v>
      </c>
      <c r="DI16" t="str">
        <f t="shared" si="33"/>
        <v>no</v>
      </c>
      <c r="DL16" t="str">
        <f t="shared" si="34"/>
        <v>no</v>
      </c>
      <c r="DO16" t="str">
        <f t="shared" si="35"/>
        <v>no</v>
      </c>
      <c r="DR16" t="str">
        <f t="shared" si="36"/>
        <v>no</v>
      </c>
      <c r="DU16" t="str">
        <f t="shared" si="37"/>
        <v>no</v>
      </c>
      <c r="DX16" t="str">
        <f t="shared" si="38"/>
        <v>no</v>
      </c>
      <c r="EA16" t="str">
        <f t="shared" si="39"/>
        <v>no</v>
      </c>
      <c r="ED16" t="str">
        <f t="shared" si="40"/>
        <v>no</v>
      </c>
      <c r="EG16" t="str">
        <f t="shared" si="41"/>
        <v>no</v>
      </c>
      <c r="EJ16" t="str">
        <f t="shared" si="42"/>
        <v>no</v>
      </c>
      <c r="EM16" t="str">
        <f t="shared" si="43"/>
        <v>no</v>
      </c>
      <c r="EP16" t="str">
        <f t="shared" si="44"/>
        <v>no</v>
      </c>
      <c r="ES16" t="str">
        <f t="shared" si="45"/>
        <v>no</v>
      </c>
      <c r="EV16" t="str">
        <f t="shared" si="46"/>
        <v>no</v>
      </c>
      <c r="EY16" t="str">
        <f t="shared" si="47"/>
        <v>no</v>
      </c>
      <c r="FB16" t="str">
        <f t="shared" si="48"/>
        <v>no</v>
      </c>
    </row>
    <row r="17" spans="1:158" x14ac:dyDescent="0.25">
      <c r="A17" s="1" t="s">
        <v>218</v>
      </c>
      <c r="B17">
        <v>2</v>
      </c>
      <c r="F17">
        <v>75395</v>
      </c>
      <c r="G17" t="s">
        <v>276</v>
      </c>
      <c r="H17" t="s">
        <v>277</v>
      </c>
      <c r="I17">
        <v>64146</v>
      </c>
      <c r="J17" t="s">
        <v>324</v>
      </c>
      <c r="K17" t="s">
        <v>325</v>
      </c>
      <c r="L17" t="s">
        <v>326</v>
      </c>
      <c r="M17" t="s">
        <v>326</v>
      </c>
      <c r="N17" t="str">
        <f t="shared" si="2"/>
        <v>no</v>
      </c>
      <c r="Q17" t="str">
        <f t="shared" si="3"/>
        <v>no</v>
      </c>
      <c r="R17" t="s">
        <v>327</v>
      </c>
      <c r="S17" t="s">
        <v>327</v>
      </c>
      <c r="T17" t="str">
        <f t="shared" si="4"/>
        <v>no</v>
      </c>
      <c r="U17" t="s">
        <v>328</v>
      </c>
      <c r="V17" t="s">
        <v>328</v>
      </c>
      <c r="W17" t="str">
        <f t="shared" si="0"/>
        <v>no</v>
      </c>
      <c r="Z17" t="str">
        <f t="shared" si="5"/>
        <v>no</v>
      </c>
      <c r="AC17" t="str">
        <f t="shared" si="6"/>
        <v>no</v>
      </c>
      <c r="AF17" t="str">
        <f t="shared" si="7"/>
        <v>no</v>
      </c>
      <c r="AI17" t="str">
        <f t="shared" si="8"/>
        <v>no</v>
      </c>
      <c r="AJ17" t="s">
        <v>329</v>
      </c>
      <c r="AK17" t="s">
        <v>329</v>
      </c>
      <c r="AL17" t="str">
        <f t="shared" si="9"/>
        <v>no</v>
      </c>
      <c r="AO17" t="str">
        <f t="shared" si="10"/>
        <v>no</v>
      </c>
      <c r="AR17" t="str">
        <f t="shared" si="11"/>
        <v>no</v>
      </c>
      <c r="AU17" t="str">
        <f t="shared" si="12"/>
        <v>no</v>
      </c>
      <c r="AX17" t="str">
        <f t="shared" si="13"/>
        <v>no</v>
      </c>
      <c r="AY17" t="s">
        <v>227</v>
      </c>
      <c r="AZ17" t="s">
        <v>227</v>
      </c>
      <c r="BA17" t="str">
        <f t="shared" si="14"/>
        <v>no</v>
      </c>
      <c r="BD17" t="str">
        <f t="shared" si="15"/>
        <v>no</v>
      </c>
      <c r="BG17" t="str">
        <f t="shared" si="16"/>
        <v>no</v>
      </c>
      <c r="BJ17" t="str">
        <f t="shared" si="17"/>
        <v>no</v>
      </c>
      <c r="BM17" t="str">
        <f t="shared" si="18"/>
        <v>no</v>
      </c>
      <c r="BP17" t="str">
        <f t="shared" si="19"/>
        <v>no</v>
      </c>
      <c r="BS17" t="str">
        <f t="shared" si="20"/>
        <v>no</v>
      </c>
      <c r="BV17" t="str">
        <f t="shared" si="1"/>
        <v>no</v>
      </c>
      <c r="BY17" t="str">
        <f t="shared" si="21"/>
        <v>no</v>
      </c>
      <c r="CB17" t="str">
        <f t="shared" si="22"/>
        <v>no</v>
      </c>
      <c r="CE17" t="str">
        <f t="shared" si="23"/>
        <v>no</v>
      </c>
      <c r="CF17" t="s">
        <v>229</v>
      </c>
      <c r="CG17" t="s">
        <v>229</v>
      </c>
      <c r="CH17" t="str">
        <f t="shared" si="24"/>
        <v>no</v>
      </c>
      <c r="CI17" t="s">
        <v>230</v>
      </c>
      <c r="CJ17" t="s">
        <v>230</v>
      </c>
      <c r="CK17" t="str">
        <f t="shared" si="25"/>
        <v>no</v>
      </c>
      <c r="CL17" t="s">
        <v>284</v>
      </c>
      <c r="CM17" t="s">
        <v>284</v>
      </c>
      <c r="CN17" t="str">
        <f t="shared" si="26"/>
        <v>no</v>
      </c>
      <c r="CO17" t="s">
        <v>232</v>
      </c>
      <c r="CP17" t="s">
        <v>232</v>
      </c>
      <c r="CQ17" t="str">
        <f t="shared" si="27"/>
        <v>no</v>
      </c>
      <c r="CT17" t="str">
        <f t="shared" si="28"/>
        <v>no</v>
      </c>
      <c r="CW17" t="str">
        <f t="shared" si="29"/>
        <v>no</v>
      </c>
      <c r="CZ17" t="str">
        <f t="shared" si="30"/>
        <v>no</v>
      </c>
      <c r="DC17" t="str">
        <f t="shared" si="31"/>
        <v>no</v>
      </c>
      <c r="DF17" t="str">
        <f t="shared" si="32"/>
        <v>no</v>
      </c>
      <c r="DI17" t="str">
        <f t="shared" si="33"/>
        <v>no</v>
      </c>
      <c r="DL17" t="str">
        <f t="shared" si="34"/>
        <v>no</v>
      </c>
      <c r="DO17" t="str">
        <f t="shared" si="35"/>
        <v>no</v>
      </c>
      <c r="DR17" t="str">
        <f t="shared" si="36"/>
        <v>no</v>
      </c>
      <c r="DU17" t="str">
        <f t="shared" si="37"/>
        <v>no</v>
      </c>
      <c r="DX17" t="str">
        <f t="shared" si="38"/>
        <v>no</v>
      </c>
      <c r="EA17" t="str">
        <f t="shared" si="39"/>
        <v>no</v>
      </c>
      <c r="ED17" t="str">
        <f t="shared" si="40"/>
        <v>no</v>
      </c>
      <c r="EG17" t="str">
        <f t="shared" si="41"/>
        <v>no</v>
      </c>
      <c r="EJ17" t="str">
        <f t="shared" si="42"/>
        <v>no</v>
      </c>
      <c r="EM17" t="str">
        <f t="shared" si="43"/>
        <v>no</v>
      </c>
      <c r="EP17" t="str">
        <f t="shared" si="44"/>
        <v>no</v>
      </c>
      <c r="ES17" t="str">
        <f t="shared" si="45"/>
        <v>no</v>
      </c>
      <c r="EV17" t="str">
        <f t="shared" si="46"/>
        <v>no</v>
      </c>
      <c r="EY17" t="str">
        <f t="shared" si="47"/>
        <v>no</v>
      </c>
      <c r="FB17" t="str">
        <f t="shared" si="48"/>
        <v>no</v>
      </c>
    </row>
    <row r="18" spans="1:158" x14ac:dyDescent="0.25">
      <c r="A18" s="1" t="s">
        <v>218</v>
      </c>
      <c r="B18">
        <v>2</v>
      </c>
      <c r="F18">
        <v>75395</v>
      </c>
      <c r="G18" t="s">
        <v>276</v>
      </c>
      <c r="H18" t="s">
        <v>277</v>
      </c>
      <c r="I18">
        <v>64135</v>
      </c>
      <c r="J18" t="s">
        <v>330</v>
      </c>
      <c r="K18" t="s">
        <v>331</v>
      </c>
      <c r="L18" t="s">
        <v>332</v>
      </c>
      <c r="M18" t="s">
        <v>332</v>
      </c>
      <c r="N18" t="str">
        <f t="shared" si="2"/>
        <v>no</v>
      </c>
      <c r="Q18" t="str">
        <f t="shared" si="3"/>
        <v>no</v>
      </c>
      <c r="R18" t="s">
        <v>333</v>
      </c>
      <c r="S18" t="s">
        <v>333</v>
      </c>
      <c r="T18" t="str">
        <f t="shared" si="4"/>
        <v>no</v>
      </c>
      <c r="U18" t="s">
        <v>334</v>
      </c>
      <c r="V18" t="s">
        <v>334</v>
      </c>
      <c r="W18" t="str">
        <f t="shared" si="0"/>
        <v>no</v>
      </c>
      <c r="Z18" t="str">
        <f t="shared" si="5"/>
        <v>no</v>
      </c>
      <c r="AC18" t="str">
        <f t="shared" si="6"/>
        <v>no</v>
      </c>
      <c r="AF18" t="str">
        <f t="shared" si="7"/>
        <v>no</v>
      </c>
      <c r="AI18" t="str">
        <f t="shared" si="8"/>
        <v>no</v>
      </c>
      <c r="AJ18" t="s">
        <v>335</v>
      </c>
      <c r="AK18" t="s">
        <v>335</v>
      </c>
      <c r="AL18" t="str">
        <f t="shared" si="9"/>
        <v>no</v>
      </c>
      <c r="AO18" t="str">
        <f t="shared" si="10"/>
        <v>no</v>
      </c>
      <c r="AR18" t="str">
        <f t="shared" si="11"/>
        <v>no</v>
      </c>
      <c r="AU18" t="str">
        <f t="shared" si="12"/>
        <v>no</v>
      </c>
      <c r="AX18" t="str">
        <f t="shared" si="13"/>
        <v>no</v>
      </c>
      <c r="AY18" t="s">
        <v>227</v>
      </c>
      <c r="AZ18" t="s">
        <v>227</v>
      </c>
      <c r="BA18" t="str">
        <f t="shared" si="14"/>
        <v>no</v>
      </c>
      <c r="BC18" t="s">
        <v>254</v>
      </c>
      <c r="BD18" t="str">
        <f t="shared" si="15"/>
        <v>yes</v>
      </c>
      <c r="BG18" t="str">
        <f t="shared" si="16"/>
        <v>no</v>
      </c>
      <c r="BJ18" t="str">
        <f t="shared" si="17"/>
        <v>no</v>
      </c>
      <c r="BM18" t="str">
        <f t="shared" si="18"/>
        <v>no</v>
      </c>
      <c r="BP18" t="str">
        <f t="shared" si="19"/>
        <v>no</v>
      </c>
      <c r="BS18" t="str">
        <f t="shared" si="20"/>
        <v>no</v>
      </c>
      <c r="BV18" t="str">
        <f t="shared" si="1"/>
        <v>no</v>
      </c>
      <c r="BY18" t="str">
        <f t="shared" si="21"/>
        <v>no</v>
      </c>
      <c r="CB18" t="str">
        <f t="shared" si="22"/>
        <v>no</v>
      </c>
      <c r="CE18" t="str">
        <f t="shared" si="23"/>
        <v>no</v>
      </c>
      <c r="CF18" t="s">
        <v>229</v>
      </c>
      <c r="CG18" t="s">
        <v>229</v>
      </c>
      <c r="CH18" t="str">
        <f t="shared" si="24"/>
        <v>no</v>
      </c>
      <c r="CI18" t="s">
        <v>230</v>
      </c>
      <c r="CJ18" t="s">
        <v>230</v>
      </c>
      <c r="CK18" t="str">
        <f t="shared" si="25"/>
        <v>no</v>
      </c>
      <c r="CL18" t="s">
        <v>247</v>
      </c>
      <c r="CM18" t="s">
        <v>247</v>
      </c>
      <c r="CN18" t="str">
        <f t="shared" si="26"/>
        <v>no</v>
      </c>
      <c r="CO18" t="s">
        <v>232</v>
      </c>
      <c r="CP18" t="s">
        <v>232</v>
      </c>
      <c r="CQ18" t="str">
        <f t="shared" si="27"/>
        <v>no</v>
      </c>
      <c r="CT18" t="str">
        <f t="shared" si="28"/>
        <v>no</v>
      </c>
      <c r="CW18" t="str">
        <f t="shared" si="29"/>
        <v>no</v>
      </c>
      <c r="CZ18" t="str">
        <f t="shared" si="30"/>
        <v>no</v>
      </c>
      <c r="DC18" t="str">
        <f t="shared" si="31"/>
        <v>no</v>
      </c>
      <c r="DF18" t="str">
        <f t="shared" si="32"/>
        <v>no</v>
      </c>
      <c r="DI18" t="str">
        <f t="shared" si="33"/>
        <v>no</v>
      </c>
      <c r="DL18" t="str">
        <f t="shared" si="34"/>
        <v>no</v>
      </c>
      <c r="DO18" t="str">
        <f t="shared" si="35"/>
        <v>no</v>
      </c>
      <c r="DR18" t="str">
        <f t="shared" si="36"/>
        <v>no</v>
      </c>
      <c r="DU18" t="str">
        <f t="shared" si="37"/>
        <v>no</v>
      </c>
      <c r="DX18" t="str">
        <f t="shared" si="38"/>
        <v>no</v>
      </c>
      <c r="EA18" t="str">
        <f t="shared" si="39"/>
        <v>no</v>
      </c>
      <c r="ED18" t="str">
        <f t="shared" si="40"/>
        <v>no</v>
      </c>
      <c r="EG18" t="str">
        <f t="shared" si="41"/>
        <v>no</v>
      </c>
      <c r="EJ18" t="str">
        <f t="shared" si="42"/>
        <v>no</v>
      </c>
      <c r="EM18" t="str">
        <f t="shared" si="43"/>
        <v>no</v>
      </c>
      <c r="EP18" t="str">
        <f t="shared" si="44"/>
        <v>no</v>
      </c>
      <c r="ES18" t="str">
        <f t="shared" si="45"/>
        <v>no</v>
      </c>
      <c r="EV18" t="str">
        <f t="shared" si="46"/>
        <v>no</v>
      </c>
      <c r="EY18" t="str">
        <f t="shared" si="47"/>
        <v>no</v>
      </c>
      <c r="FB18" t="str">
        <f t="shared" si="48"/>
        <v>no</v>
      </c>
    </row>
    <row r="19" spans="1:158" x14ac:dyDescent="0.25">
      <c r="A19" s="1" t="s">
        <v>218</v>
      </c>
      <c r="B19">
        <v>2</v>
      </c>
      <c r="F19">
        <v>75397</v>
      </c>
      <c r="G19" t="s">
        <v>336</v>
      </c>
      <c r="H19" t="s">
        <v>337</v>
      </c>
      <c r="I19">
        <v>64148</v>
      </c>
      <c r="J19" t="s">
        <v>338</v>
      </c>
      <c r="K19" t="s">
        <v>339</v>
      </c>
      <c r="L19" t="s">
        <v>340</v>
      </c>
      <c r="M19" t="s">
        <v>340</v>
      </c>
      <c r="N19" t="str">
        <f t="shared" si="2"/>
        <v>no</v>
      </c>
      <c r="Q19" t="str">
        <f t="shared" si="3"/>
        <v>no</v>
      </c>
      <c r="R19" t="s">
        <v>341</v>
      </c>
      <c r="S19" t="s">
        <v>341</v>
      </c>
      <c r="T19" t="str">
        <f t="shared" si="4"/>
        <v>no</v>
      </c>
      <c r="U19" t="s">
        <v>342</v>
      </c>
      <c r="V19" t="s">
        <v>342</v>
      </c>
      <c r="W19" t="str">
        <f t="shared" si="0"/>
        <v>no</v>
      </c>
      <c r="Z19" t="str">
        <f t="shared" si="5"/>
        <v>no</v>
      </c>
      <c r="AC19" t="str">
        <f t="shared" si="6"/>
        <v>no</v>
      </c>
      <c r="AF19" t="str">
        <f t="shared" si="7"/>
        <v>no</v>
      </c>
      <c r="AI19" t="str">
        <f t="shared" si="8"/>
        <v>no</v>
      </c>
      <c r="AJ19" t="s">
        <v>343</v>
      </c>
      <c r="AK19" t="s">
        <v>343</v>
      </c>
      <c r="AL19" t="str">
        <f t="shared" si="9"/>
        <v>no</v>
      </c>
      <c r="AO19" t="str">
        <f t="shared" si="10"/>
        <v>no</v>
      </c>
      <c r="AR19" t="str">
        <f t="shared" si="11"/>
        <v>no</v>
      </c>
      <c r="AU19" t="str">
        <f t="shared" si="12"/>
        <v>no</v>
      </c>
      <c r="AX19" t="str">
        <f t="shared" si="13"/>
        <v>no</v>
      </c>
      <c r="BA19" t="str">
        <f t="shared" si="14"/>
        <v>no</v>
      </c>
      <c r="BD19" t="str">
        <f t="shared" si="15"/>
        <v>no</v>
      </c>
      <c r="BG19" t="str">
        <f t="shared" si="16"/>
        <v>no</v>
      </c>
      <c r="BJ19" t="str">
        <f t="shared" si="17"/>
        <v>no</v>
      </c>
      <c r="BM19" t="str">
        <f t="shared" si="18"/>
        <v>no</v>
      </c>
      <c r="BP19" t="str">
        <f t="shared" si="19"/>
        <v>no</v>
      </c>
      <c r="BS19" t="str">
        <f t="shared" si="20"/>
        <v>no</v>
      </c>
      <c r="BV19" t="str">
        <f t="shared" si="1"/>
        <v>no</v>
      </c>
      <c r="BY19" t="str">
        <f t="shared" si="21"/>
        <v>no</v>
      </c>
      <c r="CB19" t="str">
        <f t="shared" si="22"/>
        <v>no</v>
      </c>
      <c r="CE19" t="str">
        <f t="shared" si="23"/>
        <v>no</v>
      </c>
      <c r="CF19" t="s">
        <v>229</v>
      </c>
      <c r="CG19" t="s">
        <v>229</v>
      </c>
      <c r="CH19" t="str">
        <f t="shared" si="24"/>
        <v>no</v>
      </c>
      <c r="CI19" t="s">
        <v>230</v>
      </c>
      <c r="CJ19" t="s">
        <v>230</v>
      </c>
      <c r="CK19" t="str">
        <f t="shared" si="25"/>
        <v>no</v>
      </c>
      <c r="CL19" t="s">
        <v>344</v>
      </c>
      <c r="CM19" t="s">
        <v>344</v>
      </c>
      <c r="CN19" t="str">
        <f t="shared" si="26"/>
        <v>no</v>
      </c>
      <c r="CO19" t="s">
        <v>231</v>
      </c>
      <c r="CP19" t="s">
        <v>231</v>
      </c>
      <c r="CQ19" t="str">
        <f t="shared" si="27"/>
        <v>no</v>
      </c>
      <c r="CT19" t="str">
        <f t="shared" si="28"/>
        <v>no</v>
      </c>
      <c r="CW19" t="str">
        <f t="shared" si="29"/>
        <v>no</v>
      </c>
      <c r="CZ19" t="str">
        <f t="shared" si="30"/>
        <v>no</v>
      </c>
      <c r="DC19" t="str">
        <f t="shared" si="31"/>
        <v>no</v>
      </c>
      <c r="DF19" t="str">
        <f t="shared" si="32"/>
        <v>no</v>
      </c>
      <c r="DI19" t="str">
        <f t="shared" si="33"/>
        <v>no</v>
      </c>
      <c r="DL19" t="str">
        <f t="shared" si="34"/>
        <v>no</v>
      </c>
      <c r="DO19" t="str">
        <f t="shared" si="35"/>
        <v>no</v>
      </c>
      <c r="DP19" t="s">
        <v>234</v>
      </c>
      <c r="DQ19" t="s">
        <v>234</v>
      </c>
      <c r="DR19" t="str">
        <f t="shared" si="36"/>
        <v>no</v>
      </c>
      <c r="DS19" t="s">
        <v>235</v>
      </c>
      <c r="DT19" t="s">
        <v>235</v>
      </c>
      <c r="DU19" t="str">
        <f t="shared" si="37"/>
        <v>no</v>
      </c>
      <c r="DX19" t="str">
        <f t="shared" si="38"/>
        <v>no</v>
      </c>
      <c r="EA19" t="str">
        <f t="shared" si="39"/>
        <v>no</v>
      </c>
      <c r="ED19" t="str">
        <f t="shared" si="40"/>
        <v>no</v>
      </c>
      <c r="EG19" t="str">
        <f t="shared" si="41"/>
        <v>no</v>
      </c>
      <c r="EJ19" t="str">
        <f t="shared" si="42"/>
        <v>no</v>
      </c>
      <c r="EM19" t="str">
        <f t="shared" si="43"/>
        <v>no</v>
      </c>
      <c r="EP19" t="str">
        <f t="shared" si="44"/>
        <v>no</v>
      </c>
      <c r="ES19" t="str">
        <f t="shared" si="45"/>
        <v>no</v>
      </c>
      <c r="EV19" t="str">
        <f t="shared" si="46"/>
        <v>no</v>
      </c>
      <c r="EY19" t="str">
        <f t="shared" si="47"/>
        <v>no</v>
      </c>
      <c r="FB19" t="str">
        <f t="shared" si="48"/>
        <v>no</v>
      </c>
    </row>
    <row r="20" spans="1:158" x14ac:dyDescent="0.25">
      <c r="A20" s="1" t="s">
        <v>218</v>
      </c>
      <c r="B20">
        <v>2</v>
      </c>
      <c r="F20">
        <v>75397</v>
      </c>
      <c r="G20" t="s">
        <v>336</v>
      </c>
      <c r="H20" t="s">
        <v>337</v>
      </c>
      <c r="I20">
        <v>64149</v>
      </c>
      <c r="J20" t="s">
        <v>345</v>
      </c>
      <c r="K20" t="s">
        <v>346</v>
      </c>
      <c r="L20" t="s">
        <v>347</v>
      </c>
      <c r="M20" t="s">
        <v>347</v>
      </c>
      <c r="N20" t="str">
        <f t="shared" si="2"/>
        <v>no</v>
      </c>
      <c r="Q20" t="str">
        <f t="shared" si="3"/>
        <v>no</v>
      </c>
      <c r="R20" t="s">
        <v>348</v>
      </c>
      <c r="S20" t="s">
        <v>348</v>
      </c>
      <c r="T20" t="str">
        <f t="shared" si="4"/>
        <v>no</v>
      </c>
      <c r="U20" t="s">
        <v>342</v>
      </c>
      <c r="V20" t="s">
        <v>342</v>
      </c>
      <c r="W20" t="str">
        <f t="shared" si="0"/>
        <v>no</v>
      </c>
      <c r="Z20" t="str">
        <f t="shared" si="5"/>
        <v>no</v>
      </c>
      <c r="AC20" t="str">
        <f t="shared" si="6"/>
        <v>no</v>
      </c>
      <c r="AF20" t="str">
        <f t="shared" si="7"/>
        <v>no</v>
      </c>
      <c r="AI20" t="str">
        <f t="shared" si="8"/>
        <v>no</v>
      </c>
      <c r="AJ20" t="s">
        <v>343</v>
      </c>
      <c r="AK20" t="s">
        <v>343</v>
      </c>
      <c r="AL20" t="str">
        <f t="shared" si="9"/>
        <v>no</v>
      </c>
      <c r="AO20" t="str">
        <f t="shared" si="10"/>
        <v>no</v>
      </c>
      <c r="AR20" t="str">
        <f t="shared" si="11"/>
        <v>no</v>
      </c>
      <c r="AU20" t="str">
        <f t="shared" si="12"/>
        <v>no</v>
      </c>
      <c r="AX20" t="str">
        <f t="shared" si="13"/>
        <v>no</v>
      </c>
      <c r="BA20" t="str">
        <f t="shared" si="14"/>
        <v>no</v>
      </c>
      <c r="BD20" t="str">
        <f t="shared" si="15"/>
        <v>no</v>
      </c>
      <c r="BG20" t="str">
        <f t="shared" si="16"/>
        <v>no</v>
      </c>
      <c r="BJ20" t="str">
        <f t="shared" si="17"/>
        <v>no</v>
      </c>
      <c r="BM20" t="str">
        <f t="shared" si="18"/>
        <v>no</v>
      </c>
      <c r="BP20" t="str">
        <f t="shared" si="19"/>
        <v>no</v>
      </c>
      <c r="BS20" t="str">
        <f t="shared" si="20"/>
        <v>no</v>
      </c>
      <c r="BV20" t="str">
        <f t="shared" si="1"/>
        <v>no</v>
      </c>
      <c r="BY20" t="str">
        <f t="shared" si="21"/>
        <v>no</v>
      </c>
      <c r="CB20" t="str">
        <f t="shared" si="22"/>
        <v>no</v>
      </c>
      <c r="CE20" t="str">
        <f t="shared" si="23"/>
        <v>no</v>
      </c>
      <c r="CF20" t="s">
        <v>229</v>
      </c>
      <c r="CG20" t="s">
        <v>229</v>
      </c>
      <c r="CH20" t="str">
        <f t="shared" si="24"/>
        <v>no</v>
      </c>
      <c r="CI20" t="s">
        <v>230</v>
      </c>
      <c r="CJ20" t="s">
        <v>230</v>
      </c>
      <c r="CK20" t="str">
        <f t="shared" si="25"/>
        <v>no</v>
      </c>
      <c r="CL20" t="s">
        <v>344</v>
      </c>
      <c r="CM20" t="s">
        <v>344</v>
      </c>
      <c r="CN20" t="str">
        <f t="shared" si="26"/>
        <v>no</v>
      </c>
      <c r="CO20" t="s">
        <v>231</v>
      </c>
      <c r="CP20" t="s">
        <v>231</v>
      </c>
      <c r="CQ20" t="str">
        <f t="shared" si="27"/>
        <v>no</v>
      </c>
      <c r="CT20" t="str">
        <f t="shared" si="28"/>
        <v>no</v>
      </c>
      <c r="CW20" t="str">
        <f t="shared" si="29"/>
        <v>no</v>
      </c>
      <c r="CZ20" t="str">
        <f t="shared" si="30"/>
        <v>no</v>
      </c>
      <c r="DC20" t="str">
        <f t="shared" si="31"/>
        <v>no</v>
      </c>
      <c r="DF20" t="str">
        <f t="shared" si="32"/>
        <v>no</v>
      </c>
      <c r="DI20" t="str">
        <f t="shared" si="33"/>
        <v>no</v>
      </c>
      <c r="DL20" t="str">
        <f t="shared" si="34"/>
        <v>no</v>
      </c>
      <c r="DO20" t="str">
        <f t="shared" si="35"/>
        <v>no</v>
      </c>
      <c r="DP20" t="s">
        <v>234</v>
      </c>
      <c r="DQ20" t="s">
        <v>234</v>
      </c>
      <c r="DR20" t="str">
        <f t="shared" si="36"/>
        <v>no</v>
      </c>
      <c r="DS20" t="s">
        <v>235</v>
      </c>
      <c r="DT20" t="s">
        <v>235</v>
      </c>
      <c r="DU20" t="str">
        <f t="shared" si="37"/>
        <v>no</v>
      </c>
      <c r="DX20" t="str">
        <f t="shared" si="38"/>
        <v>no</v>
      </c>
      <c r="EA20" t="str">
        <f t="shared" si="39"/>
        <v>no</v>
      </c>
      <c r="ED20" t="str">
        <f t="shared" si="40"/>
        <v>no</v>
      </c>
      <c r="EG20" t="str">
        <f t="shared" si="41"/>
        <v>no</v>
      </c>
      <c r="EJ20" t="str">
        <f t="shared" si="42"/>
        <v>no</v>
      </c>
      <c r="EM20" t="str">
        <f t="shared" si="43"/>
        <v>no</v>
      </c>
      <c r="EP20" t="str">
        <f t="shared" si="44"/>
        <v>no</v>
      </c>
      <c r="ES20" t="str">
        <f t="shared" si="45"/>
        <v>no</v>
      </c>
      <c r="EV20" t="str">
        <f t="shared" si="46"/>
        <v>no</v>
      </c>
      <c r="EY20" t="str">
        <f t="shared" si="47"/>
        <v>no</v>
      </c>
      <c r="FB20" t="str">
        <f t="shared" si="48"/>
        <v>no</v>
      </c>
    </row>
    <row r="21" spans="1:158" x14ac:dyDescent="0.25">
      <c r="A21" s="1" t="s">
        <v>218</v>
      </c>
      <c r="B21">
        <v>2</v>
      </c>
      <c r="F21">
        <v>75397</v>
      </c>
      <c r="G21" t="s">
        <v>336</v>
      </c>
      <c r="H21" t="s">
        <v>337</v>
      </c>
      <c r="I21">
        <v>64150</v>
      </c>
      <c r="J21" t="s">
        <v>349</v>
      </c>
      <c r="K21" t="s">
        <v>350</v>
      </c>
      <c r="L21" t="s">
        <v>351</v>
      </c>
      <c r="M21" t="s">
        <v>351</v>
      </c>
      <c r="N21" t="str">
        <f t="shared" si="2"/>
        <v>no</v>
      </c>
      <c r="Q21" t="str">
        <f t="shared" si="3"/>
        <v>no</v>
      </c>
      <c r="R21" t="s">
        <v>352</v>
      </c>
      <c r="S21" t="s">
        <v>352</v>
      </c>
      <c r="T21" t="str">
        <f t="shared" si="4"/>
        <v>no</v>
      </c>
      <c r="U21" t="s">
        <v>342</v>
      </c>
      <c r="V21" t="s">
        <v>342</v>
      </c>
      <c r="W21" t="str">
        <f t="shared" si="0"/>
        <v>no</v>
      </c>
      <c r="Z21" t="str">
        <f t="shared" si="5"/>
        <v>no</v>
      </c>
      <c r="AC21" t="str">
        <f t="shared" si="6"/>
        <v>no</v>
      </c>
      <c r="AF21" t="str">
        <f t="shared" si="7"/>
        <v>no</v>
      </c>
      <c r="AI21" t="str">
        <f t="shared" si="8"/>
        <v>no</v>
      </c>
      <c r="AJ21" t="s">
        <v>343</v>
      </c>
      <c r="AK21" t="s">
        <v>343</v>
      </c>
      <c r="AL21" t="str">
        <f t="shared" si="9"/>
        <v>no</v>
      </c>
      <c r="AO21" t="str">
        <f t="shared" si="10"/>
        <v>no</v>
      </c>
      <c r="AR21" t="str">
        <f t="shared" si="11"/>
        <v>no</v>
      </c>
      <c r="AU21" t="str">
        <f t="shared" si="12"/>
        <v>no</v>
      </c>
      <c r="AX21" t="str">
        <f t="shared" si="13"/>
        <v>no</v>
      </c>
      <c r="BA21" t="str">
        <f t="shared" si="14"/>
        <v>no</v>
      </c>
      <c r="BD21" t="str">
        <f t="shared" si="15"/>
        <v>no</v>
      </c>
      <c r="BG21" t="str">
        <f t="shared" si="16"/>
        <v>no</v>
      </c>
      <c r="BJ21" t="str">
        <f t="shared" si="17"/>
        <v>no</v>
      </c>
      <c r="BM21" t="str">
        <f t="shared" si="18"/>
        <v>no</v>
      </c>
      <c r="BP21" t="str">
        <f t="shared" si="19"/>
        <v>no</v>
      </c>
      <c r="BS21" t="str">
        <f t="shared" si="20"/>
        <v>no</v>
      </c>
      <c r="BV21" t="str">
        <f t="shared" si="1"/>
        <v>no</v>
      </c>
      <c r="BY21" t="str">
        <f t="shared" si="21"/>
        <v>no</v>
      </c>
      <c r="CB21" t="str">
        <f t="shared" si="22"/>
        <v>no</v>
      </c>
      <c r="CE21" t="str">
        <f t="shared" si="23"/>
        <v>no</v>
      </c>
      <c r="CF21" t="s">
        <v>229</v>
      </c>
      <c r="CG21" t="s">
        <v>229</v>
      </c>
      <c r="CH21" t="str">
        <f t="shared" si="24"/>
        <v>no</v>
      </c>
      <c r="CI21" t="s">
        <v>230</v>
      </c>
      <c r="CJ21" t="s">
        <v>230</v>
      </c>
      <c r="CK21" t="str">
        <f t="shared" si="25"/>
        <v>no</v>
      </c>
      <c r="CL21" t="s">
        <v>344</v>
      </c>
      <c r="CM21" t="s">
        <v>344</v>
      </c>
      <c r="CN21" t="str">
        <f t="shared" si="26"/>
        <v>no</v>
      </c>
      <c r="CO21" t="s">
        <v>231</v>
      </c>
      <c r="CP21" t="s">
        <v>231</v>
      </c>
      <c r="CQ21" t="str">
        <f t="shared" si="27"/>
        <v>no</v>
      </c>
      <c r="CT21" t="str">
        <f t="shared" si="28"/>
        <v>no</v>
      </c>
      <c r="CW21" t="str">
        <f t="shared" si="29"/>
        <v>no</v>
      </c>
      <c r="CZ21" t="str">
        <f t="shared" si="30"/>
        <v>no</v>
      </c>
      <c r="DC21" t="str">
        <f t="shared" si="31"/>
        <v>no</v>
      </c>
      <c r="DF21" t="str">
        <f t="shared" si="32"/>
        <v>no</v>
      </c>
      <c r="DI21" t="str">
        <f t="shared" si="33"/>
        <v>no</v>
      </c>
      <c r="DL21" t="str">
        <f t="shared" si="34"/>
        <v>no</v>
      </c>
      <c r="DO21" t="str">
        <f t="shared" si="35"/>
        <v>no</v>
      </c>
      <c r="DP21" t="s">
        <v>234</v>
      </c>
      <c r="DQ21" t="s">
        <v>234</v>
      </c>
      <c r="DR21" t="str">
        <f t="shared" si="36"/>
        <v>no</v>
      </c>
      <c r="DS21" t="s">
        <v>235</v>
      </c>
      <c r="DT21" t="s">
        <v>235</v>
      </c>
      <c r="DU21" t="str">
        <f t="shared" si="37"/>
        <v>no</v>
      </c>
      <c r="DX21" t="str">
        <f t="shared" si="38"/>
        <v>no</v>
      </c>
      <c r="EA21" t="str">
        <f t="shared" si="39"/>
        <v>no</v>
      </c>
      <c r="ED21" t="str">
        <f t="shared" si="40"/>
        <v>no</v>
      </c>
      <c r="EG21" t="str">
        <f t="shared" si="41"/>
        <v>no</v>
      </c>
      <c r="EJ21" t="str">
        <f t="shared" si="42"/>
        <v>no</v>
      </c>
      <c r="EM21" t="str">
        <f t="shared" si="43"/>
        <v>no</v>
      </c>
      <c r="EP21" t="str">
        <f t="shared" si="44"/>
        <v>no</v>
      </c>
      <c r="ES21" t="str">
        <f t="shared" si="45"/>
        <v>no</v>
      </c>
      <c r="EV21" t="str">
        <f t="shared" si="46"/>
        <v>no</v>
      </c>
      <c r="EY21" t="str">
        <f t="shared" si="47"/>
        <v>no</v>
      </c>
      <c r="FB21" t="str">
        <f t="shared" si="48"/>
        <v>no</v>
      </c>
    </row>
    <row r="22" spans="1:158" x14ac:dyDescent="0.25">
      <c r="A22" s="1" t="s">
        <v>218</v>
      </c>
      <c r="B22">
        <v>2</v>
      </c>
      <c r="F22">
        <v>75398</v>
      </c>
      <c r="G22" t="s">
        <v>353</v>
      </c>
      <c r="H22" t="s">
        <v>354</v>
      </c>
      <c r="I22">
        <v>66486</v>
      </c>
      <c r="J22" t="s">
        <v>355</v>
      </c>
      <c r="K22" t="s">
        <v>356</v>
      </c>
      <c r="L22" t="s">
        <v>357</v>
      </c>
      <c r="M22" t="s">
        <v>357</v>
      </c>
      <c r="N22" t="str">
        <f t="shared" si="2"/>
        <v>no</v>
      </c>
      <c r="Q22" t="str">
        <f t="shared" si="3"/>
        <v>no</v>
      </c>
      <c r="R22" t="s">
        <v>358</v>
      </c>
      <c r="S22" t="s">
        <v>358</v>
      </c>
      <c r="T22" t="str">
        <f t="shared" si="4"/>
        <v>no</v>
      </c>
      <c r="U22" t="s">
        <v>359</v>
      </c>
      <c r="V22" t="s">
        <v>359</v>
      </c>
      <c r="W22" t="str">
        <f t="shared" si="0"/>
        <v>no</v>
      </c>
      <c r="Z22" t="str">
        <f t="shared" si="5"/>
        <v>no</v>
      </c>
      <c r="AC22" t="str">
        <f t="shared" si="6"/>
        <v>no</v>
      </c>
      <c r="AF22" t="str">
        <f t="shared" si="7"/>
        <v>no</v>
      </c>
      <c r="AI22" t="str">
        <f t="shared" si="8"/>
        <v>no</v>
      </c>
      <c r="AJ22" t="s">
        <v>360</v>
      </c>
      <c r="AK22" t="s">
        <v>360</v>
      </c>
      <c r="AL22" t="str">
        <f t="shared" si="9"/>
        <v>no</v>
      </c>
      <c r="AO22" t="str">
        <f t="shared" si="10"/>
        <v>no</v>
      </c>
      <c r="AR22" t="str">
        <f t="shared" si="11"/>
        <v>no</v>
      </c>
      <c r="AU22" t="str">
        <f t="shared" si="12"/>
        <v>no</v>
      </c>
      <c r="AX22" t="str">
        <f t="shared" si="13"/>
        <v>no</v>
      </c>
      <c r="AY22" t="s">
        <v>302</v>
      </c>
      <c r="AZ22" t="s">
        <v>302</v>
      </c>
      <c r="BA22" t="str">
        <f t="shared" si="14"/>
        <v>no</v>
      </c>
      <c r="BB22" t="s">
        <v>361</v>
      </c>
      <c r="BC22" t="s">
        <v>361</v>
      </c>
      <c r="BD22" t="str">
        <f t="shared" si="15"/>
        <v>no</v>
      </c>
      <c r="BE22" t="s">
        <v>227</v>
      </c>
      <c r="BF22" t="s">
        <v>227</v>
      </c>
      <c r="BG22" t="str">
        <f t="shared" si="16"/>
        <v>no</v>
      </c>
      <c r="BH22" t="s">
        <v>245</v>
      </c>
      <c r="BI22" t="s">
        <v>245</v>
      </c>
      <c r="BJ22" t="str">
        <f t="shared" si="17"/>
        <v>no</v>
      </c>
      <c r="BM22" t="str">
        <f t="shared" si="18"/>
        <v>no</v>
      </c>
      <c r="BP22" t="str">
        <f t="shared" si="19"/>
        <v>no</v>
      </c>
      <c r="BS22" t="str">
        <f t="shared" si="20"/>
        <v>no</v>
      </c>
      <c r="BV22" t="str">
        <f t="shared" si="1"/>
        <v>no</v>
      </c>
      <c r="BY22" t="str">
        <f t="shared" si="21"/>
        <v>no</v>
      </c>
      <c r="CB22" t="str">
        <f t="shared" si="22"/>
        <v>no</v>
      </c>
      <c r="CE22" t="str">
        <f t="shared" si="23"/>
        <v>no</v>
      </c>
      <c r="CF22" t="s">
        <v>229</v>
      </c>
      <c r="CG22" t="s">
        <v>229</v>
      </c>
      <c r="CH22" t="str">
        <f t="shared" si="24"/>
        <v>no</v>
      </c>
      <c r="CI22" t="s">
        <v>230</v>
      </c>
      <c r="CJ22" t="s">
        <v>230</v>
      </c>
      <c r="CK22" t="str">
        <f t="shared" si="25"/>
        <v>no</v>
      </c>
      <c r="CL22" t="s">
        <v>231</v>
      </c>
      <c r="CM22" t="s">
        <v>231</v>
      </c>
      <c r="CN22" t="str">
        <f t="shared" si="26"/>
        <v>no</v>
      </c>
      <c r="CO22" t="s">
        <v>247</v>
      </c>
      <c r="CP22" t="s">
        <v>247</v>
      </c>
      <c r="CQ22" t="str">
        <f t="shared" si="27"/>
        <v>no</v>
      </c>
      <c r="CR22" t="s">
        <v>232</v>
      </c>
      <c r="CS22" t="s">
        <v>232</v>
      </c>
      <c r="CT22" t="str">
        <f t="shared" si="28"/>
        <v>no</v>
      </c>
      <c r="CW22" t="str">
        <f t="shared" si="29"/>
        <v>no</v>
      </c>
      <c r="CZ22" t="str">
        <f t="shared" si="30"/>
        <v>no</v>
      </c>
      <c r="DC22" t="str">
        <f t="shared" si="31"/>
        <v>no</v>
      </c>
      <c r="DF22" t="str">
        <f t="shared" si="32"/>
        <v>no</v>
      </c>
      <c r="DI22" t="str">
        <f t="shared" si="33"/>
        <v>no</v>
      </c>
      <c r="DL22" t="str">
        <f t="shared" si="34"/>
        <v>no</v>
      </c>
      <c r="DO22" t="str">
        <f t="shared" si="35"/>
        <v>no</v>
      </c>
      <c r="DP22" t="s">
        <v>362</v>
      </c>
      <c r="DQ22" t="s">
        <v>362</v>
      </c>
      <c r="DR22" t="str">
        <f t="shared" si="36"/>
        <v>no</v>
      </c>
      <c r="DU22" t="str">
        <f t="shared" si="37"/>
        <v>no</v>
      </c>
      <c r="DX22" t="str">
        <f t="shared" si="38"/>
        <v>no</v>
      </c>
      <c r="EA22" t="str">
        <f t="shared" si="39"/>
        <v>no</v>
      </c>
      <c r="ED22" t="str">
        <f t="shared" si="40"/>
        <v>no</v>
      </c>
      <c r="EG22" t="str">
        <f t="shared" si="41"/>
        <v>no</v>
      </c>
      <c r="EJ22" t="str">
        <f t="shared" si="42"/>
        <v>no</v>
      </c>
      <c r="EM22" t="str">
        <f t="shared" si="43"/>
        <v>no</v>
      </c>
      <c r="EP22" t="str">
        <f t="shared" si="44"/>
        <v>no</v>
      </c>
      <c r="ES22" t="str">
        <f t="shared" si="45"/>
        <v>no</v>
      </c>
      <c r="EV22" t="str">
        <f t="shared" si="46"/>
        <v>no</v>
      </c>
      <c r="EY22" t="str">
        <f t="shared" si="47"/>
        <v>no</v>
      </c>
      <c r="FB22" t="str">
        <f t="shared" si="48"/>
        <v>no</v>
      </c>
    </row>
    <row r="23" spans="1:158" x14ac:dyDescent="0.25">
      <c r="A23" s="1" t="s">
        <v>218</v>
      </c>
      <c r="B23">
        <v>2</v>
      </c>
      <c r="F23">
        <v>75398</v>
      </c>
      <c r="G23" t="s">
        <v>353</v>
      </c>
      <c r="H23" t="s">
        <v>354</v>
      </c>
      <c r="I23">
        <v>64151</v>
      </c>
      <c r="J23" t="s">
        <v>363</v>
      </c>
      <c r="K23" t="s">
        <v>364</v>
      </c>
      <c r="L23" t="s">
        <v>365</v>
      </c>
      <c r="M23" t="s">
        <v>365</v>
      </c>
      <c r="N23" t="str">
        <f t="shared" si="2"/>
        <v>no</v>
      </c>
      <c r="Q23" t="str">
        <f t="shared" si="3"/>
        <v>no</v>
      </c>
      <c r="R23" t="s">
        <v>366</v>
      </c>
      <c r="S23" t="s">
        <v>366</v>
      </c>
      <c r="T23" t="str">
        <f t="shared" si="4"/>
        <v>no</v>
      </c>
      <c r="U23" t="s">
        <v>367</v>
      </c>
      <c r="V23" t="s">
        <v>367</v>
      </c>
      <c r="W23" t="str">
        <f t="shared" si="0"/>
        <v>no</v>
      </c>
      <c r="Z23" t="str">
        <f t="shared" si="5"/>
        <v>no</v>
      </c>
      <c r="AC23" t="str">
        <f t="shared" si="6"/>
        <v>no</v>
      </c>
      <c r="AF23" t="str">
        <f t="shared" si="7"/>
        <v>no</v>
      </c>
      <c r="AI23" t="str">
        <f t="shared" si="8"/>
        <v>no</v>
      </c>
      <c r="AJ23" t="s">
        <v>368</v>
      </c>
      <c r="AK23" t="s">
        <v>368</v>
      </c>
      <c r="AL23" t="str">
        <f t="shared" si="9"/>
        <v>no</v>
      </c>
      <c r="AO23" t="str">
        <f t="shared" si="10"/>
        <v>no</v>
      </c>
      <c r="AR23" t="str">
        <f t="shared" si="11"/>
        <v>no</v>
      </c>
      <c r="AU23" t="str">
        <f t="shared" si="12"/>
        <v>no</v>
      </c>
      <c r="AX23" t="str">
        <f t="shared" si="13"/>
        <v>no</v>
      </c>
      <c r="AY23" t="s">
        <v>361</v>
      </c>
      <c r="AZ23" t="s">
        <v>361</v>
      </c>
      <c r="BA23" t="str">
        <f t="shared" si="14"/>
        <v>no</v>
      </c>
      <c r="BB23" t="s">
        <v>227</v>
      </c>
      <c r="BC23" t="s">
        <v>227</v>
      </c>
      <c r="BD23" t="str">
        <f t="shared" si="15"/>
        <v>no</v>
      </c>
      <c r="BE23" t="s">
        <v>245</v>
      </c>
      <c r="BF23" t="s">
        <v>245</v>
      </c>
      <c r="BG23" t="str">
        <f t="shared" si="16"/>
        <v>no</v>
      </c>
      <c r="BI23" t="s">
        <v>266</v>
      </c>
      <c r="BJ23" t="str">
        <f t="shared" si="17"/>
        <v>yes</v>
      </c>
      <c r="BM23" t="str">
        <f t="shared" si="18"/>
        <v>no</v>
      </c>
      <c r="BP23" t="str">
        <f t="shared" si="19"/>
        <v>no</v>
      </c>
      <c r="BS23" t="str">
        <f t="shared" si="20"/>
        <v>no</v>
      </c>
      <c r="BV23" t="str">
        <f t="shared" si="1"/>
        <v>no</v>
      </c>
      <c r="BY23" t="str">
        <f t="shared" si="21"/>
        <v>no</v>
      </c>
      <c r="CB23" t="str">
        <f t="shared" si="22"/>
        <v>no</v>
      </c>
      <c r="CE23" t="str">
        <f t="shared" si="23"/>
        <v>no</v>
      </c>
      <c r="CF23" t="s">
        <v>229</v>
      </c>
      <c r="CG23" t="s">
        <v>229</v>
      </c>
      <c r="CH23" t="str">
        <f t="shared" si="24"/>
        <v>no</v>
      </c>
      <c r="CI23" t="s">
        <v>230</v>
      </c>
      <c r="CJ23" t="s">
        <v>230</v>
      </c>
      <c r="CK23" t="str">
        <f t="shared" si="25"/>
        <v>no</v>
      </c>
      <c r="CL23" t="s">
        <v>231</v>
      </c>
      <c r="CM23" t="s">
        <v>231</v>
      </c>
      <c r="CN23" t="str">
        <f t="shared" si="26"/>
        <v>no</v>
      </c>
      <c r="CO23" t="s">
        <v>247</v>
      </c>
      <c r="CP23" t="s">
        <v>247</v>
      </c>
      <c r="CQ23" t="str">
        <f t="shared" si="27"/>
        <v>no</v>
      </c>
      <c r="CR23" t="s">
        <v>232</v>
      </c>
      <c r="CS23" t="s">
        <v>232</v>
      </c>
      <c r="CT23" t="str">
        <f t="shared" si="28"/>
        <v>no</v>
      </c>
      <c r="CW23" t="str">
        <f t="shared" si="29"/>
        <v>no</v>
      </c>
      <c r="CZ23" t="str">
        <f t="shared" si="30"/>
        <v>no</v>
      </c>
      <c r="DC23" t="str">
        <f t="shared" si="31"/>
        <v>no</v>
      </c>
      <c r="DF23" t="str">
        <f t="shared" si="32"/>
        <v>no</v>
      </c>
      <c r="DI23" t="str">
        <f t="shared" si="33"/>
        <v>no</v>
      </c>
      <c r="DL23" t="str">
        <f t="shared" si="34"/>
        <v>no</v>
      </c>
      <c r="DO23" t="str">
        <f t="shared" si="35"/>
        <v>no</v>
      </c>
      <c r="DP23" t="s">
        <v>362</v>
      </c>
      <c r="DQ23" t="s">
        <v>362</v>
      </c>
      <c r="DR23" t="str">
        <f t="shared" si="36"/>
        <v>no</v>
      </c>
      <c r="DS23" t="s">
        <v>235</v>
      </c>
      <c r="DT23" t="s">
        <v>235</v>
      </c>
      <c r="DU23" t="str">
        <f t="shared" si="37"/>
        <v>no</v>
      </c>
      <c r="DX23" t="str">
        <f t="shared" si="38"/>
        <v>no</v>
      </c>
      <c r="EA23" t="str">
        <f t="shared" si="39"/>
        <v>no</v>
      </c>
      <c r="ED23" t="str">
        <f t="shared" si="40"/>
        <v>no</v>
      </c>
      <c r="EG23" t="str">
        <f t="shared" si="41"/>
        <v>no</v>
      </c>
      <c r="EJ23" t="str">
        <f t="shared" si="42"/>
        <v>no</v>
      </c>
      <c r="EM23" t="str">
        <f t="shared" si="43"/>
        <v>no</v>
      </c>
      <c r="EP23" t="str">
        <f t="shared" si="44"/>
        <v>no</v>
      </c>
      <c r="ES23" t="str">
        <f t="shared" si="45"/>
        <v>no</v>
      </c>
      <c r="EV23" t="str">
        <f t="shared" si="46"/>
        <v>no</v>
      </c>
      <c r="EY23" t="str">
        <f t="shared" si="47"/>
        <v>no</v>
      </c>
      <c r="FB23" t="str">
        <f t="shared" si="48"/>
        <v>no</v>
      </c>
    </row>
    <row r="24" spans="1:158" x14ac:dyDescent="0.25">
      <c r="A24" s="1" t="s">
        <v>218</v>
      </c>
      <c r="B24">
        <v>2</v>
      </c>
      <c r="F24">
        <v>75398</v>
      </c>
      <c r="G24" t="s">
        <v>353</v>
      </c>
      <c r="H24" t="s">
        <v>354</v>
      </c>
      <c r="I24">
        <v>64152</v>
      </c>
      <c r="J24" t="s">
        <v>369</v>
      </c>
      <c r="K24" t="s">
        <v>370</v>
      </c>
      <c r="L24" t="s">
        <v>371</v>
      </c>
      <c r="M24" t="s">
        <v>371</v>
      </c>
      <c r="N24" t="str">
        <f t="shared" si="2"/>
        <v>no</v>
      </c>
      <c r="Q24" t="str">
        <f t="shared" si="3"/>
        <v>no</v>
      </c>
      <c r="R24" t="s">
        <v>372</v>
      </c>
      <c r="S24" t="s">
        <v>372</v>
      </c>
      <c r="T24" t="str">
        <f t="shared" si="4"/>
        <v>no</v>
      </c>
      <c r="U24" t="s">
        <v>373</v>
      </c>
      <c r="V24" t="s">
        <v>373</v>
      </c>
      <c r="W24" t="str">
        <f t="shared" si="0"/>
        <v>no</v>
      </c>
      <c r="Z24" t="str">
        <f t="shared" si="5"/>
        <v>no</v>
      </c>
      <c r="AC24" t="str">
        <f t="shared" si="6"/>
        <v>no</v>
      </c>
      <c r="AF24" t="str">
        <f t="shared" si="7"/>
        <v>no</v>
      </c>
      <c r="AI24" t="str">
        <f t="shared" si="8"/>
        <v>no</v>
      </c>
      <c r="AJ24" t="s">
        <v>374</v>
      </c>
      <c r="AK24" t="s">
        <v>374</v>
      </c>
      <c r="AL24" t="str">
        <f t="shared" si="9"/>
        <v>no</v>
      </c>
      <c r="AO24" t="str">
        <f t="shared" si="10"/>
        <v>no</v>
      </c>
      <c r="AR24" t="str">
        <f t="shared" si="11"/>
        <v>no</v>
      </c>
      <c r="AU24" t="str">
        <f t="shared" si="12"/>
        <v>no</v>
      </c>
      <c r="AX24" t="str">
        <f t="shared" si="13"/>
        <v>no</v>
      </c>
      <c r="AY24" t="s">
        <v>302</v>
      </c>
      <c r="AZ24" t="s">
        <v>266</v>
      </c>
      <c r="BA24" t="str">
        <f t="shared" si="14"/>
        <v>yes</v>
      </c>
      <c r="BB24" t="s">
        <v>361</v>
      </c>
      <c r="BC24" t="s">
        <v>361</v>
      </c>
      <c r="BD24" t="str">
        <f t="shared" si="15"/>
        <v>no</v>
      </c>
      <c r="BE24" t="s">
        <v>227</v>
      </c>
      <c r="BF24" t="s">
        <v>227</v>
      </c>
      <c r="BG24" t="str">
        <f t="shared" si="16"/>
        <v>no</v>
      </c>
      <c r="BH24" t="s">
        <v>245</v>
      </c>
      <c r="BI24" t="s">
        <v>245</v>
      </c>
      <c r="BJ24" t="str">
        <f t="shared" si="17"/>
        <v>no</v>
      </c>
      <c r="BM24" t="str">
        <f t="shared" si="18"/>
        <v>no</v>
      </c>
      <c r="BP24" t="str">
        <f t="shared" si="19"/>
        <v>no</v>
      </c>
      <c r="BS24" t="str">
        <f t="shared" si="20"/>
        <v>no</v>
      </c>
      <c r="BV24" t="str">
        <f t="shared" si="1"/>
        <v>no</v>
      </c>
      <c r="BY24" t="str">
        <f t="shared" si="21"/>
        <v>no</v>
      </c>
      <c r="CB24" t="str">
        <f t="shared" si="22"/>
        <v>no</v>
      </c>
      <c r="CE24" t="str">
        <f t="shared" si="23"/>
        <v>no</v>
      </c>
      <c r="CF24" t="s">
        <v>229</v>
      </c>
      <c r="CG24" t="s">
        <v>229</v>
      </c>
      <c r="CH24" t="str">
        <f t="shared" si="24"/>
        <v>no</v>
      </c>
      <c r="CI24" t="s">
        <v>230</v>
      </c>
      <c r="CJ24" t="s">
        <v>230</v>
      </c>
      <c r="CK24" t="str">
        <f t="shared" si="25"/>
        <v>no</v>
      </c>
      <c r="CL24" t="s">
        <v>231</v>
      </c>
      <c r="CM24" t="s">
        <v>231</v>
      </c>
      <c r="CN24" t="str">
        <f t="shared" si="26"/>
        <v>no</v>
      </c>
      <c r="CO24" t="s">
        <v>247</v>
      </c>
      <c r="CP24" t="s">
        <v>247</v>
      </c>
      <c r="CQ24" t="str">
        <f t="shared" si="27"/>
        <v>no</v>
      </c>
      <c r="CR24" t="s">
        <v>232</v>
      </c>
      <c r="CS24" t="s">
        <v>232</v>
      </c>
      <c r="CT24" t="str">
        <f t="shared" si="28"/>
        <v>no</v>
      </c>
      <c r="CW24" t="str">
        <f t="shared" si="29"/>
        <v>no</v>
      </c>
      <c r="CZ24" t="str">
        <f t="shared" si="30"/>
        <v>no</v>
      </c>
      <c r="DC24" t="str">
        <f t="shared" si="31"/>
        <v>no</v>
      </c>
      <c r="DF24" t="str">
        <f t="shared" si="32"/>
        <v>no</v>
      </c>
      <c r="DI24" t="str">
        <f t="shared" si="33"/>
        <v>no</v>
      </c>
      <c r="DL24" t="str">
        <f t="shared" si="34"/>
        <v>no</v>
      </c>
      <c r="DO24" t="str">
        <f t="shared" si="35"/>
        <v>no</v>
      </c>
      <c r="DP24" t="s">
        <v>362</v>
      </c>
      <c r="DQ24" t="s">
        <v>362</v>
      </c>
      <c r="DR24" t="str">
        <f t="shared" si="36"/>
        <v>no</v>
      </c>
      <c r="DS24" t="s">
        <v>235</v>
      </c>
      <c r="DT24" t="s">
        <v>235</v>
      </c>
      <c r="DU24" t="str">
        <f t="shared" si="37"/>
        <v>no</v>
      </c>
      <c r="DX24" t="str">
        <f t="shared" si="38"/>
        <v>no</v>
      </c>
      <c r="EA24" t="str">
        <f t="shared" si="39"/>
        <v>no</v>
      </c>
      <c r="ED24" t="str">
        <f t="shared" si="40"/>
        <v>no</v>
      </c>
      <c r="EG24" t="str">
        <f t="shared" si="41"/>
        <v>no</v>
      </c>
      <c r="EJ24" t="str">
        <f t="shared" si="42"/>
        <v>no</v>
      </c>
      <c r="EM24" t="str">
        <f t="shared" si="43"/>
        <v>no</v>
      </c>
      <c r="EP24" t="str">
        <f t="shared" si="44"/>
        <v>no</v>
      </c>
      <c r="ES24" t="str">
        <f t="shared" si="45"/>
        <v>no</v>
      </c>
      <c r="EV24" t="str">
        <f t="shared" si="46"/>
        <v>no</v>
      </c>
      <c r="EY24" t="str">
        <f t="shared" si="47"/>
        <v>no</v>
      </c>
      <c r="FB24" t="str">
        <f t="shared" si="48"/>
        <v>no</v>
      </c>
    </row>
    <row r="25" spans="1:158" x14ac:dyDescent="0.25">
      <c r="A25" s="1" t="s">
        <v>218</v>
      </c>
      <c r="B25">
        <v>2</v>
      </c>
      <c r="F25">
        <v>75398</v>
      </c>
      <c r="G25" t="s">
        <v>353</v>
      </c>
      <c r="H25" t="s">
        <v>354</v>
      </c>
      <c r="I25">
        <v>64153</v>
      </c>
      <c r="J25" t="s">
        <v>375</v>
      </c>
      <c r="K25" t="s">
        <v>376</v>
      </c>
      <c r="L25" t="s">
        <v>377</v>
      </c>
      <c r="M25" t="s">
        <v>377</v>
      </c>
      <c r="N25" t="str">
        <f t="shared" si="2"/>
        <v>no</v>
      </c>
      <c r="Q25" t="str">
        <f t="shared" si="3"/>
        <v>no</v>
      </c>
      <c r="R25" t="s">
        <v>378</v>
      </c>
      <c r="S25" t="s">
        <v>378</v>
      </c>
      <c r="T25" t="str">
        <f t="shared" si="4"/>
        <v>no</v>
      </c>
      <c r="U25" t="s">
        <v>373</v>
      </c>
      <c r="V25" t="s">
        <v>373</v>
      </c>
      <c r="W25" t="str">
        <f t="shared" si="0"/>
        <v>no</v>
      </c>
      <c r="Z25" t="str">
        <f t="shared" si="5"/>
        <v>no</v>
      </c>
      <c r="AC25" t="str">
        <f t="shared" si="6"/>
        <v>no</v>
      </c>
      <c r="AF25" t="str">
        <f t="shared" si="7"/>
        <v>no</v>
      </c>
      <c r="AI25" t="str">
        <f t="shared" si="8"/>
        <v>no</v>
      </c>
      <c r="AJ25" t="s">
        <v>374</v>
      </c>
      <c r="AK25" t="s">
        <v>374</v>
      </c>
      <c r="AL25" t="str">
        <f t="shared" si="9"/>
        <v>no</v>
      </c>
      <c r="AO25" t="str">
        <f t="shared" si="10"/>
        <v>no</v>
      </c>
      <c r="AR25" t="str">
        <f t="shared" si="11"/>
        <v>no</v>
      </c>
      <c r="AU25" t="str">
        <f t="shared" si="12"/>
        <v>no</v>
      </c>
      <c r="AX25" t="str">
        <f t="shared" si="13"/>
        <v>no</v>
      </c>
      <c r="AZ25" t="s">
        <v>266</v>
      </c>
      <c r="BA25" t="str">
        <f t="shared" si="14"/>
        <v>yes</v>
      </c>
      <c r="BC25" t="s">
        <v>361</v>
      </c>
      <c r="BD25" t="str">
        <f t="shared" si="15"/>
        <v>yes</v>
      </c>
      <c r="BF25" t="s">
        <v>227</v>
      </c>
      <c r="BG25" t="str">
        <f t="shared" si="16"/>
        <v>yes</v>
      </c>
      <c r="BI25" t="s">
        <v>245</v>
      </c>
      <c r="BJ25" t="str">
        <f t="shared" si="17"/>
        <v>yes</v>
      </c>
      <c r="BM25" t="str">
        <f t="shared" si="18"/>
        <v>no</v>
      </c>
      <c r="BP25" t="str">
        <f t="shared" si="19"/>
        <v>no</v>
      </c>
      <c r="BS25" t="str">
        <f t="shared" si="20"/>
        <v>no</v>
      </c>
      <c r="BV25" t="str">
        <f t="shared" si="1"/>
        <v>no</v>
      </c>
      <c r="BY25" t="str">
        <f t="shared" si="21"/>
        <v>no</v>
      </c>
      <c r="CB25" t="str">
        <f t="shared" si="22"/>
        <v>no</v>
      </c>
      <c r="CE25" t="str">
        <f t="shared" si="23"/>
        <v>no</v>
      </c>
      <c r="CG25" t="s">
        <v>229</v>
      </c>
      <c r="CH25" t="str">
        <f t="shared" si="24"/>
        <v>yes</v>
      </c>
      <c r="CJ25" t="s">
        <v>230</v>
      </c>
      <c r="CK25" t="str">
        <f t="shared" si="25"/>
        <v>yes</v>
      </c>
      <c r="CM25" t="s">
        <v>231</v>
      </c>
      <c r="CN25" t="str">
        <f t="shared" si="26"/>
        <v>yes</v>
      </c>
      <c r="CP25" t="s">
        <v>247</v>
      </c>
      <c r="CQ25" t="str">
        <f t="shared" si="27"/>
        <v>yes</v>
      </c>
      <c r="CS25" t="s">
        <v>232</v>
      </c>
      <c r="CT25" t="str">
        <f t="shared" si="28"/>
        <v>yes</v>
      </c>
      <c r="CW25" t="str">
        <f t="shared" si="29"/>
        <v>no</v>
      </c>
      <c r="CZ25" t="str">
        <f t="shared" si="30"/>
        <v>no</v>
      </c>
      <c r="DC25" t="str">
        <f t="shared" si="31"/>
        <v>no</v>
      </c>
      <c r="DF25" t="str">
        <f t="shared" si="32"/>
        <v>no</v>
      </c>
      <c r="DI25" t="str">
        <f t="shared" si="33"/>
        <v>no</v>
      </c>
      <c r="DL25" t="str">
        <f t="shared" si="34"/>
        <v>no</v>
      </c>
      <c r="DO25" t="str">
        <f t="shared" si="35"/>
        <v>no</v>
      </c>
      <c r="DQ25" t="s">
        <v>362</v>
      </c>
      <c r="DR25" t="str">
        <f t="shared" si="36"/>
        <v>yes</v>
      </c>
      <c r="DT25" t="s">
        <v>235</v>
      </c>
      <c r="DU25" t="str">
        <f t="shared" si="37"/>
        <v>yes</v>
      </c>
      <c r="DX25" t="str">
        <f t="shared" si="38"/>
        <v>no</v>
      </c>
      <c r="EA25" t="str">
        <f t="shared" si="39"/>
        <v>no</v>
      </c>
      <c r="ED25" t="str">
        <f t="shared" si="40"/>
        <v>no</v>
      </c>
      <c r="EG25" t="str">
        <f t="shared" si="41"/>
        <v>no</v>
      </c>
      <c r="EJ25" t="str">
        <f t="shared" si="42"/>
        <v>no</v>
      </c>
      <c r="EM25" t="str">
        <f t="shared" si="43"/>
        <v>no</v>
      </c>
      <c r="EP25" t="str">
        <f t="shared" si="44"/>
        <v>no</v>
      </c>
      <c r="ES25" t="str">
        <f t="shared" si="45"/>
        <v>no</v>
      </c>
      <c r="EV25" t="str">
        <f t="shared" si="46"/>
        <v>no</v>
      </c>
      <c r="EY25" t="str">
        <f t="shared" si="47"/>
        <v>no</v>
      </c>
      <c r="FB25" t="str">
        <f t="shared" si="48"/>
        <v>no</v>
      </c>
    </row>
    <row r="26" spans="1:158" x14ac:dyDescent="0.25">
      <c r="A26" s="1" t="s">
        <v>218</v>
      </c>
      <c r="B26">
        <v>2</v>
      </c>
      <c r="F26">
        <v>75398</v>
      </c>
      <c r="G26" t="s">
        <v>353</v>
      </c>
      <c r="H26" t="s">
        <v>354</v>
      </c>
      <c r="I26">
        <v>64154</v>
      </c>
      <c r="J26" t="s">
        <v>379</v>
      </c>
      <c r="K26" t="s">
        <v>380</v>
      </c>
      <c r="L26" t="s">
        <v>381</v>
      </c>
      <c r="M26" t="s">
        <v>381</v>
      </c>
      <c r="N26" t="str">
        <f t="shared" si="2"/>
        <v>no</v>
      </c>
      <c r="Q26" t="str">
        <f t="shared" si="3"/>
        <v>no</v>
      </c>
      <c r="R26" t="s">
        <v>382</v>
      </c>
      <c r="S26" t="s">
        <v>382</v>
      </c>
      <c r="T26" t="str">
        <f t="shared" si="4"/>
        <v>no</v>
      </c>
      <c r="U26" t="s">
        <v>383</v>
      </c>
      <c r="V26" t="s">
        <v>383</v>
      </c>
      <c r="W26" t="str">
        <f t="shared" si="0"/>
        <v>no</v>
      </c>
      <c r="Z26" t="str">
        <f t="shared" si="5"/>
        <v>no</v>
      </c>
      <c r="AC26" t="str">
        <f t="shared" si="6"/>
        <v>no</v>
      </c>
      <c r="AF26" t="str">
        <f t="shared" si="7"/>
        <v>no</v>
      </c>
      <c r="AI26" t="str">
        <f t="shared" si="8"/>
        <v>no</v>
      </c>
      <c r="AJ26" t="s">
        <v>384</v>
      </c>
      <c r="AK26" t="s">
        <v>384</v>
      </c>
      <c r="AL26" t="str">
        <f t="shared" si="9"/>
        <v>no</v>
      </c>
      <c r="AO26" t="str">
        <f t="shared" si="10"/>
        <v>no</v>
      </c>
      <c r="AR26" t="str">
        <f t="shared" si="11"/>
        <v>no</v>
      </c>
      <c r="AU26" t="str">
        <f t="shared" si="12"/>
        <v>no</v>
      </c>
      <c r="AX26" t="str">
        <f t="shared" si="13"/>
        <v>no</v>
      </c>
      <c r="AY26" t="s">
        <v>361</v>
      </c>
      <c r="AZ26" t="s">
        <v>361</v>
      </c>
      <c r="BA26" t="str">
        <f t="shared" si="14"/>
        <v>no</v>
      </c>
      <c r="BC26" t="s">
        <v>266</v>
      </c>
      <c r="BD26" t="str">
        <f t="shared" si="15"/>
        <v>yes</v>
      </c>
      <c r="BG26" t="str">
        <f t="shared" si="16"/>
        <v>no</v>
      </c>
      <c r="BJ26" t="str">
        <f t="shared" si="17"/>
        <v>no</v>
      </c>
      <c r="BM26" t="str">
        <f t="shared" si="18"/>
        <v>no</v>
      </c>
      <c r="BP26" t="str">
        <f t="shared" si="19"/>
        <v>no</v>
      </c>
      <c r="BS26" t="str">
        <f t="shared" si="20"/>
        <v>no</v>
      </c>
      <c r="BV26" t="str">
        <f t="shared" si="1"/>
        <v>no</v>
      </c>
      <c r="BY26" t="str">
        <f t="shared" si="21"/>
        <v>no</v>
      </c>
      <c r="CB26" t="str">
        <f t="shared" si="22"/>
        <v>no</v>
      </c>
      <c r="CE26" t="str">
        <f t="shared" si="23"/>
        <v>no</v>
      </c>
      <c r="CF26" t="s">
        <v>229</v>
      </c>
      <c r="CG26" t="s">
        <v>229</v>
      </c>
      <c r="CH26" t="str">
        <f t="shared" si="24"/>
        <v>no</v>
      </c>
      <c r="CI26" t="s">
        <v>230</v>
      </c>
      <c r="CJ26" t="s">
        <v>230</v>
      </c>
      <c r="CK26" t="str">
        <f t="shared" si="25"/>
        <v>no</v>
      </c>
      <c r="CL26" t="s">
        <v>231</v>
      </c>
      <c r="CM26" t="s">
        <v>231</v>
      </c>
      <c r="CN26" t="str">
        <f t="shared" si="26"/>
        <v>no</v>
      </c>
      <c r="CO26" t="s">
        <v>232</v>
      </c>
      <c r="CP26" t="s">
        <v>232</v>
      </c>
      <c r="CQ26" t="str">
        <f t="shared" si="27"/>
        <v>no</v>
      </c>
      <c r="CT26" t="str">
        <f t="shared" si="28"/>
        <v>no</v>
      </c>
      <c r="CW26" t="str">
        <f t="shared" si="29"/>
        <v>no</v>
      </c>
      <c r="CZ26" t="str">
        <f t="shared" si="30"/>
        <v>no</v>
      </c>
      <c r="DC26" t="str">
        <f t="shared" si="31"/>
        <v>no</v>
      </c>
      <c r="DF26" t="str">
        <f t="shared" si="32"/>
        <v>no</v>
      </c>
      <c r="DI26" t="str">
        <f t="shared" si="33"/>
        <v>no</v>
      </c>
      <c r="DL26" t="str">
        <f t="shared" si="34"/>
        <v>no</v>
      </c>
      <c r="DO26" t="str">
        <f t="shared" si="35"/>
        <v>no</v>
      </c>
      <c r="DP26" t="s">
        <v>235</v>
      </c>
      <c r="DQ26" t="s">
        <v>235</v>
      </c>
      <c r="DR26" t="str">
        <f t="shared" si="36"/>
        <v>no</v>
      </c>
      <c r="DU26" t="str">
        <f t="shared" si="37"/>
        <v>no</v>
      </c>
      <c r="DX26" t="str">
        <f t="shared" si="38"/>
        <v>no</v>
      </c>
      <c r="EA26" t="str">
        <f t="shared" si="39"/>
        <v>no</v>
      </c>
      <c r="ED26" t="str">
        <f t="shared" si="40"/>
        <v>no</v>
      </c>
      <c r="EG26" t="str">
        <f t="shared" si="41"/>
        <v>no</v>
      </c>
      <c r="EJ26" t="str">
        <f t="shared" si="42"/>
        <v>no</v>
      </c>
      <c r="EM26" t="str">
        <f t="shared" si="43"/>
        <v>no</v>
      </c>
      <c r="EP26" t="str">
        <f t="shared" si="44"/>
        <v>no</v>
      </c>
      <c r="ES26" t="str">
        <f t="shared" si="45"/>
        <v>no</v>
      </c>
      <c r="EV26" t="str">
        <f t="shared" si="46"/>
        <v>no</v>
      </c>
      <c r="EY26" t="str">
        <f t="shared" si="47"/>
        <v>no</v>
      </c>
      <c r="FB26" t="str">
        <f t="shared" si="48"/>
        <v>no</v>
      </c>
    </row>
    <row r="27" spans="1:158" x14ac:dyDescent="0.25">
      <c r="A27" s="1" t="s">
        <v>218</v>
      </c>
      <c r="B27">
        <v>2</v>
      </c>
      <c r="F27">
        <v>75398</v>
      </c>
      <c r="G27" t="s">
        <v>353</v>
      </c>
      <c r="H27" t="s">
        <v>354</v>
      </c>
      <c r="I27">
        <v>64155</v>
      </c>
      <c r="J27" t="s">
        <v>385</v>
      </c>
      <c r="K27" t="s">
        <v>386</v>
      </c>
      <c r="L27" t="s">
        <v>387</v>
      </c>
      <c r="M27" t="s">
        <v>387</v>
      </c>
      <c r="N27" t="str">
        <f t="shared" si="2"/>
        <v>no</v>
      </c>
      <c r="Q27" t="str">
        <f t="shared" si="3"/>
        <v>no</v>
      </c>
      <c r="R27" t="s">
        <v>382</v>
      </c>
      <c r="S27" t="s">
        <v>382</v>
      </c>
      <c r="T27" t="str">
        <f t="shared" si="4"/>
        <v>no</v>
      </c>
      <c r="U27" t="s">
        <v>388</v>
      </c>
      <c r="V27" t="s">
        <v>388</v>
      </c>
      <c r="W27" t="str">
        <f t="shared" si="0"/>
        <v>no</v>
      </c>
      <c r="Z27" t="str">
        <f t="shared" si="5"/>
        <v>no</v>
      </c>
      <c r="AC27" t="str">
        <f t="shared" si="6"/>
        <v>no</v>
      </c>
      <c r="AF27" t="str">
        <f t="shared" si="7"/>
        <v>no</v>
      </c>
      <c r="AI27" t="str">
        <f t="shared" si="8"/>
        <v>no</v>
      </c>
      <c r="AJ27" t="s">
        <v>384</v>
      </c>
      <c r="AK27" t="s">
        <v>384</v>
      </c>
      <c r="AL27" t="str">
        <f t="shared" si="9"/>
        <v>no</v>
      </c>
      <c r="AO27" t="str">
        <f t="shared" si="10"/>
        <v>no</v>
      </c>
      <c r="AR27" t="str">
        <f t="shared" si="11"/>
        <v>no</v>
      </c>
      <c r="AU27" t="str">
        <f t="shared" si="12"/>
        <v>no</v>
      </c>
      <c r="AX27" t="str">
        <f t="shared" si="13"/>
        <v>no</v>
      </c>
      <c r="AY27" t="s">
        <v>389</v>
      </c>
      <c r="AZ27" t="s">
        <v>389</v>
      </c>
      <c r="BA27" t="str">
        <f t="shared" si="14"/>
        <v>no</v>
      </c>
      <c r="BC27" t="s">
        <v>266</v>
      </c>
      <c r="BD27" t="str">
        <f t="shared" si="15"/>
        <v>yes</v>
      </c>
      <c r="BG27" t="str">
        <f t="shared" si="16"/>
        <v>no</v>
      </c>
      <c r="BJ27" t="str">
        <f t="shared" si="17"/>
        <v>no</v>
      </c>
      <c r="BM27" t="str">
        <f t="shared" si="18"/>
        <v>no</v>
      </c>
      <c r="BP27" t="str">
        <f t="shared" si="19"/>
        <v>no</v>
      </c>
      <c r="BS27" t="str">
        <f t="shared" si="20"/>
        <v>no</v>
      </c>
      <c r="BV27" t="str">
        <f t="shared" si="1"/>
        <v>no</v>
      </c>
      <c r="BY27" t="str">
        <f t="shared" si="21"/>
        <v>no</v>
      </c>
      <c r="CB27" t="str">
        <f t="shared" si="22"/>
        <v>no</v>
      </c>
      <c r="CE27" t="str">
        <f t="shared" si="23"/>
        <v>no</v>
      </c>
      <c r="CF27" t="s">
        <v>229</v>
      </c>
      <c r="CG27" t="s">
        <v>229</v>
      </c>
      <c r="CH27" t="str">
        <f t="shared" si="24"/>
        <v>no</v>
      </c>
      <c r="CI27" t="s">
        <v>230</v>
      </c>
      <c r="CJ27" t="s">
        <v>230</v>
      </c>
      <c r="CK27" t="str">
        <f t="shared" si="25"/>
        <v>no</v>
      </c>
      <c r="CL27" t="s">
        <v>231</v>
      </c>
      <c r="CM27" t="s">
        <v>231</v>
      </c>
      <c r="CN27" t="str">
        <f t="shared" si="26"/>
        <v>no</v>
      </c>
      <c r="CO27" t="s">
        <v>247</v>
      </c>
      <c r="CP27" t="s">
        <v>247</v>
      </c>
      <c r="CQ27" t="str">
        <f t="shared" si="27"/>
        <v>no</v>
      </c>
      <c r="CR27" t="s">
        <v>232</v>
      </c>
      <c r="CS27" t="s">
        <v>232</v>
      </c>
      <c r="CT27" t="str">
        <f t="shared" si="28"/>
        <v>no</v>
      </c>
      <c r="CW27" t="str">
        <f t="shared" si="29"/>
        <v>no</v>
      </c>
      <c r="CZ27" t="str">
        <f t="shared" si="30"/>
        <v>no</v>
      </c>
      <c r="DC27" t="str">
        <f t="shared" si="31"/>
        <v>no</v>
      </c>
      <c r="DF27" t="str">
        <f t="shared" si="32"/>
        <v>no</v>
      </c>
      <c r="DI27" t="str">
        <f t="shared" si="33"/>
        <v>no</v>
      </c>
      <c r="DL27" t="str">
        <f t="shared" si="34"/>
        <v>no</v>
      </c>
      <c r="DO27" t="str">
        <f t="shared" si="35"/>
        <v>no</v>
      </c>
      <c r="DP27" t="s">
        <v>235</v>
      </c>
      <c r="DQ27" t="s">
        <v>235</v>
      </c>
      <c r="DR27" t="str">
        <f t="shared" si="36"/>
        <v>no</v>
      </c>
      <c r="DU27" t="str">
        <f t="shared" si="37"/>
        <v>no</v>
      </c>
      <c r="DX27" t="str">
        <f t="shared" si="38"/>
        <v>no</v>
      </c>
      <c r="EA27" t="str">
        <f t="shared" si="39"/>
        <v>no</v>
      </c>
      <c r="ED27" t="str">
        <f t="shared" si="40"/>
        <v>no</v>
      </c>
      <c r="EG27" t="str">
        <f t="shared" si="41"/>
        <v>no</v>
      </c>
      <c r="EJ27" t="str">
        <f t="shared" si="42"/>
        <v>no</v>
      </c>
      <c r="EM27" t="str">
        <f t="shared" si="43"/>
        <v>no</v>
      </c>
      <c r="EP27" t="str">
        <f t="shared" si="44"/>
        <v>no</v>
      </c>
      <c r="ES27" t="str">
        <f t="shared" si="45"/>
        <v>no</v>
      </c>
      <c r="EV27" t="str">
        <f t="shared" si="46"/>
        <v>no</v>
      </c>
      <c r="EY27" t="str">
        <f t="shared" si="47"/>
        <v>no</v>
      </c>
      <c r="FB27" t="str">
        <f t="shared" si="48"/>
        <v>no</v>
      </c>
    </row>
    <row r="28" spans="1:158" x14ac:dyDescent="0.25">
      <c r="A28" s="1" t="s">
        <v>218</v>
      </c>
      <c r="B28">
        <v>2</v>
      </c>
      <c r="F28">
        <v>76900</v>
      </c>
      <c r="G28" t="s">
        <v>390</v>
      </c>
      <c r="H28" t="s">
        <v>391</v>
      </c>
      <c r="I28">
        <v>67504</v>
      </c>
      <c r="J28" t="s">
        <v>392</v>
      </c>
      <c r="K28" t="s">
        <v>393</v>
      </c>
      <c r="L28" t="s">
        <v>394</v>
      </c>
      <c r="M28" t="s">
        <v>394</v>
      </c>
      <c r="N28" t="str">
        <f t="shared" si="2"/>
        <v>no</v>
      </c>
      <c r="Q28" t="str">
        <f t="shared" si="3"/>
        <v>no</v>
      </c>
      <c r="R28" t="s">
        <v>395</v>
      </c>
      <c r="S28" t="s">
        <v>395</v>
      </c>
      <c r="T28" t="str">
        <f t="shared" si="4"/>
        <v>no</v>
      </c>
      <c r="U28" t="s">
        <v>396</v>
      </c>
      <c r="V28" t="s">
        <v>396</v>
      </c>
      <c r="W28" t="str">
        <f t="shared" si="0"/>
        <v>no</v>
      </c>
      <c r="Z28" t="str">
        <f t="shared" si="5"/>
        <v>no</v>
      </c>
      <c r="AC28" t="str">
        <f t="shared" si="6"/>
        <v>no</v>
      </c>
      <c r="AF28" t="str">
        <f t="shared" si="7"/>
        <v>no</v>
      </c>
      <c r="AI28" t="str">
        <f t="shared" si="8"/>
        <v>no</v>
      </c>
      <c r="AJ28" t="s">
        <v>397</v>
      </c>
      <c r="AK28" t="s">
        <v>397</v>
      </c>
      <c r="AL28" t="str">
        <f t="shared" si="9"/>
        <v>no</v>
      </c>
      <c r="AO28" t="str">
        <f t="shared" si="10"/>
        <v>no</v>
      </c>
      <c r="AR28" t="str">
        <f t="shared" si="11"/>
        <v>no</v>
      </c>
      <c r="AU28" t="str">
        <f t="shared" si="12"/>
        <v>no</v>
      </c>
      <c r="AX28" t="str">
        <f t="shared" si="13"/>
        <v>no</v>
      </c>
      <c r="BA28" t="str">
        <f t="shared" si="14"/>
        <v>no</v>
      </c>
      <c r="BD28" t="str">
        <f t="shared" si="15"/>
        <v>no</v>
      </c>
      <c r="BG28" t="str">
        <f t="shared" si="16"/>
        <v>no</v>
      </c>
      <c r="BJ28" t="str">
        <f t="shared" si="17"/>
        <v>no</v>
      </c>
      <c r="BM28" t="str">
        <f t="shared" si="18"/>
        <v>no</v>
      </c>
      <c r="BP28" t="str">
        <f t="shared" si="19"/>
        <v>no</v>
      </c>
      <c r="BS28" t="str">
        <f t="shared" si="20"/>
        <v>no</v>
      </c>
      <c r="BV28" t="str">
        <f t="shared" si="1"/>
        <v>no</v>
      </c>
      <c r="BY28" t="str">
        <f t="shared" si="21"/>
        <v>no</v>
      </c>
      <c r="CB28" t="str">
        <f t="shared" si="22"/>
        <v>no</v>
      </c>
      <c r="CE28" t="str">
        <f t="shared" si="23"/>
        <v>no</v>
      </c>
      <c r="CF28" t="s">
        <v>229</v>
      </c>
      <c r="CG28" t="s">
        <v>229</v>
      </c>
      <c r="CH28" t="str">
        <f t="shared" si="24"/>
        <v>no</v>
      </c>
      <c r="CI28" t="s">
        <v>230</v>
      </c>
      <c r="CJ28" t="s">
        <v>230</v>
      </c>
      <c r="CK28" t="str">
        <f t="shared" si="25"/>
        <v>no</v>
      </c>
      <c r="CN28" t="str">
        <f t="shared" si="26"/>
        <v>no</v>
      </c>
      <c r="CQ28" t="str">
        <f t="shared" si="27"/>
        <v>no</v>
      </c>
      <c r="CT28" t="str">
        <f t="shared" si="28"/>
        <v>no</v>
      </c>
      <c r="CW28" t="str">
        <f t="shared" si="29"/>
        <v>no</v>
      </c>
      <c r="CZ28" t="str">
        <f t="shared" si="30"/>
        <v>no</v>
      </c>
      <c r="DC28" t="str">
        <f t="shared" si="31"/>
        <v>no</v>
      </c>
      <c r="DF28" t="str">
        <f t="shared" si="32"/>
        <v>no</v>
      </c>
      <c r="DI28" t="str">
        <f t="shared" si="33"/>
        <v>no</v>
      </c>
      <c r="DL28" t="str">
        <f t="shared" si="34"/>
        <v>no</v>
      </c>
      <c r="DO28" t="str">
        <f t="shared" si="35"/>
        <v>no</v>
      </c>
      <c r="DP28" t="s">
        <v>234</v>
      </c>
      <c r="DQ28" t="s">
        <v>234</v>
      </c>
      <c r="DR28" t="str">
        <f t="shared" si="36"/>
        <v>no</v>
      </c>
      <c r="DS28" t="s">
        <v>235</v>
      </c>
      <c r="DT28" t="s">
        <v>235</v>
      </c>
      <c r="DU28" t="str">
        <f t="shared" si="37"/>
        <v>no</v>
      </c>
      <c r="DX28" t="str">
        <f t="shared" si="38"/>
        <v>no</v>
      </c>
      <c r="EA28" t="str">
        <f t="shared" si="39"/>
        <v>no</v>
      </c>
      <c r="ED28" t="str">
        <f t="shared" si="40"/>
        <v>no</v>
      </c>
      <c r="EG28" t="str">
        <f t="shared" si="41"/>
        <v>no</v>
      </c>
      <c r="EJ28" t="str">
        <f t="shared" si="42"/>
        <v>no</v>
      </c>
      <c r="EM28" t="str">
        <f t="shared" si="43"/>
        <v>no</v>
      </c>
      <c r="EP28" t="str">
        <f t="shared" si="44"/>
        <v>no</v>
      </c>
      <c r="ES28" t="str">
        <f t="shared" si="45"/>
        <v>no</v>
      </c>
      <c r="ET28" t="s">
        <v>398</v>
      </c>
      <c r="EU28" t="s">
        <v>398</v>
      </c>
      <c r="EV28" t="str">
        <f t="shared" si="46"/>
        <v>no</v>
      </c>
      <c r="EY28" t="str">
        <f t="shared" si="47"/>
        <v>no</v>
      </c>
      <c r="FB28" t="str">
        <f t="shared" si="48"/>
        <v>no</v>
      </c>
    </row>
    <row r="29" spans="1:158" x14ac:dyDescent="0.25">
      <c r="A29" s="1" t="s">
        <v>218</v>
      </c>
      <c r="B29">
        <v>2</v>
      </c>
      <c r="F29">
        <v>76900</v>
      </c>
      <c r="G29" t="s">
        <v>390</v>
      </c>
      <c r="H29" t="s">
        <v>391</v>
      </c>
      <c r="I29">
        <v>67505</v>
      </c>
      <c r="J29" t="s">
        <v>399</v>
      </c>
      <c r="K29" t="s">
        <v>400</v>
      </c>
      <c r="L29" t="s">
        <v>401</v>
      </c>
      <c r="M29" t="s">
        <v>401</v>
      </c>
      <c r="N29" t="str">
        <f t="shared" si="2"/>
        <v>no</v>
      </c>
      <c r="Q29" t="str">
        <f t="shared" si="3"/>
        <v>no</v>
      </c>
      <c r="R29" t="s">
        <v>402</v>
      </c>
      <c r="S29" t="s">
        <v>402</v>
      </c>
      <c r="T29" t="str">
        <f t="shared" si="4"/>
        <v>no</v>
      </c>
      <c r="U29" t="s">
        <v>403</v>
      </c>
      <c r="V29" t="s">
        <v>403</v>
      </c>
      <c r="W29" t="str">
        <f t="shared" si="0"/>
        <v>no</v>
      </c>
      <c r="Z29" t="str">
        <f t="shared" si="5"/>
        <v>no</v>
      </c>
      <c r="AC29" t="str">
        <f t="shared" si="6"/>
        <v>no</v>
      </c>
      <c r="AF29" t="str">
        <f t="shared" si="7"/>
        <v>no</v>
      </c>
      <c r="AI29" t="str">
        <f t="shared" si="8"/>
        <v>no</v>
      </c>
      <c r="AJ29" t="s">
        <v>404</v>
      </c>
      <c r="AK29" t="s">
        <v>404</v>
      </c>
      <c r="AL29" t="str">
        <f t="shared" si="9"/>
        <v>no</v>
      </c>
      <c r="AO29" t="str">
        <f t="shared" si="10"/>
        <v>no</v>
      </c>
      <c r="AR29" t="str">
        <f t="shared" si="11"/>
        <v>no</v>
      </c>
      <c r="AU29" t="str">
        <f t="shared" si="12"/>
        <v>no</v>
      </c>
      <c r="AX29" t="str">
        <f t="shared" si="13"/>
        <v>no</v>
      </c>
      <c r="BA29" t="str">
        <f t="shared" si="14"/>
        <v>no</v>
      </c>
      <c r="BD29" t="str">
        <f t="shared" si="15"/>
        <v>no</v>
      </c>
      <c r="BG29" t="str">
        <f t="shared" si="16"/>
        <v>no</v>
      </c>
      <c r="BJ29" t="str">
        <f t="shared" si="17"/>
        <v>no</v>
      </c>
      <c r="BM29" t="str">
        <f t="shared" si="18"/>
        <v>no</v>
      </c>
      <c r="BP29" t="str">
        <f t="shared" si="19"/>
        <v>no</v>
      </c>
      <c r="BS29" t="str">
        <f t="shared" si="20"/>
        <v>no</v>
      </c>
      <c r="BV29" t="str">
        <f t="shared" si="1"/>
        <v>no</v>
      </c>
      <c r="BY29" t="str">
        <f t="shared" si="21"/>
        <v>no</v>
      </c>
      <c r="CB29" t="str">
        <f t="shared" si="22"/>
        <v>no</v>
      </c>
      <c r="CE29" t="str">
        <f t="shared" si="23"/>
        <v>no</v>
      </c>
      <c r="CF29" t="s">
        <v>229</v>
      </c>
      <c r="CG29" t="s">
        <v>229</v>
      </c>
      <c r="CH29" t="str">
        <f t="shared" si="24"/>
        <v>no</v>
      </c>
      <c r="CI29" t="s">
        <v>230</v>
      </c>
      <c r="CJ29" t="s">
        <v>230</v>
      </c>
      <c r="CK29" t="str">
        <f t="shared" si="25"/>
        <v>no</v>
      </c>
      <c r="CN29" t="str">
        <f t="shared" si="26"/>
        <v>no</v>
      </c>
      <c r="CQ29" t="str">
        <f t="shared" si="27"/>
        <v>no</v>
      </c>
      <c r="CT29" t="str">
        <f t="shared" si="28"/>
        <v>no</v>
      </c>
      <c r="CW29" t="str">
        <f t="shared" si="29"/>
        <v>no</v>
      </c>
      <c r="CZ29" t="str">
        <f t="shared" si="30"/>
        <v>no</v>
      </c>
      <c r="DC29" t="str">
        <f t="shared" si="31"/>
        <v>no</v>
      </c>
      <c r="DF29" t="str">
        <f t="shared" si="32"/>
        <v>no</v>
      </c>
      <c r="DI29" t="str">
        <f t="shared" si="33"/>
        <v>no</v>
      </c>
      <c r="DL29" t="str">
        <f t="shared" si="34"/>
        <v>no</v>
      </c>
      <c r="DO29" t="str">
        <f t="shared" si="35"/>
        <v>no</v>
      </c>
      <c r="DP29" t="s">
        <v>234</v>
      </c>
      <c r="DQ29" t="s">
        <v>234</v>
      </c>
      <c r="DR29" t="str">
        <f t="shared" si="36"/>
        <v>no</v>
      </c>
      <c r="DS29" t="s">
        <v>235</v>
      </c>
      <c r="DT29" t="s">
        <v>235</v>
      </c>
      <c r="DU29" t="str">
        <f t="shared" si="37"/>
        <v>no</v>
      </c>
      <c r="DX29" t="str">
        <f t="shared" si="38"/>
        <v>no</v>
      </c>
      <c r="EA29" t="str">
        <f t="shared" si="39"/>
        <v>no</v>
      </c>
      <c r="ED29" t="str">
        <f t="shared" si="40"/>
        <v>no</v>
      </c>
      <c r="EG29" t="str">
        <f t="shared" si="41"/>
        <v>no</v>
      </c>
      <c r="EJ29" t="str">
        <f t="shared" si="42"/>
        <v>no</v>
      </c>
      <c r="EM29" t="str">
        <f t="shared" si="43"/>
        <v>no</v>
      </c>
      <c r="EP29" t="str">
        <f t="shared" si="44"/>
        <v>no</v>
      </c>
      <c r="ES29" t="str">
        <f t="shared" si="45"/>
        <v>no</v>
      </c>
      <c r="ET29" t="s">
        <v>398</v>
      </c>
      <c r="EU29" t="s">
        <v>398</v>
      </c>
      <c r="EV29" t="str">
        <f t="shared" si="46"/>
        <v>no</v>
      </c>
      <c r="EY29" t="str">
        <f t="shared" si="47"/>
        <v>no</v>
      </c>
      <c r="FB29" t="str">
        <f t="shared" si="48"/>
        <v>no</v>
      </c>
    </row>
    <row r="30" spans="1:158" x14ac:dyDescent="0.25">
      <c r="A30" s="1" t="s">
        <v>218</v>
      </c>
      <c r="B30">
        <v>2</v>
      </c>
      <c r="F30">
        <v>75400</v>
      </c>
      <c r="G30" t="s">
        <v>405</v>
      </c>
      <c r="H30" t="s">
        <v>406</v>
      </c>
      <c r="I30">
        <v>64157</v>
      </c>
      <c r="J30" t="s">
        <v>407</v>
      </c>
      <c r="K30" t="s">
        <v>408</v>
      </c>
      <c r="L30" t="s">
        <v>409</v>
      </c>
      <c r="M30" t="s">
        <v>409</v>
      </c>
      <c r="N30" t="str">
        <f t="shared" si="2"/>
        <v>no</v>
      </c>
      <c r="Q30" t="str">
        <f t="shared" si="3"/>
        <v>no</v>
      </c>
      <c r="R30" t="s">
        <v>410</v>
      </c>
      <c r="S30" t="s">
        <v>410</v>
      </c>
      <c r="T30" t="str">
        <f t="shared" si="4"/>
        <v>no</v>
      </c>
      <c r="U30" t="s">
        <v>411</v>
      </c>
      <c r="V30" t="s">
        <v>411</v>
      </c>
      <c r="W30" t="str">
        <f t="shared" si="0"/>
        <v>no</v>
      </c>
      <c r="Z30" t="str">
        <f t="shared" si="5"/>
        <v>no</v>
      </c>
      <c r="AA30" t="s">
        <v>412</v>
      </c>
      <c r="AB30" t="s">
        <v>412</v>
      </c>
      <c r="AC30" t="str">
        <f t="shared" si="6"/>
        <v>no</v>
      </c>
      <c r="AF30" t="str">
        <f t="shared" si="7"/>
        <v>no</v>
      </c>
      <c r="AI30" t="str">
        <f t="shared" si="8"/>
        <v>no</v>
      </c>
      <c r="AJ30" t="s">
        <v>413</v>
      </c>
      <c r="AK30" t="s">
        <v>413</v>
      </c>
      <c r="AL30" t="str">
        <f t="shared" si="9"/>
        <v>no</v>
      </c>
      <c r="AO30" t="str">
        <f t="shared" si="10"/>
        <v>no</v>
      </c>
      <c r="AR30" t="str">
        <f t="shared" si="11"/>
        <v>no</v>
      </c>
      <c r="AU30" t="str">
        <f t="shared" si="12"/>
        <v>no</v>
      </c>
      <c r="AX30" t="str">
        <f t="shared" si="13"/>
        <v>no</v>
      </c>
      <c r="AY30" t="s">
        <v>414</v>
      </c>
      <c r="AZ30" t="s">
        <v>414</v>
      </c>
      <c r="BA30" t="str">
        <f t="shared" si="14"/>
        <v>no</v>
      </c>
      <c r="BB30" t="s">
        <v>415</v>
      </c>
      <c r="BC30" t="s">
        <v>415</v>
      </c>
      <c r="BD30" t="str">
        <f t="shared" si="15"/>
        <v>no</v>
      </c>
      <c r="BG30" t="str">
        <f t="shared" si="16"/>
        <v>no</v>
      </c>
      <c r="BJ30" t="str">
        <f t="shared" si="17"/>
        <v>no</v>
      </c>
      <c r="BM30" t="str">
        <f t="shared" si="18"/>
        <v>no</v>
      </c>
      <c r="BP30" t="str">
        <f t="shared" si="19"/>
        <v>no</v>
      </c>
      <c r="BS30" t="str">
        <f t="shared" si="20"/>
        <v>no</v>
      </c>
      <c r="BV30" t="str">
        <f t="shared" si="1"/>
        <v>no</v>
      </c>
      <c r="BY30" t="str">
        <f t="shared" si="21"/>
        <v>no</v>
      </c>
      <c r="CB30" t="str">
        <f t="shared" si="22"/>
        <v>no</v>
      </c>
      <c r="CE30" t="str">
        <f t="shared" si="23"/>
        <v>no</v>
      </c>
      <c r="CF30" t="s">
        <v>416</v>
      </c>
      <c r="CG30" t="s">
        <v>416</v>
      </c>
      <c r="CH30" t="str">
        <f t="shared" si="24"/>
        <v>no</v>
      </c>
      <c r="CI30" t="s">
        <v>230</v>
      </c>
      <c r="CJ30" t="s">
        <v>230</v>
      </c>
      <c r="CK30" t="str">
        <f t="shared" si="25"/>
        <v>no</v>
      </c>
      <c r="CL30" t="s">
        <v>284</v>
      </c>
      <c r="CM30" t="s">
        <v>284</v>
      </c>
      <c r="CN30" t="str">
        <f t="shared" si="26"/>
        <v>no</v>
      </c>
      <c r="CP30" t="s">
        <v>229</v>
      </c>
      <c r="CQ30" t="str">
        <f t="shared" si="27"/>
        <v>yes</v>
      </c>
      <c r="CT30" t="str">
        <f t="shared" si="28"/>
        <v>no</v>
      </c>
      <c r="CW30" t="str">
        <f t="shared" si="29"/>
        <v>no</v>
      </c>
      <c r="CZ30" t="str">
        <f t="shared" si="30"/>
        <v>no</v>
      </c>
      <c r="DC30" t="str">
        <f t="shared" si="31"/>
        <v>no</v>
      </c>
      <c r="DF30" t="str">
        <f t="shared" si="32"/>
        <v>no</v>
      </c>
      <c r="DI30" t="str">
        <f t="shared" si="33"/>
        <v>no</v>
      </c>
      <c r="DL30" t="str">
        <f t="shared" si="34"/>
        <v>no</v>
      </c>
      <c r="DO30" t="str">
        <f t="shared" si="35"/>
        <v>no</v>
      </c>
      <c r="DP30" t="s">
        <v>417</v>
      </c>
      <c r="DQ30" t="s">
        <v>417</v>
      </c>
      <c r="DR30" t="str">
        <f t="shared" si="36"/>
        <v>no</v>
      </c>
      <c r="DS30" t="s">
        <v>234</v>
      </c>
      <c r="DT30" t="s">
        <v>234</v>
      </c>
      <c r="DU30" t="str">
        <f t="shared" si="37"/>
        <v>no</v>
      </c>
      <c r="DV30" t="s">
        <v>235</v>
      </c>
      <c r="DW30" t="s">
        <v>235</v>
      </c>
      <c r="DX30" t="str">
        <f t="shared" si="38"/>
        <v>no</v>
      </c>
      <c r="EA30" t="str">
        <f t="shared" si="39"/>
        <v>no</v>
      </c>
      <c r="ED30" t="str">
        <f t="shared" si="40"/>
        <v>no</v>
      </c>
      <c r="EG30" t="str">
        <f t="shared" si="41"/>
        <v>no</v>
      </c>
      <c r="EJ30" t="str">
        <f t="shared" si="42"/>
        <v>no</v>
      </c>
      <c r="EM30" t="str">
        <f t="shared" si="43"/>
        <v>no</v>
      </c>
      <c r="EP30" t="str">
        <f t="shared" si="44"/>
        <v>no</v>
      </c>
      <c r="ES30" t="str">
        <f t="shared" si="45"/>
        <v>no</v>
      </c>
      <c r="EV30" t="str">
        <f t="shared" si="46"/>
        <v>no</v>
      </c>
      <c r="EY30" t="str">
        <f t="shared" si="47"/>
        <v>no</v>
      </c>
      <c r="FB30" t="str">
        <f t="shared" si="48"/>
        <v>no</v>
      </c>
    </row>
    <row r="31" spans="1:158" x14ac:dyDescent="0.25">
      <c r="A31" s="1" t="s">
        <v>218</v>
      </c>
      <c r="B31">
        <v>2</v>
      </c>
      <c r="F31">
        <v>75400</v>
      </c>
      <c r="G31" t="s">
        <v>405</v>
      </c>
      <c r="H31" t="s">
        <v>406</v>
      </c>
      <c r="I31">
        <v>64158</v>
      </c>
      <c r="J31" t="s">
        <v>418</v>
      </c>
      <c r="K31" t="s">
        <v>419</v>
      </c>
      <c r="L31" t="s">
        <v>420</v>
      </c>
      <c r="M31" t="s">
        <v>420</v>
      </c>
      <c r="N31" t="str">
        <f t="shared" si="2"/>
        <v>no</v>
      </c>
      <c r="Q31" t="str">
        <f t="shared" si="3"/>
        <v>no</v>
      </c>
      <c r="R31" t="s">
        <v>421</v>
      </c>
      <c r="S31" t="s">
        <v>421</v>
      </c>
      <c r="T31" t="str">
        <f t="shared" si="4"/>
        <v>no</v>
      </c>
      <c r="U31" t="s">
        <v>422</v>
      </c>
      <c r="V31" t="s">
        <v>422</v>
      </c>
      <c r="W31" t="str">
        <f t="shared" si="0"/>
        <v>no</v>
      </c>
      <c r="Z31" t="str">
        <f t="shared" si="5"/>
        <v>no</v>
      </c>
      <c r="AA31" t="s">
        <v>423</v>
      </c>
      <c r="AB31" t="s">
        <v>423</v>
      </c>
      <c r="AC31" t="str">
        <f t="shared" si="6"/>
        <v>no</v>
      </c>
      <c r="AF31" t="str">
        <f t="shared" si="7"/>
        <v>no</v>
      </c>
      <c r="AI31" t="str">
        <f t="shared" si="8"/>
        <v>no</v>
      </c>
      <c r="AJ31" t="s">
        <v>424</v>
      </c>
      <c r="AK31" t="s">
        <v>424</v>
      </c>
      <c r="AL31" t="str">
        <f t="shared" si="9"/>
        <v>no</v>
      </c>
      <c r="AO31" t="str">
        <f t="shared" si="10"/>
        <v>no</v>
      </c>
      <c r="AR31" t="str">
        <f t="shared" si="11"/>
        <v>no</v>
      </c>
      <c r="AU31" t="str">
        <f t="shared" si="12"/>
        <v>no</v>
      </c>
      <c r="AX31" t="str">
        <f t="shared" si="13"/>
        <v>no</v>
      </c>
      <c r="AY31" t="s">
        <v>425</v>
      </c>
      <c r="AZ31" t="s">
        <v>425</v>
      </c>
      <c r="BA31" t="str">
        <f t="shared" si="14"/>
        <v>no</v>
      </c>
      <c r="BB31" t="s">
        <v>414</v>
      </c>
      <c r="BC31" t="s">
        <v>414</v>
      </c>
      <c r="BD31" t="str">
        <f t="shared" si="15"/>
        <v>no</v>
      </c>
      <c r="BG31" t="str">
        <f t="shared" si="16"/>
        <v>no</v>
      </c>
      <c r="BJ31" t="str">
        <f t="shared" si="17"/>
        <v>no</v>
      </c>
      <c r="BM31" t="str">
        <f t="shared" si="18"/>
        <v>no</v>
      </c>
      <c r="BP31" t="str">
        <f t="shared" si="19"/>
        <v>no</v>
      </c>
      <c r="BS31" t="str">
        <f t="shared" si="20"/>
        <v>no</v>
      </c>
      <c r="BV31" t="str">
        <f t="shared" si="1"/>
        <v>no</v>
      </c>
      <c r="BY31" t="str">
        <f t="shared" si="21"/>
        <v>no</v>
      </c>
      <c r="CB31" t="str">
        <f t="shared" si="22"/>
        <v>no</v>
      </c>
      <c r="CE31" t="str">
        <f t="shared" si="23"/>
        <v>no</v>
      </c>
      <c r="CF31" t="s">
        <v>229</v>
      </c>
      <c r="CG31" t="s">
        <v>229</v>
      </c>
      <c r="CH31" t="str">
        <f t="shared" si="24"/>
        <v>no</v>
      </c>
      <c r="CI31" t="s">
        <v>230</v>
      </c>
      <c r="CJ31" t="s">
        <v>230</v>
      </c>
      <c r="CK31" t="str">
        <f t="shared" si="25"/>
        <v>no</v>
      </c>
      <c r="CM31" t="s">
        <v>284</v>
      </c>
      <c r="CN31" t="str">
        <f t="shared" si="26"/>
        <v>yes</v>
      </c>
      <c r="CQ31" t="str">
        <f t="shared" si="27"/>
        <v>no</v>
      </c>
      <c r="CT31" t="str">
        <f t="shared" si="28"/>
        <v>no</v>
      </c>
      <c r="CW31" t="str">
        <f t="shared" si="29"/>
        <v>no</v>
      </c>
      <c r="CZ31" t="str">
        <f t="shared" si="30"/>
        <v>no</v>
      </c>
      <c r="DC31" t="str">
        <f t="shared" si="31"/>
        <v>no</v>
      </c>
      <c r="DF31" t="str">
        <f t="shared" si="32"/>
        <v>no</v>
      </c>
      <c r="DI31" t="str">
        <f t="shared" si="33"/>
        <v>no</v>
      </c>
      <c r="DL31" t="str">
        <f t="shared" si="34"/>
        <v>no</v>
      </c>
      <c r="DO31" t="str">
        <f t="shared" si="35"/>
        <v>no</v>
      </c>
      <c r="DP31" t="s">
        <v>234</v>
      </c>
      <c r="DQ31" t="s">
        <v>234</v>
      </c>
      <c r="DR31" t="str">
        <f t="shared" si="36"/>
        <v>no</v>
      </c>
      <c r="DS31" t="s">
        <v>235</v>
      </c>
      <c r="DT31" t="s">
        <v>235</v>
      </c>
      <c r="DU31" t="str">
        <f t="shared" si="37"/>
        <v>no</v>
      </c>
      <c r="DX31" t="str">
        <f t="shared" si="38"/>
        <v>no</v>
      </c>
      <c r="EA31" t="str">
        <f t="shared" si="39"/>
        <v>no</v>
      </c>
      <c r="ED31" t="str">
        <f t="shared" si="40"/>
        <v>no</v>
      </c>
      <c r="EG31" t="str">
        <f t="shared" si="41"/>
        <v>no</v>
      </c>
      <c r="EJ31" t="str">
        <f t="shared" si="42"/>
        <v>no</v>
      </c>
      <c r="EM31" t="str">
        <f t="shared" si="43"/>
        <v>no</v>
      </c>
      <c r="EP31" t="str">
        <f t="shared" si="44"/>
        <v>no</v>
      </c>
      <c r="ES31" t="str">
        <f t="shared" si="45"/>
        <v>no</v>
      </c>
      <c r="EV31" t="str">
        <f t="shared" si="46"/>
        <v>no</v>
      </c>
      <c r="EY31" t="str">
        <f t="shared" si="47"/>
        <v>no</v>
      </c>
      <c r="FB31" t="str">
        <f t="shared" si="48"/>
        <v>no</v>
      </c>
    </row>
    <row r="32" spans="1:158" x14ac:dyDescent="0.25">
      <c r="A32" s="1" t="s">
        <v>218</v>
      </c>
      <c r="B32">
        <v>2</v>
      </c>
      <c r="F32">
        <v>76765</v>
      </c>
      <c r="G32" t="s">
        <v>426</v>
      </c>
      <c r="H32" t="s">
        <v>277</v>
      </c>
      <c r="I32">
        <v>67210</v>
      </c>
      <c r="J32" t="s">
        <v>427</v>
      </c>
      <c r="K32" t="s">
        <v>293</v>
      </c>
      <c r="L32" t="s">
        <v>287</v>
      </c>
      <c r="M32" t="s">
        <v>287</v>
      </c>
      <c r="N32" t="str">
        <f t="shared" si="2"/>
        <v>no</v>
      </c>
      <c r="Q32" t="str">
        <f t="shared" si="3"/>
        <v>no</v>
      </c>
      <c r="R32" t="s">
        <v>288</v>
      </c>
      <c r="S32" t="s">
        <v>288</v>
      </c>
      <c r="T32" t="str">
        <f t="shared" si="4"/>
        <v>no</v>
      </c>
      <c r="U32" t="s">
        <v>289</v>
      </c>
      <c r="V32" t="s">
        <v>289</v>
      </c>
      <c r="W32" t="str">
        <f t="shared" si="0"/>
        <v>no</v>
      </c>
      <c r="Z32" t="str">
        <f t="shared" si="5"/>
        <v>no</v>
      </c>
      <c r="AC32" t="str">
        <f t="shared" si="6"/>
        <v>no</v>
      </c>
      <c r="AF32" t="str">
        <f t="shared" si="7"/>
        <v>no</v>
      </c>
      <c r="AI32" t="str">
        <f t="shared" si="8"/>
        <v>no</v>
      </c>
      <c r="AJ32" t="s">
        <v>294</v>
      </c>
      <c r="AK32" t="s">
        <v>294</v>
      </c>
      <c r="AL32" t="str">
        <f t="shared" si="9"/>
        <v>no</v>
      </c>
      <c r="AO32" t="str">
        <f t="shared" si="10"/>
        <v>no</v>
      </c>
      <c r="AR32" t="str">
        <f t="shared" si="11"/>
        <v>no</v>
      </c>
      <c r="AU32" t="str">
        <f t="shared" si="12"/>
        <v>no</v>
      </c>
      <c r="AX32" t="str">
        <f t="shared" si="13"/>
        <v>no</v>
      </c>
      <c r="BA32" t="str">
        <f t="shared" si="14"/>
        <v>no</v>
      </c>
      <c r="BD32" t="str">
        <f t="shared" si="15"/>
        <v>no</v>
      </c>
      <c r="BG32" t="str">
        <f t="shared" si="16"/>
        <v>no</v>
      </c>
      <c r="BJ32" t="str">
        <f t="shared" si="17"/>
        <v>no</v>
      </c>
      <c r="BM32" t="str">
        <f t="shared" si="18"/>
        <v>no</v>
      </c>
      <c r="BP32" t="str">
        <f t="shared" si="19"/>
        <v>no</v>
      </c>
      <c r="BS32" t="str">
        <f t="shared" si="20"/>
        <v>no</v>
      </c>
      <c r="BV32" t="str">
        <f t="shared" si="1"/>
        <v>no</v>
      </c>
      <c r="BY32" t="str">
        <f t="shared" si="21"/>
        <v>no</v>
      </c>
      <c r="CB32" t="str">
        <f t="shared" si="22"/>
        <v>no</v>
      </c>
      <c r="CE32" t="str">
        <f t="shared" si="23"/>
        <v>no</v>
      </c>
      <c r="CH32" t="str">
        <f t="shared" si="24"/>
        <v>no</v>
      </c>
      <c r="CK32" t="str">
        <f t="shared" si="25"/>
        <v>no</v>
      </c>
      <c r="CN32" t="str">
        <f t="shared" si="26"/>
        <v>no</v>
      </c>
      <c r="CQ32" t="str">
        <f t="shared" si="27"/>
        <v>no</v>
      </c>
      <c r="CT32" t="str">
        <f t="shared" si="28"/>
        <v>no</v>
      </c>
      <c r="CW32" t="str">
        <f t="shared" si="29"/>
        <v>no</v>
      </c>
      <c r="CZ32" t="str">
        <f t="shared" si="30"/>
        <v>no</v>
      </c>
      <c r="DC32" t="str">
        <f t="shared" si="31"/>
        <v>no</v>
      </c>
      <c r="DF32" t="str">
        <f t="shared" si="32"/>
        <v>no</v>
      </c>
      <c r="DI32" t="str">
        <f t="shared" si="33"/>
        <v>no</v>
      </c>
      <c r="DL32" t="str">
        <f t="shared" si="34"/>
        <v>no</v>
      </c>
      <c r="DO32" t="str">
        <f t="shared" si="35"/>
        <v>no</v>
      </c>
      <c r="DQ32" t="s">
        <v>417</v>
      </c>
      <c r="DR32" t="str">
        <f t="shared" si="36"/>
        <v>yes</v>
      </c>
      <c r="DU32" t="str">
        <f t="shared" si="37"/>
        <v>no</v>
      </c>
      <c r="DX32" t="str">
        <f t="shared" si="38"/>
        <v>no</v>
      </c>
      <c r="EA32" t="str">
        <f t="shared" si="39"/>
        <v>no</v>
      </c>
      <c r="ED32" t="str">
        <f t="shared" si="40"/>
        <v>no</v>
      </c>
      <c r="EG32" t="str">
        <f t="shared" si="41"/>
        <v>no</v>
      </c>
      <c r="EJ32" t="str">
        <f t="shared" si="42"/>
        <v>no</v>
      </c>
      <c r="EM32" t="str">
        <f t="shared" si="43"/>
        <v>no</v>
      </c>
      <c r="EP32" t="str">
        <f t="shared" si="44"/>
        <v>no</v>
      </c>
      <c r="ES32" t="str">
        <f t="shared" si="45"/>
        <v>no</v>
      </c>
      <c r="EV32" t="str">
        <f t="shared" si="46"/>
        <v>no</v>
      </c>
      <c r="EY32" t="str">
        <f t="shared" si="47"/>
        <v>no</v>
      </c>
      <c r="FB32" t="str">
        <f t="shared" si="48"/>
        <v>no</v>
      </c>
    </row>
    <row r="33" spans="1:158" x14ac:dyDescent="0.25">
      <c r="A33" s="1" t="s">
        <v>218</v>
      </c>
      <c r="B33">
        <v>2</v>
      </c>
      <c r="F33">
        <v>76765</v>
      </c>
      <c r="G33" t="s">
        <v>426</v>
      </c>
      <c r="H33" t="s">
        <v>277</v>
      </c>
      <c r="I33">
        <v>67211</v>
      </c>
      <c r="J33" t="s">
        <v>428</v>
      </c>
      <c r="K33" t="s">
        <v>296</v>
      </c>
      <c r="L33" t="s">
        <v>297</v>
      </c>
      <c r="M33" t="s">
        <v>297</v>
      </c>
      <c r="N33" t="str">
        <f t="shared" si="2"/>
        <v>no</v>
      </c>
      <c r="Q33" t="str">
        <f t="shared" si="3"/>
        <v>no</v>
      </c>
      <c r="R33" t="s">
        <v>298</v>
      </c>
      <c r="S33" t="s">
        <v>298</v>
      </c>
      <c r="T33" t="str">
        <f t="shared" si="4"/>
        <v>no</v>
      </c>
      <c r="U33" t="s">
        <v>299</v>
      </c>
      <c r="V33" t="s">
        <v>299</v>
      </c>
      <c r="W33" t="str">
        <f t="shared" si="0"/>
        <v>no</v>
      </c>
      <c r="Z33" t="str">
        <f t="shared" si="5"/>
        <v>no</v>
      </c>
      <c r="AA33" t="s">
        <v>300</v>
      </c>
      <c r="AB33" t="s">
        <v>300</v>
      </c>
      <c r="AC33" t="str">
        <f t="shared" si="6"/>
        <v>no</v>
      </c>
      <c r="AF33" t="str">
        <f t="shared" si="7"/>
        <v>no</v>
      </c>
      <c r="AI33" t="str">
        <f t="shared" si="8"/>
        <v>no</v>
      </c>
      <c r="AJ33" t="s">
        <v>301</v>
      </c>
      <c r="AK33" t="s">
        <v>301</v>
      </c>
      <c r="AL33" t="str">
        <f t="shared" si="9"/>
        <v>no</v>
      </c>
      <c r="AO33" t="str">
        <f t="shared" si="10"/>
        <v>no</v>
      </c>
      <c r="AR33" t="str">
        <f t="shared" si="11"/>
        <v>no</v>
      </c>
      <c r="AU33" t="str">
        <f t="shared" si="12"/>
        <v>no</v>
      </c>
      <c r="AX33" t="str">
        <f t="shared" si="13"/>
        <v>no</v>
      </c>
      <c r="AY33" t="s">
        <v>302</v>
      </c>
      <c r="AZ33" t="s">
        <v>302</v>
      </c>
      <c r="BA33" t="str">
        <f t="shared" si="14"/>
        <v>no</v>
      </c>
      <c r="BB33" t="s">
        <v>227</v>
      </c>
      <c r="BC33" t="s">
        <v>227</v>
      </c>
      <c r="BD33" t="str">
        <f t="shared" si="15"/>
        <v>no</v>
      </c>
      <c r="BE33" t="s">
        <v>303</v>
      </c>
      <c r="BF33" t="s">
        <v>303</v>
      </c>
      <c r="BG33" t="str">
        <f t="shared" si="16"/>
        <v>no</v>
      </c>
      <c r="BJ33" t="str">
        <f t="shared" si="17"/>
        <v>no</v>
      </c>
      <c r="BM33" t="str">
        <f t="shared" si="18"/>
        <v>no</v>
      </c>
      <c r="BP33" t="str">
        <f t="shared" si="19"/>
        <v>no</v>
      </c>
      <c r="BS33" t="str">
        <f t="shared" si="20"/>
        <v>no</v>
      </c>
      <c r="BV33" t="str">
        <f t="shared" si="1"/>
        <v>no</v>
      </c>
      <c r="BY33" t="str">
        <f t="shared" si="21"/>
        <v>no</v>
      </c>
      <c r="CB33" t="str">
        <f t="shared" si="22"/>
        <v>no</v>
      </c>
      <c r="CE33" t="str">
        <f t="shared" si="23"/>
        <v>no</v>
      </c>
      <c r="CF33" t="s">
        <v>229</v>
      </c>
      <c r="CG33" t="s">
        <v>229</v>
      </c>
      <c r="CH33" t="str">
        <f t="shared" si="24"/>
        <v>no</v>
      </c>
      <c r="CI33" t="s">
        <v>230</v>
      </c>
      <c r="CJ33" t="s">
        <v>230</v>
      </c>
      <c r="CK33" t="str">
        <f t="shared" si="25"/>
        <v>no</v>
      </c>
      <c r="CL33" t="s">
        <v>284</v>
      </c>
      <c r="CM33" t="s">
        <v>284</v>
      </c>
      <c r="CN33" t="str">
        <f t="shared" si="26"/>
        <v>no</v>
      </c>
      <c r="CO33" t="s">
        <v>232</v>
      </c>
      <c r="CP33" t="s">
        <v>232</v>
      </c>
      <c r="CQ33" t="str">
        <f t="shared" si="27"/>
        <v>no</v>
      </c>
      <c r="CT33" t="str">
        <f t="shared" si="28"/>
        <v>no</v>
      </c>
      <c r="CW33" t="str">
        <f t="shared" si="29"/>
        <v>no</v>
      </c>
      <c r="CZ33" t="str">
        <f t="shared" si="30"/>
        <v>no</v>
      </c>
      <c r="DC33" t="str">
        <f t="shared" si="31"/>
        <v>no</v>
      </c>
      <c r="DF33" t="str">
        <f t="shared" si="32"/>
        <v>no</v>
      </c>
      <c r="DI33" t="str">
        <f t="shared" si="33"/>
        <v>no</v>
      </c>
      <c r="DL33" t="str">
        <f t="shared" si="34"/>
        <v>no</v>
      </c>
      <c r="DO33" t="str">
        <f t="shared" si="35"/>
        <v>no</v>
      </c>
      <c r="DR33" t="str">
        <f t="shared" si="36"/>
        <v>no</v>
      </c>
      <c r="DU33" t="str">
        <f t="shared" si="37"/>
        <v>no</v>
      </c>
      <c r="DX33" t="str">
        <f t="shared" si="38"/>
        <v>no</v>
      </c>
      <c r="EA33" t="str">
        <f t="shared" si="39"/>
        <v>no</v>
      </c>
      <c r="ED33" t="str">
        <f t="shared" si="40"/>
        <v>no</v>
      </c>
      <c r="EG33" t="str">
        <f t="shared" si="41"/>
        <v>no</v>
      </c>
      <c r="EJ33" t="str">
        <f t="shared" si="42"/>
        <v>no</v>
      </c>
      <c r="EM33" t="str">
        <f t="shared" si="43"/>
        <v>no</v>
      </c>
      <c r="EP33" t="str">
        <f t="shared" si="44"/>
        <v>no</v>
      </c>
      <c r="ES33" t="str">
        <f t="shared" si="45"/>
        <v>no</v>
      </c>
      <c r="EV33" t="str">
        <f t="shared" si="46"/>
        <v>no</v>
      </c>
      <c r="EY33" t="str">
        <f t="shared" si="47"/>
        <v>no</v>
      </c>
      <c r="FB33" t="str">
        <f t="shared" si="48"/>
        <v>no</v>
      </c>
    </row>
    <row r="34" spans="1:158" x14ac:dyDescent="0.25">
      <c r="A34" s="1" t="s">
        <v>218</v>
      </c>
      <c r="B34">
        <v>2</v>
      </c>
      <c r="F34">
        <v>76765</v>
      </c>
      <c r="G34" t="s">
        <v>426</v>
      </c>
      <c r="H34" t="s">
        <v>277</v>
      </c>
      <c r="I34">
        <v>67212</v>
      </c>
      <c r="J34" t="s">
        <v>429</v>
      </c>
      <c r="K34" t="s">
        <v>305</v>
      </c>
      <c r="L34" t="s">
        <v>306</v>
      </c>
      <c r="M34" t="s">
        <v>306</v>
      </c>
      <c r="N34" t="str">
        <f t="shared" si="2"/>
        <v>no</v>
      </c>
      <c r="Q34" t="str">
        <f t="shared" si="3"/>
        <v>no</v>
      </c>
      <c r="R34" t="s">
        <v>307</v>
      </c>
      <c r="S34" t="s">
        <v>307</v>
      </c>
      <c r="T34" t="str">
        <f t="shared" si="4"/>
        <v>no</v>
      </c>
      <c r="U34" t="s">
        <v>308</v>
      </c>
      <c r="V34" t="s">
        <v>308</v>
      </c>
      <c r="W34" t="str">
        <f t="shared" si="0"/>
        <v>no</v>
      </c>
      <c r="Z34" t="str">
        <f t="shared" si="5"/>
        <v>no</v>
      </c>
      <c r="AC34" t="str">
        <f t="shared" si="6"/>
        <v>no</v>
      </c>
      <c r="AF34" t="str">
        <f t="shared" si="7"/>
        <v>no</v>
      </c>
      <c r="AI34" t="str">
        <f t="shared" si="8"/>
        <v>no</v>
      </c>
      <c r="AJ34" t="s">
        <v>309</v>
      </c>
      <c r="AK34" t="s">
        <v>309</v>
      </c>
      <c r="AL34" t="str">
        <f t="shared" si="9"/>
        <v>no</v>
      </c>
      <c r="AO34" t="str">
        <f t="shared" si="10"/>
        <v>no</v>
      </c>
      <c r="AR34" t="str">
        <f t="shared" si="11"/>
        <v>no</v>
      </c>
      <c r="AU34" t="str">
        <f t="shared" si="12"/>
        <v>no</v>
      </c>
      <c r="AX34" t="str">
        <f t="shared" si="13"/>
        <v>no</v>
      </c>
      <c r="AY34" t="s">
        <v>227</v>
      </c>
      <c r="AZ34" t="s">
        <v>227</v>
      </c>
      <c r="BA34" t="str">
        <f t="shared" si="14"/>
        <v>no</v>
      </c>
      <c r="BD34" t="str">
        <f t="shared" si="15"/>
        <v>no</v>
      </c>
      <c r="BG34" t="str">
        <f t="shared" si="16"/>
        <v>no</v>
      </c>
      <c r="BJ34" t="str">
        <f t="shared" si="17"/>
        <v>no</v>
      </c>
      <c r="BM34" t="str">
        <f t="shared" si="18"/>
        <v>no</v>
      </c>
      <c r="BP34" t="str">
        <f t="shared" si="19"/>
        <v>no</v>
      </c>
      <c r="BS34" t="str">
        <f t="shared" si="20"/>
        <v>no</v>
      </c>
      <c r="BV34" t="str">
        <f t="shared" si="1"/>
        <v>no</v>
      </c>
      <c r="BY34" t="str">
        <f t="shared" si="21"/>
        <v>no</v>
      </c>
      <c r="CB34" t="str">
        <f t="shared" si="22"/>
        <v>no</v>
      </c>
      <c r="CE34" t="str">
        <f t="shared" si="23"/>
        <v>no</v>
      </c>
      <c r="CF34" t="s">
        <v>229</v>
      </c>
      <c r="CG34" t="s">
        <v>229</v>
      </c>
      <c r="CH34" t="str">
        <f t="shared" si="24"/>
        <v>no</v>
      </c>
      <c r="CI34" t="s">
        <v>230</v>
      </c>
      <c r="CJ34" t="s">
        <v>230</v>
      </c>
      <c r="CK34" t="str">
        <f t="shared" si="25"/>
        <v>no</v>
      </c>
      <c r="CL34" t="s">
        <v>284</v>
      </c>
      <c r="CM34" t="s">
        <v>284</v>
      </c>
      <c r="CN34" t="str">
        <f t="shared" si="26"/>
        <v>no</v>
      </c>
      <c r="CO34" t="s">
        <v>232</v>
      </c>
      <c r="CP34" t="s">
        <v>232</v>
      </c>
      <c r="CQ34" t="str">
        <f t="shared" si="27"/>
        <v>no</v>
      </c>
      <c r="CT34" t="str">
        <f t="shared" si="28"/>
        <v>no</v>
      </c>
      <c r="CW34" t="str">
        <f t="shared" si="29"/>
        <v>no</v>
      </c>
      <c r="CZ34" t="str">
        <f t="shared" si="30"/>
        <v>no</v>
      </c>
      <c r="DC34" t="str">
        <f t="shared" si="31"/>
        <v>no</v>
      </c>
      <c r="DF34" t="str">
        <f t="shared" si="32"/>
        <v>no</v>
      </c>
      <c r="DI34" t="str">
        <f t="shared" si="33"/>
        <v>no</v>
      </c>
      <c r="DL34" t="str">
        <f t="shared" si="34"/>
        <v>no</v>
      </c>
      <c r="DO34" t="str">
        <f t="shared" si="35"/>
        <v>no</v>
      </c>
      <c r="DR34" t="str">
        <f t="shared" si="36"/>
        <v>no</v>
      </c>
      <c r="DU34" t="str">
        <f t="shared" si="37"/>
        <v>no</v>
      </c>
      <c r="DX34" t="str">
        <f t="shared" si="38"/>
        <v>no</v>
      </c>
      <c r="EA34" t="str">
        <f t="shared" si="39"/>
        <v>no</v>
      </c>
      <c r="ED34" t="str">
        <f t="shared" si="40"/>
        <v>no</v>
      </c>
      <c r="EG34" t="str">
        <f t="shared" si="41"/>
        <v>no</v>
      </c>
      <c r="EJ34" t="str">
        <f t="shared" si="42"/>
        <v>no</v>
      </c>
      <c r="EM34" t="str">
        <f t="shared" si="43"/>
        <v>no</v>
      </c>
      <c r="EP34" t="str">
        <f t="shared" si="44"/>
        <v>no</v>
      </c>
      <c r="ES34" t="str">
        <f t="shared" si="45"/>
        <v>no</v>
      </c>
      <c r="EV34" t="str">
        <f t="shared" si="46"/>
        <v>no</v>
      </c>
      <c r="EY34" t="str">
        <f t="shared" si="47"/>
        <v>no</v>
      </c>
      <c r="FB34" t="str">
        <f t="shared" si="48"/>
        <v>no</v>
      </c>
    </row>
    <row r="35" spans="1:158" x14ac:dyDescent="0.25">
      <c r="A35" s="1" t="s">
        <v>218</v>
      </c>
      <c r="B35">
        <v>2</v>
      </c>
      <c r="F35">
        <v>76765</v>
      </c>
      <c r="G35" t="s">
        <v>426</v>
      </c>
      <c r="H35" t="s">
        <v>277</v>
      </c>
      <c r="I35">
        <v>67213</v>
      </c>
      <c r="J35" t="s">
        <v>430</v>
      </c>
      <c r="K35" t="s">
        <v>311</v>
      </c>
      <c r="L35" t="s">
        <v>312</v>
      </c>
      <c r="M35" t="s">
        <v>312</v>
      </c>
      <c r="N35" t="str">
        <f t="shared" si="2"/>
        <v>no</v>
      </c>
      <c r="Q35" t="str">
        <f t="shared" si="3"/>
        <v>no</v>
      </c>
      <c r="R35" t="s">
        <v>313</v>
      </c>
      <c r="S35" t="s">
        <v>313</v>
      </c>
      <c r="T35" t="str">
        <f t="shared" si="4"/>
        <v>no</v>
      </c>
      <c r="U35" t="s">
        <v>314</v>
      </c>
      <c r="V35" t="s">
        <v>314</v>
      </c>
      <c r="W35" t="str">
        <f t="shared" si="0"/>
        <v>no</v>
      </c>
      <c r="Z35" t="str">
        <f t="shared" si="5"/>
        <v>no</v>
      </c>
      <c r="AA35" t="s">
        <v>315</v>
      </c>
      <c r="AB35" t="s">
        <v>315</v>
      </c>
      <c r="AC35" t="str">
        <f t="shared" si="6"/>
        <v>no</v>
      </c>
      <c r="AF35" t="str">
        <f t="shared" si="7"/>
        <v>no</v>
      </c>
      <c r="AI35" t="str">
        <f t="shared" si="8"/>
        <v>no</v>
      </c>
      <c r="AJ35" t="s">
        <v>316</v>
      </c>
      <c r="AK35" t="s">
        <v>316</v>
      </c>
      <c r="AL35" t="str">
        <f t="shared" si="9"/>
        <v>no</v>
      </c>
      <c r="AO35" t="str">
        <f t="shared" si="10"/>
        <v>no</v>
      </c>
      <c r="AR35" t="str">
        <f t="shared" si="11"/>
        <v>no</v>
      </c>
      <c r="AU35" t="str">
        <f t="shared" si="12"/>
        <v>no</v>
      </c>
      <c r="AX35" t="str">
        <f t="shared" si="13"/>
        <v>no</v>
      </c>
      <c r="AY35" t="s">
        <v>227</v>
      </c>
      <c r="AZ35" t="s">
        <v>227</v>
      </c>
      <c r="BA35" t="str">
        <f t="shared" si="14"/>
        <v>no</v>
      </c>
      <c r="BD35" t="str">
        <f t="shared" si="15"/>
        <v>no</v>
      </c>
      <c r="BG35" t="str">
        <f t="shared" si="16"/>
        <v>no</v>
      </c>
      <c r="BJ35" t="str">
        <f t="shared" si="17"/>
        <v>no</v>
      </c>
      <c r="BM35" t="str">
        <f t="shared" si="18"/>
        <v>no</v>
      </c>
      <c r="BP35" t="str">
        <f t="shared" si="19"/>
        <v>no</v>
      </c>
      <c r="BS35" t="str">
        <f t="shared" si="20"/>
        <v>no</v>
      </c>
      <c r="BV35" t="str">
        <f t="shared" si="1"/>
        <v>no</v>
      </c>
      <c r="BY35" t="str">
        <f t="shared" si="21"/>
        <v>no</v>
      </c>
      <c r="CB35" t="str">
        <f t="shared" si="22"/>
        <v>no</v>
      </c>
      <c r="CE35" t="str">
        <f t="shared" si="23"/>
        <v>no</v>
      </c>
      <c r="CF35" t="s">
        <v>247</v>
      </c>
      <c r="CG35" t="s">
        <v>247</v>
      </c>
      <c r="CH35" t="str">
        <f t="shared" si="24"/>
        <v>no</v>
      </c>
      <c r="CI35" t="s">
        <v>284</v>
      </c>
      <c r="CJ35" t="s">
        <v>284</v>
      </c>
      <c r="CK35" t="str">
        <f t="shared" si="25"/>
        <v>no</v>
      </c>
      <c r="CL35" t="s">
        <v>232</v>
      </c>
      <c r="CM35" t="s">
        <v>232</v>
      </c>
      <c r="CN35" t="str">
        <f t="shared" si="26"/>
        <v>no</v>
      </c>
      <c r="CQ35" t="str">
        <f t="shared" si="27"/>
        <v>no</v>
      </c>
      <c r="CT35" t="str">
        <f t="shared" si="28"/>
        <v>no</v>
      </c>
      <c r="CW35" t="str">
        <f t="shared" si="29"/>
        <v>no</v>
      </c>
      <c r="CZ35" t="str">
        <f t="shared" si="30"/>
        <v>no</v>
      </c>
      <c r="DC35" t="str">
        <f t="shared" si="31"/>
        <v>no</v>
      </c>
      <c r="DF35" t="str">
        <f t="shared" si="32"/>
        <v>no</v>
      </c>
      <c r="DI35" t="str">
        <f t="shared" si="33"/>
        <v>no</v>
      </c>
      <c r="DL35" t="str">
        <f t="shared" si="34"/>
        <v>no</v>
      </c>
      <c r="DO35" t="str">
        <f t="shared" si="35"/>
        <v>no</v>
      </c>
      <c r="DR35" t="str">
        <f t="shared" si="36"/>
        <v>no</v>
      </c>
      <c r="DU35" t="str">
        <f t="shared" si="37"/>
        <v>no</v>
      </c>
      <c r="DX35" t="str">
        <f t="shared" si="38"/>
        <v>no</v>
      </c>
      <c r="EA35" t="str">
        <f t="shared" si="39"/>
        <v>no</v>
      </c>
      <c r="ED35" t="str">
        <f t="shared" si="40"/>
        <v>no</v>
      </c>
      <c r="EG35" t="str">
        <f t="shared" si="41"/>
        <v>no</v>
      </c>
      <c r="EJ35" t="str">
        <f t="shared" si="42"/>
        <v>no</v>
      </c>
      <c r="EM35" t="str">
        <f t="shared" si="43"/>
        <v>no</v>
      </c>
      <c r="EP35" t="str">
        <f t="shared" si="44"/>
        <v>no</v>
      </c>
      <c r="ES35" t="str">
        <f t="shared" si="45"/>
        <v>no</v>
      </c>
      <c r="EV35" t="str">
        <f t="shared" si="46"/>
        <v>no</v>
      </c>
      <c r="EY35" t="str">
        <f t="shared" si="47"/>
        <v>no</v>
      </c>
      <c r="FB35" t="str">
        <f t="shared" si="48"/>
        <v>no</v>
      </c>
    </row>
    <row r="36" spans="1:158" x14ac:dyDescent="0.25">
      <c r="A36" s="1" t="s">
        <v>218</v>
      </c>
      <c r="B36">
        <v>2</v>
      </c>
      <c r="F36">
        <v>76765</v>
      </c>
      <c r="G36" t="s">
        <v>426</v>
      </c>
      <c r="H36" t="s">
        <v>277</v>
      </c>
      <c r="I36">
        <v>67215</v>
      </c>
      <c r="J36" t="s">
        <v>431</v>
      </c>
      <c r="K36" t="s">
        <v>325</v>
      </c>
      <c r="L36" t="s">
        <v>326</v>
      </c>
      <c r="M36" t="s">
        <v>326</v>
      </c>
      <c r="N36" t="str">
        <f t="shared" si="2"/>
        <v>no</v>
      </c>
      <c r="Q36" t="str">
        <f t="shared" si="3"/>
        <v>no</v>
      </c>
      <c r="R36" t="s">
        <v>327</v>
      </c>
      <c r="S36" t="s">
        <v>327</v>
      </c>
      <c r="T36" t="str">
        <f t="shared" si="4"/>
        <v>no</v>
      </c>
      <c r="U36" t="s">
        <v>328</v>
      </c>
      <c r="V36" t="s">
        <v>328</v>
      </c>
      <c r="W36" t="str">
        <f t="shared" si="0"/>
        <v>no</v>
      </c>
      <c r="Z36" t="str">
        <f t="shared" si="5"/>
        <v>no</v>
      </c>
      <c r="AC36" t="str">
        <f t="shared" si="6"/>
        <v>no</v>
      </c>
      <c r="AF36" t="str">
        <f t="shared" si="7"/>
        <v>no</v>
      </c>
      <c r="AI36" t="str">
        <f t="shared" si="8"/>
        <v>no</v>
      </c>
      <c r="AJ36" t="s">
        <v>329</v>
      </c>
      <c r="AK36" t="s">
        <v>329</v>
      </c>
      <c r="AL36" t="str">
        <f t="shared" si="9"/>
        <v>no</v>
      </c>
      <c r="AO36" t="str">
        <f t="shared" si="10"/>
        <v>no</v>
      </c>
      <c r="AR36" t="str">
        <f t="shared" si="11"/>
        <v>no</v>
      </c>
      <c r="AU36" t="str">
        <f t="shared" si="12"/>
        <v>no</v>
      </c>
      <c r="AX36" t="str">
        <f t="shared" si="13"/>
        <v>no</v>
      </c>
      <c r="AY36" t="s">
        <v>227</v>
      </c>
      <c r="AZ36" t="s">
        <v>227</v>
      </c>
      <c r="BA36" t="str">
        <f t="shared" si="14"/>
        <v>no</v>
      </c>
      <c r="BD36" t="str">
        <f t="shared" si="15"/>
        <v>no</v>
      </c>
      <c r="BG36" t="str">
        <f t="shared" si="16"/>
        <v>no</v>
      </c>
      <c r="BJ36" t="str">
        <f t="shared" si="17"/>
        <v>no</v>
      </c>
      <c r="BM36" t="str">
        <f t="shared" si="18"/>
        <v>no</v>
      </c>
      <c r="BP36" t="str">
        <f t="shared" si="19"/>
        <v>no</v>
      </c>
      <c r="BS36" t="str">
        <f t="shared" si="20"/>
        <v>no</v>
      </c>
      <c r="BV36" t="str">
        <f t="shared" si="1"/>
        <v>no</v>
      </c>
      <c r="BY36" t="str">
        <f t="shared" si="21"/>
        <v>no</v>
      </c>
      <c r="CB36" t="str">
        <f t="shared" si="22"/>
        <v>no</v>
      </c>
      <c r="CE36" t="str">
        <f t="shared" si="23"/>
        <v>no</v>
      </c>
      <c r="CF36" t="s">
        <v>229</v>
      </c>
      <c r="CG36" t="s">
        <v>229</v>
      </c>
      <c r="CH36" t="str">
        <f t="shared" si="24"/>
        <v>no</v>
      </c>
      <c r="CI36" t="s">
        <v>230</v>
      </c>
      <c r="CJ36" t="s">
        <v>230</v>
      </c>
      <c r="CK36" t="str">
        <f t="shared" si="25"/>
        <v>no</v>
      </c>
      <c r="CL36" t="s">
        <v>284</v>
      </c>
      <c r="CM36" t="s">
        <v>284</v>
      </c>
      <c r="CN36" t="str">
        <f t="shared" si="26"/>
        <v>no</v>
      </c>
      <c r="CO36" t="s">
        <v>232</v>
      </c>
      <c r="CP36" t="s">
        <v>232</v>
      </c>
      <c r="CQ36" t="str">
        <f t="shared" si="27"/>
        <v>no</v>
      </c>
      <c r="CT36" t="str">
        <f t="shared" si="28"/>
        <v>no</v>
      </c>
      <c r="CW36" t="str">
        <f t="shared" si="29"/>
        <v>no</v>
      </c>
      <c r="CZ36" t="str">
        <f t="shared" si="30"/>
        <v>no</v>
      </c>
      <c r="DC36" t="str">
        <f t="shared" si="31"/>
        <v>no</v>
      </c>
      <c r="DF36" t="str">
        <f t="shared" si="32"/>
        <v>no</v>
      </c>
      <c r="DI36" t="str">
        <f t="shared" si="33"/>
        <v>no</v>
      </c>
      <c r="DL36" t="str">
        <f t="shared" si="34"/>
        <v>no</v>
      </c>
      <c r="DO36" t="str">
        <f t="shared" si="35"/>
        <v>no</v>
      </c>
      <c r="DR36" t="str">
        <f t="shared" si="36"/>
        <v>no</v>
      </c>
      <c r="DU36" t="str">
        <f t="shared" si="37"/>
        <v>no</v>
      </c>
      <c r="DX36" t="str">
        <f t="shared" si="38"/>
        <v>no</v>
      </c>
      <c r="EA36" t="str">
        <f t="shared" si="39"/>
        <v>no</v>
      </c>
      <c r="ED36" t="str">
        <f t="shared" si="40"/>
        <v>no</v>
      </c>
      <c r="EG36" t="str">
        <f t="shared" si="41"/>
        <v>no</v>
      </c>
      <c r="EJ36" t="str">
        <f t="shared" si="42"/>
        <v>no</v>
      </c>
      <c r="EM36" t="str">
        <f t="shared" si="43"/>
        <v>no</v>
      </c>
      <c r="EP36" t="str">
        <f t="shared" si="44"/>
        <v>no</v>
      </c>
      <c r="ES36" t="str">
        <f t="shared" si="45"/>
        <v>no</v>
      </c>
      <c r="EV36" t="str">
        <f t="shared" si="46"/>
        <v>no</v>
      </c>
      <c r="EY36" t="str">
        <f t="shared" si="47"/>
        <v>no</v>
      </c>
      <c r="FB36" t="str">
        <f t="shared" si="48"/>
        <v>no</v>
      </c>
    </row>
    <row r="37" spans="1:158" x14ac:dyDescent="0.25">
      <c r="A37" s="1" t="s">
        <v>218</v>
      </c>
      <c r="B37">
        <v>2</v>
      </c>
      <c r="F37">
        <v>76765</v>
      </c>
      <c r="G37" t="s">
        <v>426</v>
      </c>
      <c r="H37" t="s">
        <v>277</v>
      </c>
      <c r="I37">
        <v>67613</v>
      </c>
      <c r="J37" t="s">
        <v>432</v>
      </c>
      <c r="K37" t="s">
        <v>331</v>
      </c>
      <c r="L37" t="s">
        <v>332</v>
      </c>
      <c r="M37" t="s">
        <v>332</v>
      </c>
      <c r="N37" t="str">
        <f t="shared" si="2"/>
        <v>no</v>
      </c>
      <c r="Q37" t="str">
        <f t="shared" si="3"/>
        <v>no</v>
      </c>
      <c r="R37" t="s">
        <v>333</v>
      </c>
      <c r="S37" t="s">
        <v>333</v>
      </c>
      <c r="T37" t="str">
        <f t="shared" si="4"/>
        <v>no</v>
      </c>
      <c r="U37" t="s">
        <v>334</v>
      </c>
      <c r="V37" t="s">
        <v>334</v>
      </c>
      <c r="W37" t="str">
        <f t="shared" si="0"/>
        <v>no</v>
      </c>
      <c r="Z37" t="str">
        <f t="shared" si="5"/>
        <v>no</v>
      </c>
      <c r="AC37" t="str">
        <f t="shared" si="6"/>
        <v>no</v>
      </c>
      <c r="AF37" t="str">
        <f t="shared" si="7"/>
        <v>no</v>
      </c>
      <c r="AI37" t="str">
        <f t="shared" si="8"/>
        <v>no</v>
      </c>
      <c r="AJ37" t="s">
        <v>335</v>
      </c>
      <c r="AK37" t="s">
        <v>335</v>
      </c>
      <c r="AL37" t="str">
        <f t="shared" si="9"/>
        <v>no</v>
      </c>
      <c r="AO37" t="str">
        <f t="shared" si="10"/>
        <v>no</v>
      </c>
      <c r="AR37" t="str">
        <f t="shared" si="11"/>
        <v>no</v>
      </c>
      <c r="AU37" t="str">
        <f t="shared" si="12"/>
        <v>no</v>
      </c>
      <c r="AX37" t="str">
        <f t="shared" si="13"/>
        <v>no</v>
      </c>
      <c r="AY37" t="s">
        <v>227</v>
      </c>
      <c r="AZ37" t="s">
        <v>227</v>
      </c>
      <c r="BA37" t="str">
        <f t="shared" si="14"/>
        <v>no</v>
      </c>
      <c r="BD37" t="str">
        <f t="shared" si="15"/>
        <v>no</v>
      </c>
      <c r="BG37" t="str">
        <f t="shared" si="16"/>
        <v>no</v>
      </c>
      <c r="BJ37" t="str">
        <f t="shared" si="17"/>
        <v>no</v>
      </c>
      <c r="BM37" t="str">
        <f t="shared" si="18"/>
        <v>no</v>
      </c>
      <c r="BP37" t="str">
        <f t="shared" si="19"/>
        <v>no</v>
      </c>
      <c r="BS37" t="str">
        <f t="shared" si="20"/>
        <v>no</v>
      </c>
      <c r="BV37" t="str">
        <f t="shared" si="1"/>
        <v>no</v>
      </c>
      <c r="BY37" t="str">
        <f t="shared" si="21"/>
        <v>no</v>
      </c>
      <c r="CB37" t="str">
        <f t="shared" si="22"/>
        <v>no</v>
      </c>
      <c r="CE37" t="str">
        <f t="shared" si="23"/>
        <v>no</v>
      </c>
      <c r="CF37" t="s">
        <v>229</v>
      </c>
      <c r="CG37" t="s">
        <v>229</v>
      </c>
      <c r="CH37" t="str">
        <f t="shared" si="24"/>
        <v>no</v>
      </c>
      <c r="CI37" t="s">
        <v>230</v>
      </c>
      <c r="CJ37" t="s">
        <v>230</v>
      </c>
      <c r="CK37" t="str">
        <f t="shared" si="25"/>
        <v>no</v>
      </c>
      <c r="CL37" t="s">
        <v>247</v>
      </c>
      <c r="CM37" t="s">
        <v>247</v>
      </c>
      <c r="CN37" t="str">
        <f t="shared" si="26"/>
        <v>no</v>
      </c>
      <c r="CO37" t="s">
        <v>232</v>
      </c>
      <c r="CP37" t="s">
        <v>232</v>
      </c>
      <c r="CQ37" t="str">
        <f t="shared" si="27"/>
        <v>no</v>
      </c>
      <c r="CT37" t="str">
        <f t="shared" si="28"/>
        <v>no</v>
      </c>
      <c r="CW37" t="str">
        <f t="shared" si="29"/>
        <v>no</v>
      </c>
      <c r="CZ37" t="str">
        <f t="shared" si="30"/>
        <v>no</v>
      </c>
      <c r="DC37" t="str">
        <f t="shared" si="31"/>
        <v>no</v>
      </c>
      <c r="DF37" t="str">
        <f t="shared" si="32"/>
        <v>no</v>
      </c>
      <c r="DI37" t="str">
        <f t="shared" si="33"/>
        <v>no</v>
      </c>
      <c r="DL37" t="str">
        <f t="shared" si="34"/>
        <v>no</v>
      </c>
      <c r="DO37" t="str">
        <f t="shared" si="35"/>
        <v>no</v>
      </c>
      <c r="DR37" t="str">
        <f t="shared" si="36"/>
        <v>no</v>
      </c>
      <c r="DU37" t="str">
        <f t="shared" si="37"/>
        <v>no</v>
      </c>
      <c r="DX37" t="str">
        <f t="shared" si="38"/>
        <v>no</v>
      </c>
      <c r="EA37" t="str">
        <f t="shared" si="39"/>
        <v>no</v>
      </c>
      <c r="ED37" t="str">
        <f t="shared" si="40"/>
        <v>no</v>
      </c>
      <c r="EG37" t="str">
        <f t="shared" si="41"/>
        <v>no</v>
      </c>
      <c r="EJ37" t="str">
        <f t="shared" si="42"/>
        <v>no</v>
      </c>
      <c r="EM37" t="str">
        <f t="shared" si="43"/>
        <v>no</v>
      </c>
      <c r="EP37" t="str">
        <f t="shared" si="44"/>
        <v>no</v>
      </c>
      <c r="ES37" t="str">
        <f t="shared" si="45"/>
        <v>no</v>
      </c>
      <c r="EV37" t="str">
        <f t="shared" si="46"/>
        <v>no</v>
      </c>
      <c r="EY37" t="str">
        <f t="shared" si="47"/>
        <v>no</v>
      </c>
      <c r="FB37" t="str">
        <f t="shared" si="48"/>
        <v>no</v>
      </c>
    </row>
    <row r="38" spans="1:158" x14ac:dyDescent="0.25">
      <c r="A38" s="1" t="s">
        <v>218</v>
      </c>
      <c r="B38">
        <v>2</v>
      </c>
      <c r="F38">
        <v>76719</v>
      </c>
      <c r="G38" t="s">
        <v>433</v>
      </c>
      <c r="H38" t="s">
        <v>434</v>
      </c>
      <c r="I38">
        <v>67112</v>
      </c>
      <c r="J38" t="s">
        <v>435</v>
      </c>
      <c r="K38" t="s">
        <v>436</v>
      </c>
      <c r="L38" t="s">
        <v>437</v>
      </c>
      <c r="M38" t="s">
        <v>437</v>
      </c>
      <c r="N38" t="str">
        <f t="shared" si="2"/>
        <v>no</v>
      </c>
      <c r="Q38" t="str">
        <f t="shared" si="3"/>
        <v>no</v>
      </c>
      <c r="R38" t="s">
        <v>438</v>
      </c>
      <c r="S38" t="s">
        <v>438</v>
      </c>
      <c r="T38" t="str">
        <f t="shared" si="4"/>
        <v>no</v>
      </c>
      <c r="U38" t="s">
        <v>439</v>
      </c>
      <c r="V38" t="s">
        <v>439</v>
      </c>
      <c r="W38" t="str">
        <f t="shared" si="0"/>
        <v>no</v>
      </c>
      <c r="Z38" t="str">
        <f t="shared" si="5"/>
        <v>no</v>
      </c>
      <c r="AC38" t="str">
        <f t="shared" si="6"/>
        <v>no</v>
      </c>
      <c r="AF38" t="str">
        <f t="shared" si="7"/>
        <v>no</v>
      </c>
      <c r="AI38" t="str">
        <f t="shared" si="8"/>
        <v>no</v>
      </c>
      <c r="AJ38" t="s">
        <v>440</v>
      </c>
      <c r="AK38" t="s">
        <v>440</v>
      </c>
      <c r="AL38" t="str">
        <f t="shared" si="9"/>
        <v>no</v>
      </c>
      <c r="AO38" t="str">
        <f t="shared" si="10"/>
        <v>no</v>
      </c>
      <c r="AR38" t="str">
        <f t="shared" si="11"/>
        <v>no</v>
      </c>
      <c r="AU38" t="str">
        <f t="shared" si="12"/>
        <v>no</v>
      </c>
      <c r="AX38" t="str">
        <f t="shared" si="13"/>
        <v>no</v>
      </c>
      <c r="AY38" t="s">
        <v>425</v>
      </c>
      <c r="AZ38" t="s">
        <v>425</v>
      </c>
      <c r="BA38" t="str">
        <f t="shared" si="14"/>
        <v>no</v>
      </c>
      <c r="BB38" t="s">
        <v>441</v>
      </c>
      <c r="BC38" t="s">
        <v>441</v>
      </c>
      <c r="BD38" t="str">
        <f t="shared" si="15"/>
        <v>no</v>
      </c>
      <c r="BE38" t="s">
        <v>442</v>
      </c>
      <c r="BF38" t="s">
        <v>442</v>
      </c>
      <c r="BG38" t="str">
        <f t="shared" si="16"/>
        <v>no</v>
      </c>
      <c r="BH38" t="s">
        <v>227</v>
      </c>
      <c r="BI38" t="s">
        <v>227</v>
      </c>
      <c r="BJ38" t="str">
        <f t="shared" si="17"/>
        <v>no</v>
      </c>
      <c r="BM38" t="str">
        <f t="shared" si="18"/>
        <v>no</v>
      </c>
      <c r="BP38" t="str">
        <f t="shared" si="19"/>
        <v>no</v>
      </c>
      <c r="BS38" t="str">
        <f t="shared" si="20"/>
        <v>no</v>
      </c>
      <c r="BV38" t="str">
        <f t="shared" si="1"/>
        <v>no</v>
      </c>
      <c r="BY38" t="str">
        <f t="shared" si="21"/>
        <v>no</v>
      </c>
      <c r="CB38" t="str">
        <f t="shared" si="22"/>
        <v>no</v>
      </c>
      <c r="CE38" t="str">
        <f t="shared" si="23"/>
        <v>no</v>
      </c>
      <c r="CF38" t="s">
        <v>443</v>
      </c>
      <c r="CG38" t="s">
        <v>443</v>
      </c>
      <c r="CH38" t="str">
        <f t="shared" si="24"/>
        <v>no</v>
      </c>
      <c r="CI38" t="s">
        <v>229</v>
      </c>
      <c r="CJ38" t="s">
        <v>229</v>
      </c>
      <c r="CK38" t="str">
        <f t="shared" si="25"/>
        <v>no</v>
      </c>
      <c r="CL38" t="s">
        <v>230</v>
      </c>
      <c r="CM38" t="s">
        <v>230</v>
      </c>
      <c r="CN38" t="str">
        <f t="shared" si="26"/>
        <v>no</v>
      </c>
      <c r="CQ38" t="str">
        <f t="shared" si="27"/>
        <v>no</v>
      </c>
      <c r="CT38" t="str">
        <f t="shared" si="28"/>
        <v>no</v>
      </c>
      <c r="CW38" t="str">
        <f t="shared" si="29"/>
        <v>no</v>
      </c>
      <c r="CZ38" t="str">
        <f t="shared" si="30"/>
        <v>no</v>
      </c>
      <c r="DC38" t="str">
        <f t="shared" si="31"/>
        <v>no</v>
      </c>
      <c r="DF38" t="str">
        <f t="shared" si="32"/>
        <v>no</v>
      </c>
      <c r="DI38" t="str">
        <f t="shared" si="33"/>
        <v>no</v>
      </c>
      <c r="DL38" t="str">
        <f t="shared" si="34"/>
        <v>no</v>
      </c>
      <c r="DO38" t="str">
        <f t="shared" si="35"/>
        <v>no</v>
      </c>
      <c r="DP38" t="s">
        <v>417</v>
      </c>
      <c r="DQ38" t="s">
        <v>417</v>
      </c>
      <c r="DR38" t="str">
        <f t="shared" si="36"/>
        <v>no</v>
      </c>
      <c r="DS38" t="s">
        <v>362</v>
      </c>
      <c r="DT38" t="s">
        <v>362</v>
      </c>
      <c r="DU38" t="str">
        <f t="shared" si="37"/>
        <v>no</v>
      </c>
      <c r="DX38" t="str">
        <f t="shared" si="38"/>
        <v>no</v>
      </c>
      <c r="EA38" t="str">
        <f t="shared" si="39"/>
        <v>no</v>
      </c>
      <c r="ED38" t="str">
        <f t="shared" si="40"/>
        <v>no</v>
      </c>
      <c r="EG38" t="str">
        <f t="shared" si="41"/>
        <v>no</v>
      </c>
      <c r="EJ38" t="str">
        <f t="shared" si="42"/>
        <v>no</v>
      </c>
      <c r="EM38" t="str">
        <f t="shared" si="43"/>
        <v>no</v>
      </c>
      <c r="EP38" t="str">
        <f t="shared" si="44"/>
        <v>no</v>
      </c>
      <c r="ES38" t="str">
        <f t="shared" si="45"/>
        <v>no</v>
      </c>
      <c r="EV38" t="str">
        <f t="shared" si="46"/>
        <v>no</v>
      </c>
      <c r="EY38" t="str">
        <f t="shared" si="47"/>
        <v>no</v>
      </c>
      <c r="FB38" t="str">
        <f t="shared" si="48"/>
        <v>no</v>
      </c>
    </row>
    <row r="39" spans="1:158" x14ac:dyDescent="0.25">
      <c r="A39" s="1" t="s">
        <v>218</v>
      </c>
      <c r="B39">
        <v>2</v>
      </c>
      <c r="F39">
        <v>76720</v>
      </c>
      <c r="G39" t="s">
        <v>444</v>
      </c>
      <c r="H39" t="s">
        <v>445</v>
      </c>
      <c r="I39">
        <v>67113</v>
      </c>
      <c r="J39" t="s">
        <v>446</v>
      </c>
      <c r="K39" t="s">
        <v>447</v>
      </c>
      <c r="L39" t="s">
        <v>448</v>
      </c>
      <c r="M39" t="s">
        <v>448</v>
      </c>
      <c r="N39" t="str">
        <f t="shared" si="2"/>
        <v>no</v>
      </c>
      <c r="Q39" t="str">
        <f t="shared" si="3"/>
        <v>no</v>
      </c>
      <c r="R39" t="s">
        <v>449</v>
      </c>
      <c r="S39" t="s">
        <v>449</v>
      </c>
      <c r="T39" t="str">
        <f t="shared" si="4"/>
        <v>no</v>
      </c>
      <c r="U39" t="s">
        <v>450</v>
      </c>
      <c r="V39" t="s">
        <v>450</v>
      </c>
      <c r="W39" t="str">
        <f t="shared" si="0"/>
        <v>no</v>
      </c>
      <c r="X39" t="s">
        <v>451</v>
      </c>
      <c r="Y39" t="s">
        <v>451</v>
      </c>
      <c r="Z39" t="str">
        <f t="shared" si="5"/>
        <v>no</v>
      </c>
      <c r="AA39" t="s">
        <v>452</v>
      </c>
      <c r="AB39" t="s">
        <v>452</v>
      </c>
      <c r="AC39" t="str">
        <f t="shared" si="6"/>
        <v>no</v>
      </c>
      <c r="AF39" t="str">
        <f t="shared" si="7"/>
        <v>no</v>
      </c>
      <c r="AI39" t="str">
        <f t="shared" si="8"/>
        <v>no</v>
      </c>
      <c r="AJ39" t="s">
        <v>453</v>
      </c>
      <c r="AK39" t="s">
        <v>453</v>
      </c>
      <c r="AL39" t="str">
        <f t="shared" si="9"/>
        <v>no</v>
      </c>
      <c r="AM39" t="s">
        <v>454</v>
      </c>
      <c r="AN39" t="s">
        <v>454</v>
      </c>
      <c r="AO39" t="str">
        <f t="shared" si="10"/>
        <v>no</v>
      </c>
      <c r="AR39" t="str">
        <f t="shared" si="11"/>
        <v>no</v>
      </c>
      <c r="AU39" t="str">
        <f t="shared" si="12"/>
        <v>no</v>
      </c>
      <c r="AX39" t="str">
        <f t="shared" si="13"/>
        <v>no</v>
      </c>
      <c r="AY39" t="s">
        <v>425</v>
      </c>
      <c r="AZ39" t="s">
        <v>425</v>
      </c>
      <c r="BA39" t="str">
        <f t="shared" si="14"/>
        <v>no</v>
      </c>
      <c r="BB39" t="s">
        <v>227</v>
      </c>
      <c r="BC39" t="s">
        <v>227</v>
      </c>
      <c r="BD39" t="str">
        <f t="shared" si="15"/>
        <v>no</v>
      </c>
      <c r="BE39" t="s">
        <v>455</v>
      </c>
      <c r="BF39" t="s">
        <v>455</v>
      </c>
      <c r="BG39" t="str">
        <f t="shared" si="16"/>
        <v>no</v>
      </c>
      <c r="BH39" t="s">
        <v>456</v>
      </c>
      <c r="BI39" t="s">
        <v>456</v>
      </c>
      <c r="BJ39" t="str">
        <f t="shared" si="17"/>
        <v>no</v>
      </c>
      <c r="BK39" t="s">
        <v>457</v>
      </c>
      <c r="BL39" t="s">
        <v>457</v>
      </c>
      <c r="BM39" t="str">
        <f t="shared" si="18"/>
        <v>no</v>
      </c>
      <c r="BP39" t="str">
        <f t="shared" si="19"/>
        <v>no</v>
      </c>
      <c r="BS39" t="str">
        <f t="shared" si="20"/>
        <v>no</v>
      </c>
      <c r="BV39" t="str">
        <f t="shared" si="1"/>
        <v>no</v>
      </c>
      <c r="BY39" t="str">
        <f t="shared" si="21"/>
        <v>no</v>
      </c>
      <c r="CB39" t="str">
        <f t="shared" si="22"/>
        <v>no</v>
      </c>
      <c r="CE39" t="str">
        <f t="shared" si="23"/>
        <v>no</v>
      </c>
      <c r="CF39" t="s">
        <v>458</v>
      </c>
      <c r="CG39" t="s">
        <v>458</v>
      </c>
      <c r="CH39" t="str">
        <f t="shared" si="24"/>
        <v>no</v>
      </c>
      <c r="CI39" t="s">
        <v>459</v>
      </c>
      <c r="CJ39" t="s">
        <v>459</v>
      </c>
      <c r="CK39" t="str">
        <f t="shared" si="25"/>
        <v>no</v>
      </c>
      <c r="CL39" t="s">
        <v>443</v>
      </c>
      <c r="CM39" t="s">
        <v>443</v>
      </c>
      <c r="CN39" t="str">
        <f t="shared" si="26"/>
        <v>no</v>
      </c>
      <c r="CO39" t="s">
        <v>460</v>
      </c>
      <c r="CP39" t="s">
        <v>460</v>
      </c>
      <c r="CQ39" t="str">
        <f t="shared" si="27"/>
        <v>no</v>
      </c>
      <c r="CR39" t="s">
        <v>461</v>
      </c>
      <c r="CS39" t="s">
        <v>461</v>
      </c>
      <c r="CT39" t="str">
        <f t="shared" si="28"/>
        <v>no</v>
      </c>
      <c r="CU39" t="s">
        <v>229</v>
      </c>
      <c r="CV39" t="s">
        <v>229</v>
      </c>
      <c r="CW39" t="str">
        <f t="shared" si="29"/>
        <v>no</v>
      </c>
      <c r="CZ39" t="str">
        <f t="shared" si="30"/>
        <v>no</v>
      </c>
      <c r="DC39" t="str">
        <f t="shared" si="31"/>
        <v>no</v>
      </c>
      <c r="DF39" t="str">
        <f t="shared" si="32"/>
        <v>no</v>
      </c>
      <c r="DI39" t="str">
        <f t="shared" si="33"/>
        <v>no</v>
      </c>
      <c r="DL39" t="str">
        <f t="shared" si="34"/>
        <v>no</v>
      </c>
      <c r="DO39" t="str">
        <f t="shared" si="35"/>
        <v>no</v>
      </c>
      <c r="DP39" t="s">
        <v>417</v>
      </c>
      <c r="DQ39" t="s">
        <v>417</v>
      </c>
      <c r="DR39" t="str">
        <f t="shared" si="36"/>
        <v>no</v>
      </c>
      <c r="DS39" t="s">
        <v>462</v>
      </c>
      <c r="DT39" t="s">
        <v>462</v>
      </c>
      <c r="DU39" t="str">
        <f t="shared" si="37"/>
        <v>no</v>
      </c>
      <c r="DV39" t="s">
        <v>463</v>
      </c>
      <c r="DW39" t="s">
        <v>463</v>
      </c>
      <c r="DX39" t="str">
        <f t="shared" si="38"/>
        <v>no</v>
      </c>
      <c r="DY39" t="s">
        <v>362</v>
      </c>
      <c r="DZ39" t="s">
        <v>362</v>
      </c>
      <c r="EA39" t="str">
        <f t="shared" si="39"/>
        <v>no</v>
      </c>
      <c r="EB39" t="s">
        <v>464</v>
      </c>
      <c r="EC39" t="s">
        <v>464</v>
      </c>
      <c r="ED39" t="str">
        <f t="shared" si="40"/>
        <v>no</v>
      </c>
      <c r="EG39" t="str">
        <f t="shared" si="41"/>
        <v>no</v>
      </c>
      <c r="EJ39" t="str">
        <f t="shared" si="42"/>
        <v>no</v>
      </c>
      <c r="EM39" t="str">
        <f t="shared" si="43"/>
        <v>no</v>
      </c>
      <c r="EP39" t="str">
        <f t="shared" si="44"/>
        <v>no</v>
      </c>
      <c r="ES39" t="str">
        <f t="shared" si="45"/>
        <v>no</v>
      </c>
      <c r="ET39" t="s">
        <v>465</v>
      </c>
      <c r="EU39" t="s">
        <v>465</v>
      </c>
      <c r="EV39" t="str">
        <f t="shared" si="46"/>
        <v>no</v>
      </c>
      <c r="EY39" t="str">
        <f t="shared" si="47"/>
        <v>no</v>
      </c>
      <c r="FB39" t="str">
        <f t="shared" si="48"/>
        <v>no</v>
      </c>
    </row>
    <row r="40" spans="1:158" x14ac:dyDescent="0.25">
      <c r="A40" s="1" t="s">
        <v>218</v>
      </c>
      <c r="B40">
        <v>2</v>
      </c>
      <c r="F40">
        <v>75402</v>
      </c>
      <c r="G40" t="s">
        <v>466</v>
      </c>
      <c r="H40" t="s">
        <v>467</v>
      </c>
      <c r="I40">
        <v>67095</v>
      </c>
      <c r="J40" t="s">
        <v>468</v>
      </c>
      <c r="K40" t="s">
        <v>469</v>
      </c>
      <c r="L40" t="s">
        <v>470</v>
      </c>
      <c r="M40" t="s">
        <v>470</v>
      </c>
      <c r="N40" t="str">
        <f t="shared" si="2"/>
        <v>no</v>
      </c>
      <c r="Q40" t="str">
        <f t="shared" si="3"/>
        <v>no</v>
      </c>
      <c r="R40" t="s">
        <v>471</v>
      </c>
      <c r="S40" t="s">
        <v>471</v>
      </c>
      <c r="T40" t="str">
        <f t="shared" si="4"/>
        <v>no</v>
      </c>
      <c r="U40" t="s">
        <v>472</v>
      </c>
      <c r="V40" t="s">
        <v>472</v>
      </c>
      <c r="W40" t="str">
        <f t="shared" si="0"/>
        <v>no</v>
      </c>
      <c r="X40" t="s">
        <v>473</v>
      </c>
      <c r="Y40" t="s">
        <v>473</v>
      </c>
      <c r="Z40" t="str">
        <f t="shared" si="5"/>
        <v>no</v>
      </c>
      <c r="AC40" t="str">
        <f t="shared" si="6"/>
        <v>no</v>
      </c>
      <c r="AF40" t="str">
        <f t="shared" si="7"/>
        <v>no</v>
      </c>
      <c r="AI40" t="str">
        <f t="shared" si="8"/>
        <v>no</v>
      </c>
      <c r="AJ40" t="s">
        <v>474</v>
      </c>
      <c r="AK40" t="s">
        <v>474</v>
      </c>
      <c r="AL40" t="str">
        <f t="shared" si="9"/>
        <v>no</v>
      </c>
      <c r="AO40" t="str">
        <f t="shared" si="10"/>
        <v>no</v>
      </c>
      <c r="AR40" t="str">
        <f t="shared" si="11"/>
        <v>no</v>
      </c>
      <c r="AU40" t="str">
        <f t="shared" si="12"/>
        <v>no</v>
      </c>
      <c r="AX40" t="str">
        <f t="shared" si="13"/>
        <v>no</v>
      </c>
      <c r="AY40" t="s">
        <v>227</v>
      </c>
      <c r="AZ40" t="s">
        <v>227</v>
      </c>
      <c r="BA40" t="str">
        <f t="shared" si="14"/>
        <v>no</v>
      </c>
      <c r="BB40" t="s">
        <v>455</v>
      </c>
      <c r="BC40" t="s">
        <v>455</v>
      </c>
      <c r="BD40" t="str">
        <f t="shared" si="15"/>
        <v>no</v>
      </c>
      <c r="BG40" t="str">
        <f t="shared" si="16"/>
        <v>no</v>
      </c>
      <c r="BJ40" t="str">
        <f t="shared" si="17"/>
        <v>no</v>
      </c>
      <c r="BM40" t="str">
        <f t="shared" si="18"/>
        <v>no</v>
      </c>
      <c r="BP40" t="str">
        <f t="shared" si="19"/>
        <v>no</v>
      </c>
      <c r="BS40" t="str">
        <f t="shared" si="20"/>
        <v>no</v>
      </c>
      <c r="BV40" t="str">
        <f t="shared" si="1"/>
        <v>no</v>
      </c>
      <c r="BY40" t="str">
        <f t="shared" si="21"/>
        <v>no</v>
      </c>
      <c r="CB40" t="str">
        <f t="shared" si="22"/>
        <v>no</v>
      </c>
      <c r="CE40" t="str">
        <f t="shared" si="23"/>
        <v>no</v>
      </c>
      <c r="CF40" t="s">
        <v>461</v>
      </c>
      <c r="CG40" t="s">
        <v>461</v>
      </c>
      <c r="CH40" t="str">
        <f t="shared" si="24"/>
        <v>no</v>
      </c>
      <c r="CI40" t="s">
        <v>229</v>
      </c>
      <c r="CJ40" t="s">
        <v>229</v>
      </c>
      <c r="CK40" t="str">
        <f t="shared" si="25"/>
        <v>no</v>
      </c>
      <c r="CL40" t="s">
        <v>230</v>
      </c>
      <c r="CM40" t="s">
        <v>230</v>
      </c>
      <c r="CN40" t="str">
        <f t="shared" si="26"/>
        <v>no</v>
      </c>
      <c r="CQ40" t="str">
        <f t="shared" si="27"/>
        <v>no</v>
      </c>
      <c r="CT40" t="str">
        <f t="shared" si="28"/>
        <v>no</v>
      </c>
      <c r="CW40" t="str">
        <f t="shared" si="29"/>
        <v>no</v>
      </c>
      <c r="CZ40" t="str">
        <f t="shared" si="30"/>
        <v>no</v>
      </c>
      <c r="DC40" t="str">
        <f t="shared" si="31"/>
        <v>no</v>
      </c>
      <c r="DF40" t="str">
        <f t="shared" si="32"/>
        <v>no</v>
      </c>
      <c r="DI40" t="str">
        <f t="shared" si="33"/>
        <v>no</v>
      </c>
      <c r="DL40" t="str">
        <f t="shared" si="34"/>
        <v>no</v>
      </c>
      <c r="DO40" t="str">
        <f t="shared" si="35"/>
        <v>no</v>
      </c>
      <c r="DP40" t="s">
        <v>362</v>
      </c>
      <c r="DQ40" t="s">
        <v>362</v>
      </c>
      <c r="DR40" t="str">
        <f t="shared" si="36"/>
        <v>no</v>
      </c>
      <c r="DS40" t="s">
        <v>234</v>
      </c>
      <c r="DT40" t="s">
        <v>234</v>
      </c>
      <c r="DU40" t="str">
        <f t="shared" si="37"/>
        <v>no</v>
      </c>
      <c r="DV40" t="s">
        <v>235</v>
      </c>
      <c r="DW40" t="s">
        <v>235</v>
      </c>
      <c r="DX40" t="str">
        <f t="shared" si="38"/>
        <v>no</v>
      </c>
      <c r="EA40" t="str">
        <f t="shared" si="39"/>
        <v>no</v>
      </c>
      <c r="ED40" t="str">
        <f t="shared" si="40"/>
        <v>no</v>
      </c>
      <c r="EG40" t="str">
        <f t="shared" si="41"/>
        <v>no</v>
      </c>
      <c r="EJ40" t="str">
        <f t="shared" si="42"/>
        <v>no</v>
      </c>
      <c r="EM40" t="str">
        <f t="shared" si="43"/>
        <v>no</v>
      </c>
      <c r="EP40" t="str">
        <f t="shared" si="44"/>
        <v>no</v>
      </c>
      <c r="ES40" t="str">
        <f t="shared" si="45"/>
        <v>no</v>
      </c>
      <c r="ET40" t="s">
        <v>475</v>
      </c>
      <c r="EU40" t="s">
        <v>475</v>
      </c>
      <c r="EV40" t="str">
        <f t="shared" si="46"/>
        <v>no</v>
      </c>
      <c r="EY40" t="str">
        <f t="shared" si="47"/>
        <v>no</v>
      </c>
      <c r="FB40" t="str">
        <f t="shared" si="48"/>
        <v>no</v>
      </c>
    </row>
    <row r="41" spans="1:158" x14ac:dyDescent="0.25">
      <c r="A41" s="1" t="s">
        <v>218</v>
      </c>
      <c r="B41">
        <v>2</v>
      </c>
      <c r="F41">
        <v>75402</v>
      </c>
      <c r="G41" t="s">
        <v>466</v>
      </c>
      <c r="H41" t="s">
        <v>467</v>
      </c>
      <c r="I41">
        <v>263883</v>
      </c>
      <c r="J41" t="s">
        <v>476</v>
      </c>
      <c r="K41" t="s">
        <v>477</v>
      </c>
      <c r="L41" t="s">
        <v>470</v>
      </c>
      <c r="M41" t="s">
        <v>470</v>
      </c>
      <c r="N41" t="str">
        <f t="shared" si="2"/>
        <v>no</v>
      </c>
      <c r="Q41" t="str">
        <f t="shared" si="3"/>
        <v>no</v>
      </c>
      <c r="R41" t="s">
        <v>471</v>
      </c>
      <c r="S41" t="s">
        <v>471</v>
      </c>
      <c r="T41" t="str">
        <f t="shared" si="4"/>
        <v>no</v>
      </c>
      <c r="W41" t="str">
        <f t="shared" si="0"/>
        <v>no</v>
      </c>
      <c r="Z41" t="str">
        <f t="shared" si="5"/>
        <v>no</v>
      </c>
      <c r="AC41" t="str">
        <f t="shared" si="6"/>
        <v>no</v>
      </c>
      <c r="AF41" t="str">
        <f t="shared" si="7"/>
        <v>no</v>
      </c>
      <c r="AI41" t="str">
        <f t="shared" si="8"/>
        <v>no</v>
      </c>
      <c r="AJ41" t="s">
        <v>474</v>
      </c>
      <c r="AK41" t="s">
        <v>474</v>
      </c>
      <c r="AL41" t="str">
        <f t="shared" si="9"/>
        <v>no</v>
      </c>
      <c r="AO41" t="str">
        <f t="shared" si="10"/>
        <v>no</v>
      </c>
      <c r="AR41" t="str">
        <f t="shared" si="11"/>
        <v>no</v>
      </c>
      <c r="AU41" t="str">
        <f t="shared" si="12"/>
        <v>no</v>
      </c>
      <c r="AX41" t="str">
        <f t="shared" si="13"/>
        <v>no</v>
      </c>
      <c r="BA41" t="str">
        <f t="shared" si="14"/>
        <v>no</v>
      </c>
      <c r="BD41" t="str">
        <f t="shared" si="15"/>
        <v>no</v>
      </c>
      <c r="BG41" t="str">
        <f t="shared" si="16"/>
        <v>no</v>
      </c>
      <c r="BJ41" t="str">
        <f t="shared" si="17"/>
        <v>no</v>
      </c>
      <c r="BM41" t="str">
        <f t="shared" si="18"/>
        <v>no</v>
      </c>
      <c r="BP41" t="str">
        <f t="shared" si="19"/>
        <v>no</v>
      </c>
      <c r="BS41" t="str">
        <f t="shared" si="20"/>
        <v>no</v>
      </c>
      <c r="BV41" t="str">
        <f t="shared" si="1"/>
        <v>no</v>
      </c>
      <c r="BY41" t="str">
        <f t="shared" si="21"/>
        <v>no</v>
      </c>
      <c r="CB41" t="str">
        <f t="shared" si="22"/>
        <v>no</v>
      </c>
      <c r="CE41" t="str">
        <f t="shared" si="23"/>
        <v>no</v>
      </c>
      <c r="CH41" t="str">
        <f t="shared" si="24"/>
        <v>no</v>
      </c>
      <c r="CK41" t="str">
        <f t="shared" si="25"/>
        <v>no</v>
      </c>
      <c r="CN41" t="str">
        <f t="shared" si="26"/>
        <v>no</v>
      </c>
      <c r="CQ41" t="str">
        <f t="shared" si="27"/>
        <v>no</v>
      </c>
      <c r="CT41" t="str">
        <f t="shared" si="28"/>
        <v>no</v>
      </c>
      <c r="CW41" t="str">
        <f t="shared" si="29"/>
        <v>no</v>
      </c>
      <c r="CZ41" t="str">
        <f t="shared" si="30"/>
        <v>no</v>
      </c>
      <c r="DC41" t="str">
        <f t="shared" si="31"/>
        <v>no</v>
      </c>
      <c r="DF41" t="str">
        <f t="shared" si="32"/>
        <v>no</v>
      </c>
      <c r="DI41" t="str">
        <f t="shared" si="33"/>
        <v>no</v>
      </c>
      <c r="DL41" t="str">
        <f t="shared" si="34"/>
        <v>no</v>
      </c>
      <c r="DO41" t="str">
        <f t="shared" si="35"/>
        <v>no</v>
      </c>
      <c r="DR41" t="str">
        <f t="shared" si="36"/>
        <v>no</v>
      </c>
      <c r="DU41" t="str">
        <f t="shared" si="37"/>
        <v>no</v>
      </c>
      <c r="DX41" t="str">
        <f t="shared" si="38"/>
        <v>no</v>
      </c>
      <c r="EA41" t="str">
        <f t="shared" si="39"/>
        <v>no</v>
      </c>
      <c r="ED41" t="str">
        <f t="shared" si="40"/>
        <v>no</v>
      </c>
      <c r="EG41" t="str">
        <f t="shared" si="41"/>
        <v>no</v>
      </c>
      <c r="EJ41" t="str">
        <f t="shared" si="42"/>
        <v>no</v>
      </c>
      <c r="EM41" t="str">
        <f t="shared" si="43"/>
        <v>no</v>
      </c>
      <c r="EP41" t="str">
        <f t="shared" si="44"/>
        <v>no</v>
      </c>
      <c r="ES41" t="str">
        <f t="shared" si="45"/>
        <v>no</v>
      </c>
      <c r="EV41" t="str">
        <f t="shared" si="46"/>
        <v>no</v>
      </c>
      <c r="EY41" t="str">
        <f t="shared" si="47"/>
        <v>no</v>
      </c>
      <c r="FB41" t="str">
        <f t="shared" si="48"/>
        <v>no</v>
      </c>
    </row>
    <row r="42" spans="1:158" x14ac:dyDescent="0.25">
      <c r="A42" s="1" t="s">
        <v>218</v>
      </c>
      <c r="B42">
        <v>2</v>
      </c>
      <c r="F42">
        <v>76722</v>
      </c>
      <c r="G42" t="s">
        <v>478</v>
      </c>
      <c r="H42" t="s">
        <v>479</v>
      </c>
      <c r="I42">
        <v>67114</v>
      </c>
      <c r="J42" t="s">
        <v>480</v>
      </c>
      <c r="K42" t="s">
        <v>481</v>
      </c>
      <c r="L42" t="s">
        <v>482</v>
      </c>
      <c r="M42" t="s">
        <v>482</v>
      </c>
      <c r="N42" t="str">
        <f t="shared" si="2"/>
        <v>no</v>
      </c>
      <c r="Q42" t="str">
        <f t="shared" si="3"/>
        <v>no</v>
      </c>
      <c r="R42" t="s">
        <v>483</v>
      </c>
      <c r="S42" t="s">
        <v>483</v>
      </c>
      <c r="T42" t="str">
        <f t="shared" si="4"/>
        <v>no</v>
      </c>
      <c r="U42" t="s">
        <v>484</v>
      </c>
      <c r="V42" t="s">
        <v>484</v>
      </c>
      <c r="W42" t="str">
        <f t="shared" si="0"/>
        <v>no</v>
      </c>
      <c r="Z42" t="str">
        <f t="shared" si="5"/>
        <v>no</v>
      </c>
      <c r="AC42" t="str">
        <f t="shared" si="6"/>
        <v>no</v>
      </c>
      <c r="AF42" t="str">
        <f t="shared" si="7"/>
        <v>no</v>
      </c>
      <c r="AI42" t="str">
        <f t="shared" si="8"/>
        <v>no</v>
      </c>
      <c r="AJ42" t="s">
        <v>485</v>
      </c>
      <c r="AK42" t="s">
        <v>485</v>
      </c>
      <c r="AL42" t="str">
        <f t="shared" si="9"/>
        <v>no</v>
      </c>
      <c r="AO42" t="str">
        <f t="shared" si="10"/>
        <v>no</v>
      </c>
      <c r="AR42" t="str">
        <f t="shared" si="11"/>
        <v>no</v>
      </c>
      <c r="AU42" t="str">
        <f t="shared" si="12"/>
        <v>no</v>
      </c>
      <c r="AX42" t="str">
        <f t="shared" si="13"/>
        <v>no</v>
      </c>
      <c r="AY42" t="s">
        <v>425</v>
      </c>
      <c r="AZ42" t="s">
        <v>425</v>
      </c>
      <c r="BA42" t="str">
        <f t="shared" si="14"/>
        <v>no</v>
      </c>
      <c r="BB42" t="s">
        <v>441</v>
      </c>
      <c r="BC42" t="s">
        <v>441</v>
      </c>
      <c r="BD42" t="str">
        <f t="shared" si="15"/>
        <v>no</v>
      </c>
      <c r="BE42" t="s">
        <v>414</v>
      </c>
      <c r="BF42" t="s">
        <v>414</v>
      </c>
      <c r="BG42" t="str">
        <f t="shared" si="16"/>
        <v>no</v>
      </c>
      <c r="BH42" t="s">
        <v>486</v>
      </c>
      <c r="BI42" t="s">
        <v>486</v>
      </c>
      <c r="BJ42" t="str">
        <f t="shared" si="17"/>
        <v>no</v>
      </c>
      <c r="BK42" t="s">
        <v>227</v>
      </c>
      <c r="BL42" t="s">
        <v>227</v>
      </c>
      <c r="BM42" t="str">
        <f t="shared" si="18"/>
        <v>no</v>
      </c>
      <c r="BN42" t="s">
        <v>457</v>
      </c>
      <c r="BO42" t="s">
        <v>457</v>
      </c>
      <c r="BP42" t="str">
        <f t="shared" si="19"/>
        <v>no</v>
      </c>
      <c r="BS42" t="str">
        <f t="shared" si="20"/>
        <v>no</v>
      </c>
      <c r="BV42" t="str">
        <f t="shared" si="1"/>
        <v>no</v>
      </c>
      <c r="BY42" t="str">
        <f t="shared" si="21"/>
        <v>no</v>
      </c>
      <c r="CB42" t="str">
        <f t="shared" si="22"/>
        <v>no</v>
      </c>
      <c r="CE42" t="str">
        <f t="shared" si="23"/>
        <v>no</v>
      </c>
      <c r="CF42" t="s">
        <v>443</v>
      </c>
      <c r="CG42" t="s">
        <v>443</v>
      </c>
      <c r="CH42" t="str">
        <f t="shared" si="24"/>
        <v>no</v>
      </c>
      <c r="CI42" t="s">
        <v>229</v>
      </c>
      <c r="CJ42" t="s">
        <v>229</v>
      </c>
      <c r="CK42" t="str">
        <f t="shared" si="25"/>
        <v>no</v>
      </c>
      <c r="CL42" t="s">
        <v>230</v>
      </c>
      <c r="CM42" t="s">
        <v>230</v>
      </c>
      <c r="CN42" t="str">
        <f t="shared" si="26"/>
        <v>no</v>
      </c>
      <c r="CQ42" t="str">
        <f t="shared" si="27"/>
        <v>no</v>
      </c>
      <c r="CT42" t="str">
        <f t="shared" si="28"/>
        <v>no</v>
      </c>
      <c r="CW42" t="str">
        <f t="shared" si="29"/>
        <v>no</v>
      </c>
      <c r="CZ42" t="str">
        <f t="shared" si="30"/>
        <v>no</v>
      </c>
      <c r="DC42" t="str">
        <f t="shared" si="31"/>
        <v>no</v>
      </c>
      <c r="DF42" t="str">
        <f t="shared" si="32"/>
        <v>no</v>
      </c>
      <c r="DI42" t="str">
        <f t="shared" si="33"/>
        <v>no</v>
      </c>
      <c r="DL42" t="str">
        <f t="shared" si="34"/>
        <v>no</v>
      </c>
      <c r="DO42" t="str">
        <f t="shared" si="35"/>
        <v>no</v>
      </c>
      <c r="DP42" t="s">
        <v>417</v>
      </c>
      <c r="DQ42" t="s">
        <v>417</v>
      </c>
      <c r="DR42" t="str">
        <f t="shared" si="36"/>
        <v>no</v>
      </c>
      <c r="DS42" t="s">
        <v>487</v>
      </c>
      <c r="DT42" t="s">
        <v>487</v>
      </c>
      <c r="DU42" t="str">
        <f t="shared" si="37"/>
        <v>no</v>
      </c>
      <c r="DV42" t="s">
        <v>488</v>
      </c>
      <c r="DW42" t="s">
        <v>488</v>
      </c>
      <c r="DX42" t="str">
        <f t="shared" si="38"/>
        <v>no</v>
      </c>
      <c r="DY42" t="s">
        <v>489</v>
      </c>
      <c r="DZ42" t="s">
        <v>489</v>
      </c>
      <c r="EA42" t="str">
        <f t="shared" si="39"/>
        <v>no</v>
      </c>
      <c r="EB42" t="s">
        <v>234</v>
      </c>
      <c r="EC42" t="s">
        <v>234</v>
      </c>
      <c r="ED42" t="str">
        <f t="shared" si="40"/>
        <v>no</v>
      </c>
      <c r="EE42" t="s">
        <v>235</v>
      </c>
      <c r="EF42" t="s">
        <v>235</v>
      </c>
      <c r="EG42" t="str">
        <f t="shared" si="41"/>
        <v>no</v>
      </c>
      <c r="EJ42" t="str">
        <f t="shared" si="42"/>
        <v>no</v>
      </c>
      <c r="EM42" t="str">
        <f t="shared" si="43"/>
        <v>no</v>
      </c>
      <c r="EP42" t="str">
        <f t="shared" si="44"/>
        <v>no</v>
      </c>
      <c r="ES42" t="str">
        <f t="shared" si="45"/>
        <v>no</v>
      </c>
      <c r="ET42" t="s">
        <v>490</v>
      </c>
      <c r="EU42" t="s">
        <v>490</v>
      </c>
      <c r="EV42" t="str">
        <f t="shared" si="46"/>
        <v>no</v>
      </c>
      <c r="EY42" t="str">
        <f t="shared" si="47"/>
        <v>no</v>
      </c>
      <c r="FB42" t="str">
        <f t="shared" si="48"/>
        <v>no</v>
      </c>
    </row>
    <row r="43" spans="1:158" x14ac:dyDescent="0.25">
      <c r="A43" s="1" t="s">
        <v>218</v>
      </c>
      <c r="B43">
        <v>2</v>
      </c>
      <c r="F43">
        <v>76723</v>
      </c>
      <c r="G43" t="s">
        <v>491</v>
      </c>
      <c r="H43" t="s">
        <v>492</v>
      </c>
      <c r="I43">
        <v>67115</v>
      </c>
      <c r="J43" t="s">
        <v>493</v>
      </c>
      <c r="K43" t="s">
        <v>494</v>
      </c>
      <c r="L43" t="s">
        <v>495</v>
      </c>
      <c r="M43" t="s">
        <v>495</v>
      </c>
      <c r="N43" t="str">
        <f t="shared" si="2"/>
        <v>no</v>
      </c>
      <c r="Q43" t="str">
        <f t="shared" si="3"/>
        <v>no</v>
      </c>
      <c r="R43" t="s">
        <v>496</v>
      </c>
      <c r="S43" t="s">
        <v>496</v>
      </c>
      <c r="T43" t="str">
        <f t="shared" si="4"/>
        <v>no</v>
      </c>
      <c r="U43" t="s">
        <v>497</v>
      </c>
      <c r="V43" t="s">
        <v>497</v>
      </c>
      <c r="W43" t="str">
        <f t="shared" si="0"/>
        <v>no</v>
      </c>
      <c r="Z43" t="str">
        <f t="shared" si="5"/>
        <v>no</v>
      </c>
      <c r="AC43" t="str">
        <f t="shared" si="6"/>
        <v>no</v>
      </c>
      <c r="AF43" t="str">
        <f t="shared" si="7"/>
        <v>no</v>
      </c>
      <c r="AI43" t="str">
        <f t="shared" si="8"/>
        <v>no</v>
      </c>
      <c r="AJ43" t="s">
        <v>485</v>
      </c>
      <c r="AK43" t="s">
        <v>485</v>
      </c>
      <c r="AL43" t="str">
        <f t="shared" si="9"/>
        <v>no</v>
      </c>
      <c r="AO43" t="str">
        <f t="shared" si="10"/>
        <v>no</v>
      </c>
      <c r="AR43" t="str">
        <f t="shared" si="11"/>
        <v>no</v>
      </c>
      <c r="AU43" t="str">
        <f t="shared" si="12"/>
        <v>no</v>
      </c>
      <c r="AX43" t="str">
        <f t="shared" si="13"/>
        <v>no</v>
      </c>
      <c r="AY43" t="s">
        <v>425</v>
      </c>
      <c r="AZ43" t="s">
        <v>425</v>
      </c>
      <c r="BA43" t="str">
        <f t="shared" si="14"/>
        <v>no</v>
      </c>
      <c r="BB43" t="s">
        <v>441</v>
      </c>
      <c r="BC43" t="s">
        <v>441</v>
      </c>
      <c r="BD43" t="str">
        <f t="shared" si="15"/>
        <v>no</v>
      </c>
      <c r="BE43" t="s">
        <v>414</v>
      </c>
      <c r="BF43" t="s">
        <v>414</v>
      </c>
      <c r="BG43" t="str">
        <f t="shared" si="16"/>
        <v>no</v>
      </c>
      <c r="BH43" t="s">
        <v>486</v>
      </c>
      <c r="BI43" t="s">
        <v>486</v>
      </c>
      <c r="BJ43" t="str">
        <f t="shared" si="17"/>
        <v>no</v>
      </c>
      <c r="BK43" t="s">
        <v>227</v>
      </c>
      <c r="BL43" t="s">
        <v>227</v>
      </c>
      <c r="BM43" t="str">
        <f t="shared" si="18"/>
        <v>no</v>
      </c>
      <c r="BN43" t="s">
        <v>457</v>
      </c>
      <c r="BO43" t="s">
        <v>457</v>
      </c>
      <c r="BP43" t="str">
        <f t="shared" si="19"/>
        <v>no</v>
      </c>
      <c r="BS43" t="str">
        <f t="shared" si="20"/>
        <v>no</v>
      </c>
      <c r="BV43" t="str">
        <f t="shared" si="1"/>
        <v>no</v>
      </c>
      <c r="BY43" t="str">
        <f t="shared" si="21"/>
        <v>no</v>
      </c>
      <c r="CB43" t="str">
        <f t="shared" si="22"/>
        <v>no</v>
      </c>
      <c r="CE43" t="str">
        <f t="shared" si="23"/>
        <v>no</v>
      </c>
      <c r="CF43" t="s">
        <v>443</v>
      </c>
      <c r="CG43" t="s">
        <v>443</v>
      </c>
      <c r="CH43" t="str">
        <f t="shared" si="24"/>
        <v>no</v>
      </c>
      <c r="CI43" t="s">
        <v>229</v>
      </c>
      <c r="CJ43" t="s">
        <v>229</v>
      </c>
      <c r="CK43" t="str">
        <f t="shared" si="25"/>
        <v>no</v>
      </c>
      <c r="CL43" t="s">
        <v>230</v>
      </c>
      <c r="CM43" t="s">
        <v>230</v>
      </c>
      <c r="CN43" t="str">
        <f t="shared" si="26"/>
        <v>no</v>
      </c>
      <c r="CQ43" t="str">
        <f t="shared" si="27"/>
        <v>no</v>
      </c>
      <c r="CT43" t="str">
        <f t="shared" si="28"/>
        <v>no</v>
      </c>
      <c r="CW43" t="str">
        <f t="shared" si="29"/>
        <v>no</v>
      </c>
      <c r="CZ43" t="str">
        <f t="shared" si="30"/>
        <v>no</v>
      </c>
      <c r="DC43" t="str">
        <f t="shared" si="31"/>
        <v>no</v>
      </c>
      <c r="DF43" t="str">
        <f t="shared" si="32"/>
        <v>no</v>
      </c>
      <c r="DI43" t="str">
        <f t="shared" si="33"/>
        <v>no</v>
      </c>
      <c r="DL43" t="str">
        <f t="shared" si="34"/>
        <v>no</v>
      </c>
      <c r="DO43" t="str">
        <f t="shared" si="35"/>
        <v>no</v>
      </c>
      <c r="DP43" t="s">
        <v>417</v>
      </c>
      <c r="DQ43" t="s">
        <v>417</v>
      </c>
      <c r="DR43" t="str">
        <f t="shared" si="36"/>
        <v>no</v>
      </c>
      <c r="DS43" t="s">
        <v>487</v>
      </c>
      <c r="DT43" t="s">
        <v>487</v>
      </c>
      <c r="DU43" t="str">
        <f t="shared" si="37"/>
        <v>no</v>
      </c>
      <c r="DV43" t="s">
        <v>362</v>
      </c>
      <c r="DW43" t="s">
        <v>362</v>
      </c>
      <c r="DX43" t="str">
        <f t="shared" si="38"/>
        <v>no</v>
      </c>
      <c r="DY43" t="s">
        <v>489</v>
      </c>
      <c r="DZ43" t="s">
        <v>489</v>
      </c>
      <c r="EA43" t="str">
        <f t="shared" si="39"/>
        <v>no</v>
      </c>
      <c r="EB43" t="s">
        <v>234</v>
      </c>
      <c r="EC43" t="s">
        <v>234</v>
      </c>
      <c r="ED43" t="str">
        <f t="shared" si="40"/>
        <v>no</v>
      </c>
      <c r="EE43" t="s">
        <v>235</v>
      </c>
      <c r="EF43" t="s">
        <v>235</v>
      </c>
      <c r="EG43" t="str">
        <f t="shared" si="41"/>
        <v>no</v>
      </c>
      <c r="EJ43" t="str">
        <f t="shared" si="42"/>
        <v>no</v>
      </c>
      <c r="EM43" t="str">
        <f t="shared" si="43"/>
        <v>no</v>
      </c>
      <c r="EP43" t="str">
        <f t="shared" si="44"/>
        <v>no</v>
      </c>
      <c r="ES43" t="str">
        <f t="shared" si="45"/>
        <v>no</v>
      </c>
      <c r="EV43" t="str">
        <f t="shared" si="46"/>
        <v>no</v>
      </c>
      <c r="EY43" t="str">
        <f t="shared" si="47"/>
        <v>no</v>
      </c>
      <c r="FB43" t="str">
        <f t="shared" si="48"/>
        <v>no</v>
      </c>
    </row>
    <row r="44" spans="1:158" x14ac:dyDescent="0.25">
      <c r="A44" s="1" t="s">
        <v>218</v>
      </c>
      <c r="B44">
        <v>2</v>
      </c>
      <c r="F44">
        <v>75403</v>
      </c>
      <c r="G44" t="s">
        <v>498</v>
      </c>
      <c r="H44" t="s">
        <v>499</v>
      </c>
      <c r="I44">
        <v>64160</v>
      </c>
      <c r="J44" t="s">
        <v>500</v>
      </c>
      <c r="K44" t="s">
        <v>501</v>
      </c>
      <c r="L44" t="s">
        <v>502</v>
      </c>
      <c r="M44" t="s">
        <v>502</v>
      </c>
      <c r="N44" t="str">
        <f t="shared" si="2"/>
        <v>no</v>
      </c>
      <c r="Q44" t="str">
        <f t="shared" si="3"/>
        <v>no</v>
      </c>
      <c r="R44" t="s">
        <v>503</v>
      </c>
      <c r="S44" t="s">
        <v>503</v>
      </c>
      <c r="T44" t="str">
        <f t="shared" si="4"/>
        <v>no</v>
      </c>
      <c r="U44" t="s">
        <v>504</v>
      </c>
      <c r="V44" t="s">
        <v>504</v>
      </c>
      <c r="W44" t="str">
        <f t="shared" si="0"/>
        <v>no</v>
      </c>
      <c r="Z44" t="str">
        <f t="shared" si="5"/>
        <v>no</v>
      </c>
      <c r="AC44" t="str">
        <f t="shared" si="6"/>
        <v>no</v>
      </c>
      <c r="AF44" t="str">
        <f t="shared" si="7"/>
        <v>no</v>
      </c>
      <c r="AI44" t="str">
        <f t="shared" si="8"/>
        <v>no</v>
      </c>
      <c r="AJ44" t="s">
        <v>505</v>
      </c>
      <c r="AK44" t="s">
        <v>505</v>
      </c>
      <c r="AL44" t="str">
        <f t="shared" si="9"/>
        <v>no</v>
      </c>
      <c r="AO44" t="str">
        <f t="shared" si="10"/>
        <v>no</v>
      </c>
      <c r="AR44" t="str">
        <f t="shared" si="11"/>
        <v>no</v>
      </c>
      <c r="AU44" t="str">
        <f t="shared" si="12"/>
        <v>no</v>
      </c>
      <c r="AX44" t="str">
        <f t="shared" si="13"/>
        <v>no</v>
      </c>
      <c r="BA44" t="str">
        <f t="shared" si="14"/>
        <v>no</v>
      </c>
      <c r="BD44" t="str">
        <f t="shared" si="15"/>
        <v>no</v>
      </c>
      <c r="BG44" t="str">
        <f t="shared" si="16"/>
        <v>no</v>
      </c>
      <c r="BJ44" t="str">
        <f t="shared" si="17"/>
        <v>no</v>
      </c>
      <c r="BM44" t="str">
        <f t="shared" si="18"/>
        <v>no</v>
      </c>
      <c r="BP44" t="str">
        <f t="shared" si="19"/>
        <v>no</v>
      </c>
      <c r="BS44" t="str">
        <f t="shared" si="20"/>
        <v>no</v>
      </c>
      <c r="BV44" t="str">
        <f t="shared" si="1"/>
        <v>no</v>
      </c>
      <c r="BY44" t="str">
        <f t="shared" si="21"/>
        <v>no</v>
      </c>
      <c r="CB44" t="str">
        <f t="shared" si="22"/>
        <v>no</v>
      </c>
      <c r="CE44" t="str">
        <f t="shared" si="23"/>
        <v>no</v>
      </c>
      <c r="CG44" t="s">
        <v>229</v>
      </c>
      <c r="CH44" t="str">
        <f t="shared" si="24"/>
        <v>yes</v>
      </c>
      <c r="CJ44" t="s">
        <v>230</v>
      </c>
      <c r="CK44" t="str">
        <f t="shared" si="25"/>
        <v>yes</v>
      </c>
      <c r="CM44" t="s">
        <v>506</v>
      </c>
      <c r="CN44" t="str">
        <f t="shared" si="26"/>
        <v>yes</v>
      </c>
      <c r="CP44" t="s">
        <v>284</v>
      </c>
      <c r="CQ44" t="str">
        <f t="shared" si="27"/>
        <v>yes</v>
      </c>
      <c r="CT44" t="str">
        <f t="shared" si="28"/>
        <v>no</v>
      </c>
      <c r="CW44" t="str">
        <f t="shared" si="29"/>
        <v>no</v>
      </c>
      <c r="CZ44" t="str">
        <f t="shared" si="30"/>
        <v>no</v>
      </c>
      <c r="DC44" t="str">
        <f t="shared" si="31"/>
        <v>no</v>
      </c>
      <c r="DF44" t="str">
        <f t="shared" si="32"/>
        <v>no</v>
      </c>
      <c r="DI44" t="str">
        <f t="shared" si="33"/>
        <v>no</v>
      </c>
      <c r="DL44" t="str">
        <f t="shared" si="34"/>
        <v>no</v>
      </c>
      <c r="DO44" t="str">
        <f t="shared" si="35"/>
        <v>no</v>
      </c>
      <c r="DQ44" t="s">
        <v>235</v>
      </c>
      <c r="DR44" t="str">
        <f t="shared" si="36"/>
        <v>yes</v>
      </c>
      <c r="DT44" t="s">
        <v>234</v>
      </c>
      <c r="DU44" t="str">
        <f t="shared" si="37"/>
        <v>yes</v>
      </c>
      <c r="DX44" t="str">
        <f t="shared" si="38"/>
        <v>no</v>
      </c>
      <c r="EA44" t="str">
        <f t="shared" si="39"/>
        <v>no</v>
      </c>
      <c r="ED44" t="str">
        <f t="shared" si="40"/>
        <v>no</v>
      </c>
      <c r="EG44" t="str">
        <f t="shared" si="41"/>
        <v>no</v>
      </c>
      <c r="EJ44" t="str">
        <f t="shared" si="42"/>
        <v>no</v>
      </c>
      <c r="EM44" t="str">
        <f t="shared" si="43"/>
        <v>no</v>
      </c>
      <c r="EP44" t="str">
        <f t="shared" si="44"/>
        <v>no</v>
      </c>
      <c r="ES44" t="str">
        <f t="shared" si="45"/>
        <v>no</v>
      </c>
      <c r="EV44" t="str">
        <f t="shared" si="46"/>
        <v>no</v>
      </c>
      <c r="EY44" t="str">
        <f t="shared" si="47"/>
        <v>no</v>
      </c>
      <c r="FB44" t="str">
        <f t="shared" si="48"/>
        <v>no</v>
      </c>
    </row>
    <row r="45" spans="1:158" x14ac:dyDescent="0.25">
      <c r="A45" s="1" t="s">
        <v>218</v>
      </c>
      <c r="B45">
        <v>2</v>
      </c>
      <c r="F45">
        <v>75403</v>
      </c>
      <c r="G45" t="s">
        <v>498</v>
      </c>
      <c r="H45" t="s">
        <v>499</v>
      </c>
      <c r="I45">
        <v>64161</v>
      </c>
      <c r="J45" t="s">
        <v>507</v>
      </c>
      <c r="K45" t="s">
        <v>508</v>
      </c>
      <c r="L45" t="s">
        <v>509</v>
      </c>
      <c r="M45" t="s">
        <v>509</v>
      </c>
      <c r="N45" t="str">
        <f t="shared" si="2"/>
        <v>no</v>
      </c>
      <c r="Q45" t="str">
        <f t="shared" si="3"/>
        <v>no</v>
      </c>
      <c r="R45" t="s">
        <v>510</v>
      </c>
      <c r="S45" t="s">
        <v>510</v>
      </c>
      <c r="T45" t="str">
        <f t="shared" si="4"/>
        <v>no</v>
      </c>
      <c r="U45" t="s">
        <v>504</v>
      </c>
      <c r="V45" t="s">
        <v>504</v>
      </c>
      <c r="W45" t="str">
        <f t="shared" si="0"/>
        <v>no</v>
      </c>
      <c r="Z45" t="str">
        <f t="shared" si="5"/>
        <v>no</v>
      </c>
      <c r="AC45" t="str">
        <f t="shared" si="6"/>
        <v>no</v>
      </c>
      <c r="AF45" t="str">
        <f t="shared" si="7"/>
        <v>no</v>
      </c>
      <c r="AI45" t="str">
        <f t="shared" si="8"/>
        <v>no</v>
      </c>
      <c r="AJ45" t="s">
        <v>505</v>
      </c>
      <c r="AK45" t="s">
        <v>505</v>
      </c>
      <c r="AL45" t="str">
        <f t="shared" si="9"/>
        <v>no</v>
      </c>
      <c r="AO45" t="str">
        <f t="shared" si="10"/>
        <v>no</v>
      </c>
      <c r="AR45" t="str">
        <f t="shared" si="11"/>
        <v>no</v>
      </c>
      <c r="AU45" t="str">
        <f t="shared" si="12"/>
        <v>no</v>
      </c>
      <c r="AX45" t="str">
        <f t="shared" si="13"/>
        <v>no</v>
      </c>
      <c r="BA45" t="str">
        <f t="shared" si="14"/>
        <v>no</v>
      </c>
      <c r="BD45" t="str">
        <f t="shared" si="15"/>
        <v>no</v>
      </c>
      <c r="BG45" t="str">
        <f t="shared" si="16"/>
        <v>no</v>
      </c>
      <c r="BJ45" t="str">
        <f t="shared" si="17"/>
        <v>no</v>
      </c>
      <c r="BM45" t="str">
        <f t="shared" si="18"/>
        <v>no</v>
      </c>
      <c r="BP45" t="str">
        <f t="shared" si="19"/>
        <v>no</v>
      </c>
      <c r="BS45" t="str">
        <f t="shared" si="20"/>
        <v>no</v>
      </c>
      <c r="BV45" t="str">
        <f t="shared" si="1"/>
        <v>no</v>
      </c>
      <c r="BY45" t="str">
        <f t="shared" si="21"/>
        <v>no</v>
      </c>
      <c r="CB45" t="str">
        <f t="shared" si="22"/>
        <v>no</v>
      </c>
      <c r="CE45" t="str">
        <f t="shared" si="23"/>
        <v>no</v>
      </c>
      <c r="CG45" t="s">
        <v>229</v>
      </c>
      <c r="CH45" t="str">
        <f t="shared" si="24"/>
        <v>yes</v>
      </c>
      <c r="CJ45" t="s">
        <v>230</v>
      </c>
      <c r="CK45" t="str">
        <f t="shared" si="25"/>
        <v>yes</v>
      </c>
      <c r="CM45" t="s">
        <v>506</v>
      </c>
      <c r="CN45" t="str">
        <f t="shared" si="26"/>
        <v>yes</v>
      </c>
      <c r="CP45" t="s">
        <v>284</v>
      </c>
      <c r="CQ45" t="str">
        <f t="shared" si="27"/>
        <v>yes</v>
      </c>
      <c r="CT45" t="str">
        <f t="shared" si="28"/>
        <v>no</v>
      </c>
      <c r="CW45" t="str">
        <f t="shared" si="29"/>
        <v>no</v>
      </c>
      <c r="CZ45" t="str">
        <f t="shared" si="30"/>
        <v>no</v>
      </c>
      <c r="DC45" t="str">
        <f t="shared" si="31"/>
        <v>no</v>
      </c>
      <c r="DF45" t="str">
        <f t="shared" si="32"/>
        <v>no</v>
      </c>
      <c r="DI45" t="str">
        <f t="shared" si="33"/>
        <v>no</v>
      </c>
      <c r="DL45" t="str">
        <f t="shared" si="34"/>
        <v>no</v>
      </c>
      <c r="DO45" t="str">
        <f t="shared" si="35"/>
        <v>no</v>
      </c>
      <c r="DQ45" t="s">
        <v>235</v>
      </c>
      <c r="DR45" t="str">
        <f t="shared" si="36"/>
        <v>yes</v>
      </c>
      <c r="DT45" t="s">
        <v>234</v>
      </c>
      <c r="DU45" t="str">
        <f t="shared" si="37"/>
        <v>yes</v>
      </c>
      <c r="DX45" t="str">
        <f t="shared" si="38"/>
        <v>no</v>
      </c>
      <c r="EA45" t="str">
        <f t="shared" si="39"/>
        <v>no</v>
      </c>
      <c r="ED45" t="str">
        <f t="shared" si="40"/>
        <v>no</v>
      </c>
      <c r="EG45" t="str">
        <f t="shared" si="41"/>
        <v>no</v>
      </c>
      <c r="EJ45" t="str">
        <f t="shared" si="42"/>
        <v>no</v>
      </c>
      <c r="EM45" t="str">
        <f t="shared" si="43"/>
        <v>no</v>
      </c>
      <c r="EP45" t="str">
        <f t="shared" si="44"/>
        <v>no</v>
      </c>
      <c r="ES45" t="str">
        <f t="shared" si="45"/>
        <v>no</v>
      </c>
      <c r="EV45" t="str">
        <f t="shared" si="46"/>
        <v>no</v>
      </c>
      <c r="EY45" t="str">
        <f t="shared" si="47"/>
        <v>no</v>
      </c>
      <c r="FB45" t="str">
        <f t="shared" si="48"/>
        <v>no</v>
      </c>
    </row>
    <row r="46" spans="1:158" x14ac:dyDescent="0.25">
      <c r="A46" s="1" t="s">
        <v>218</v>
      </c>
      <c r="B46">
        <v>2</v>
      </c>
      <c r="F46">
        <v>75403</v>
      </c>
      <c r="G46" t="s">
        <v>498</v>
      </c>
      <c r="H46" t="s">
        <v>499</v>
      </c>
      <c r="I46">
        <v>66487</v>
      </c>
      <c r="J46" t="s">
        <v>511</v>
      </c>
      <c r="K46" t="s">
        <v>512</v>
      </c>
      <c r="L46" t="s">
        <v>513</v>
      </c>
      <c r="M46" t="s">
        <v>513</v>
      </c>
      <c r="N46" t="str">
        <f t="shared" si="2"/>
        <v>no</v>
      </c>
      <c r="Q46" t="str">
        <f t="shared" si="3"/>
        <v>no</v>
      </c>
      <c r="R46" t="s">
        <v>514</v>
      </c>
      <c r="S46" t="s">
        <v>514</v>
      </c>
      <c r="T46" t="str">
        <f t="shared" si="4"/>
        <v>no</v>
      </c>
      <c r="U46" t="s">
        <v>515</v>
      </c>
      <c r="V46" t="s">
        <v>515</v>
      </c>
      <c r="W46" t="str">
        <f t="shared" si="0"/>
        <v>no</v>
      </c>
      <c r="Z46" t="str">
        <f t="shared" si="5"/>
        <v>no</v>
      </c>
      <c r="AC46" t="str">
        <f t="shared" si="6"/>
        <v>no</v>
      </c>
      <c r="AF46" t="str">
        <f t="shared" si="7"/>
        <v>no</v>
      </c>
      <c r="AI46" t="str">
        <f t="shared" si="8"/>
        <v>no</v>
      </c>
      <c r="AJ46" t="s">
        <v>505</v>
      </c>
      <c r="AK46" t="s">
        <v>505</v>
      </c>
      <c r="AL46" t="str">
        <f t="shared" si="9"/>
        <v>no</v>
      </c>
      <c r="AO46" t="str">
        <f t="shared" si="10"/>
        <v>no</v>
      </c>
      <c r="AR46" t="str">
        <f t="shared" si="11"/>
        <v>no</v>
      </c>
      <c r="AU46" t="str">
        <f t="shared" si="12"/>
        <v>no</v>
      </c>
      <c r="AX46" t="str">
        <f t="shared" si="13"/>
        <v>no</v>
      </c>
      <c r="BA46" t="str">
        <f t="shared" si="14"/>
        <v>no</v>
      </c>
      <c r="BD46" t="str">
        <f t="shared" si="15"/>
        <v>no</v>
      </c>
      <c r="BG46" t="str">
        <f t="shared" si="16"/>
        <v>no</v>
      </c>
      <c r="BJ46" t="str">
        <f t="shared" si="17"/>
        <v>no</v>
      </c>
      <c r="BM46" t="str">
        <f t="shared" si="18"/>
        <v>no</v>
      </c>
      <c r="BP46" t="str">
        <f t="shared" si="19"/>
        <v>no</v>
      </c>
      <c r="BS46" t="str">
        <f t="shared" si="20"/>
        <v>no</v>
      </c>
      <c r="BV46" t="str">
        <f t="shared" si="1"/>
        <v>no</v>
      </c>
      <c r="BY46" t="str">
        <f t="shared" si="21"/>
        <v>no</v>
      </c>
      <c r="CB46" t="str">
        <f t="shared" si="22"/>
        <v>no</v>
      </c>
      <c r="CE46" t="str">
        <f t="shared" si="23"/>
        <v>no</v>
      </c>
      <c r="CF46" t="s">
        <v>229</v>
      </c>
      <c r="CG46" t="s">
        <v>229</v>
      </c>
      <c r="CH46" t="str">
        <f t="shared" si="24"/>
        <v>no</v>
      </c>
      <c r="CI46" t="s">
        <v>230</v>
      </c>
      <c r="CJ46" t="s">
        <v>230</v>
      </c>
      <c r="CK46" t="str">
        <f t="shared" si="25"/>
        <v>no</v>
      </c>
      <c r="CN46" t="str">
        <f t="shared" si="26"/>
        <v>no</v>
      </c>
      <c r="CQ46" t="str">
        <f t="shared" si="27"/>
        <v>no</v>
      </c>
      <c r="CT46" t="str">
        <f t="shared" si="28"/>
        <v>no</v>
      </c>
      <c r="CW46" t="str">
        <f t="shared" si="29"/>
        <v>no</v>
      </c>
      <c r="CZ46" t="str">
        <f t="shared" si="30"/>
        <v>no</v>
      </c>
      <c r="DC46" t="str">
        <f t="shared" si="31"/>
        <v>no</v>
      </c>
      <c r="DF46" t="str">
        <f t="shared" si="32"/>
        <v>no</v>
      </c>
      <c r="DI46" t="str">
        <f t="shared" si="33"/>
        <v>no</v>
      </c>
      <c r="DL46" t="str">
        <f t="shared" si="34"/>
        <v>no</v>
      </c>
      <c r="DO46" t="str">
        <f t="shared" si="35"/>
        <v>no</v>
      </c>
      <c r="DP46" t="s">
        <v>234</v>
      </c>
      <c r="DQ46" t="s">
        <v>234</v>
      </c>
      <c r="DR46" t="str">
        <f t="shared" si="36"/>
        <v>no</v>
      </c>
      <c r="DS46" t="s">
        <v>235</v>
      </c>
      <c r="DT46" t="s">
        <v>235</v>
      </c>
      <c r="DU46" t="str">
        <f t="shared" si="37"/>
        <v>no</v>
      </c>
      <c r="DX46" t="str">
        <f t="shared" si="38"/>
        <v>no</v>
      </c>
      <c r="EA46" t="str">
        <f t="shared" si="39"/>
        <v>no</v>
      </c>
      <c r="ED46" t="str">
        <f t="shared" si="40"/>
        <v>no</v>
      </c>
      <c r="EG46" t="str">
        <f t="shared" si="41"/>
        <v>no</v>
      </c>
      <c r="EJ46" t="str">
        <f t="shared" si="42"/>
        <v>no</v>
      </c>
      <c r="EM46" t="str">
        <f t="shared" si="43"/>
        <v>no</v>
      </c>
      <c r="EP46" t="str">
        <f t="shared" si="44"/>
        <v>no</v>
      </c>
      <c r="ES46" t="str">
        <f t="shared" si="45"/>
        <v>no</v>
      </c>
      <c r="EV46" t="str">
        <f t="shared" si="46"/>
        <v>no</v>
      </c>
      <c r="EY46" t="str">
        <f t="shared" si="47"/>
        <v>no</v>
      </c>
      <c r="FB46" t="str">
        <f t="shared" si="48"/>
        <v>no</v>
      </c>
    </row>
    <row r="47" spans="1:158" x14ac:dyDescent="0.25">
      <c r="A47" s="1" t="s">
        <v>218</v>
      </c>
      <c r="B47">
        <v>2</v>
      </c>
      <c r="F47">
        <v>75403</v>
      </c>
      <c r="G47" t="s">
        <v>498</v>
      </c>
      <c r="H47" t="s">
        <v>499</v>
      </c>
      <c r="I47">
        <v>65885</v>
      </c>
      <c r="J47" t="s">
        <v>516</v>
      </c>
      <c r="K47" t="s">
        <v>517</v>
      </c>
      <c r="L47" t="s">
        <v>518</v>
      </c>
      <c r="M47" t="s">
        <v>518</v>
      </c>
      <c r="N47" t="str">
        <f t="shared" si="2"/>
        <v>no</v>
      </c>
      <c r="Q47" t="str">
        <f t="shared" si="3"/>
        <v>no</v>
      </c>
      <c r="R47" t="s">
        <v>519</v>
      </c>
      <c r="S47" t="s">
        <v>519</v>
      </c>
      <c r="T47" t="str">
        <f t="shared" si="4"/>
        <v>no</v>
      </c>
      <c r="U47" t="s">
        <v>504</v>
      </c>
      <c r="V47" t="s">
        <v>504</v>
      </c>
      <c r="W47" t="str">
        <f t="shared" si="0"/>
        <v>no</v>
      </c>
      <c r="Z47" t="str">
        <f t="shared" si="5"/>
        <v>no</v>
      </c>
      <c r="AC47" t="str">
        <f t="shared" si="6"/>
        <v>no</v>
      </c>
      <c r="AF47" t="str">
        <f t="shared" si="7"/>
        <v>no</v>
      </c>
      <c r="AI47" t="str">
        <f t="shared" si="8"/>
        <v>no</v>
      </c>
      <c r="AJ47" t="s">
        <v>505</v>
      </c>
      <c r="AK47" t="s">
        <v>505</v>
      </c>
      <c r="AL47" t="str">
        <f t="shared" si="9"/>
        <v>no</v>
      </c>
      <c r="AO47" t="str">
        <f t="shared" si="10"/>
        <v>no</v>
      </c>
      <c r="AR47" t="str">
        <f t="shared" si="11"/>
        <v>no</v>
      </c>
      <c r="AU47" t="str">
        <f t="shared" si="12"/>
        <v>no</v>
      </c>
      <c r="AX47" t="str">
        <f t="shared" si="13"/>
        <v>no</v>
      </c>
      <c r="BA47" t="str">
        <f t="shared" si="14"/>
        <v>no</v>
      </c>
      <c r="BD47" t="str">
        <f t="shared" si="15"/>
        <v>no</v>
      </c>
      <c r="BG47" t="str">
        <f t="shared" si="16"/>
        <v>no</v>
      </c>
      <c r="BJ47" t="str">
        <f t="shared" si="17"/>
        <v>no</v>
      </c>
      <c r="BM47" t="str">
        <f t="shared" si="18"/>
        <v>no</v>
      </c>
      <c r="BP47" t="str">
        <f t="shared" si="19"/>
        <v>no</v>
      </c>
      <c r="BS47" t="str">
        <f t="shared" si="20"/>
        <v>no</v>
      </c>
      <c r="BV47" t="str">
        <f t="shared" si="1"/>
        <v>no</v>
      </c>
      <c r="BY47" t="str">
        <f t="shared" si="21"/>
        <v>no</v>
      </c>
      <c r="CB47" t="str">
        <f t="shared" si="22"/>
        <v>no</v>
      </c>
      <c r="CE47" t="str">
        <f t="shared" si="23"/>
        <v>no</v>
      </c>
      <c r="CG47" t="s">
        <v>229</v>
      </c>
      <c r="CH47" t="str">
        <f t="shared" si="24"/>
        <v>yes</v>
      </c>
      <c r="CJ47" t="s">
        <v>230</v>
      </c>
      <c r="CK47" t="str">
        <f t="shared" si="25"/>
        <v>yes</v>
      </c>
      <c r="CM47" t="s">
        <v>506</v>
      </c>
      <c r="CN47" t="str">
        <f t="shared" si="26"/>
        <v>yes</v>
      </c>
      <c r="CP47" t="s">
        <v>284</v>
      </c>
      <c r="CQ47" t="str">
        <f t="shared" si="27"/>
        <v>yes</v>
      </c>
      <c r="CT47" t="str">
        <f t="shared" si="28"/>
        <v>no</v>
      </c>
      <c r="CW47" t="str">
        <f t="shared" si="29"/>
        <v>no</v>
      </c>
      <c r="CZ47" t="str">
        <f t="shared" si="30"/>
        <v>no</v>
      </c>
      <c r="DC47" t="str">
        <f t="shared" si="31"/>
        <v>no</v>
      </c>
      <c r="DF47" t="str">
        <f t="shared" si="32"/>
        <v>no</v>
      </c>
      <c r="DI47" t="str">
        <f t="shared" si="33"/>
        <v>no</v>
      </c>
      <c r="DL47" t="str">
        <f t="shared" si="34"/>
        <v>no</v>
      </c>
      <c r="DO47" t="str">
        <f t="shared" si="35"/>
        <v>no</v>
      </c>
      <c r="DQ47" t="s">
        <v>235</v>
      </c>
      <c r="DR47" t="str">
        <f t="shared" si="36"/>
        <v>yes</v>
      </c>
      <c r="DT47" t="s">
        <v>234</v>
      </c>
      <c r="DU47" t="str">
        <f t="shared" si="37"/>
        <v>yes</v>
      </c>
      <c r="DX47" t="str">
        <f t="shared" si="38"/>
        <v>no</v>
      </c>
      <c r="EA47" t="str">
        <f t="shared" si="39"/>
        <v>no</v>
      </c>
      <c r="ED47" t="str">
        <f t="shared" si="40"/>
        <v>no</v>
      </c>
      <c r="EG47" t="str">
        <f t="shared" si="41"/>
        <v>no</v>
      </c>
      <c r="EJ47" t="str">
        <f t="shared" si="42"/>
        <v>no</v>
      </c>
      <c r="EM47" t="str">
        <f t="shared" si="43"/>
        <v>no</v>
      </c>
      <c r="EP47" t="str">
        <f t="shared" si="44"/>
        <v>no</v>
      </c>
      <c r="ES47" t="str">
        <f t="shared" si="45"/>
        <v>no</v>
      </c>
      <c r="EV47" t="str">
        <f t="shared" si="46"/>
        <v>no</v>
      </c>
      <c r="EY47" t="str">
        <f t="shared" si="47"/>
        <v>no</v>
      </c>
      <c r="FB47" t="str">
        <f t="shared" si="48"/>
        <v>no</v>
      </c>
    </row>
    <row r="48" spans="1:158" x14ac:dyDescent="0.25">
      <c r="A48" s="1" t="s">
        <v>218</v>
      </c>
      <c r="B48">
        <v>2</v>
      </c>
      <c r="F48">
        <v>75403</v>
      </c>
      <c r="G48" t="s">
        <v>498</v>
      </c>
      <c r="H48" t="s">
        <v>499</v>
      </c>
      <c r="I48">
        <v>66478</v>
      </c>
      <c r="J48" t="s">
        <v>520</v>
      </c>
      <c r="K48" t="s">
        <v>521</v>
      </c>
      <c r="L48" t="s">
        <v>522</v>
      </c>
      <c r="M48" t="s">
        <v>522</v>
      </c>
      <c r="N48" t="str">
        <f t="shared" si="2"/>
        <v>no</v>
      </c>
      <c r="Q48" t="str">
        <f t="shared" si="3"/>
        <v>no</v>
      </c>
      <c r="R48" t="s">
        <v>523</v>
      </c>
      <c r="S48" t="s">
        <v>523</v>
      </c>
      <c r="T48" t="str">
        <f t="shared" si="4"/>
        <v>no</v>
      </c>
      <c r="U48" t="s">
        <v>504</v>
      </c>
      <c r="V48" t="s">
        <v>504</v>
      </c>
      <c r="W48" t="str">
        <f t="shared" si="0"/>
        <v>no</v>
      </c>
      <c r="Z48" t="str">
        <f t="shared" si="5"/>
        <v>no</v>
      </c>
      <c r="AC48" t="str">
        <f t="shared" si="6"/>
        <v>no</v>
      </c>
      <c r="AF48" t="str">
        <f t="shared" si="7"/>
        <v>no</v>
      </c>
      <c r="AI48" t="str">
        <f t="shared" si="8"/>
        <v>no</v>
      </c>
      <c r="AJ48" t="s">
        <v>505</v>
      </c>
      <c r="AK48" t="s">
        <v>505</v>
      </c>
      <c r="AL48" t="str">
        <f t="shared" si="9"/>
        <v>no</v>
      </c>
      <c r="AO48" t="str">
        <f t="shared" si="10"/>
        <v>no</v>
      </c>
      <c r="AR48" t="str">
        <f t="shared" si="11"/>
        <v>no</v>
      </c>
      <c r="AU48" t="str">
        <f t="shared" si="12"/>
        <v>no</v>
      </c>
      <c r="AX48" t="str">
        <f t="shared" si="13"/>
        <v>no</v>
      </c>
      <c r="BA48" t="str">
        <f t="shared" si="14"/>
        <v>no</v>
      </c>
      <c r="BD48" t="str">
        <f t="shared" si="15"/>
        <v>no</v>
      </c>
      <c r="BG48" t="str">
        <f t="shared" si="16"/>
        <v>no</v>
      </c>
      <c r="BJ48" t="str">
        <f t="shared" si="17"/>
        <v>no</v>
      </c>
      <c r="BM48" t="str">
        <f t="shared" si="18"/>
        <v>no</v>
      </c>
      <c r="BP48" t="str">
        <f t="shared" si="19"/>
        <v>no</v>
      </c>
      <c r="BS48" t="str">
        <f t="shared" si="20"/>
        <v>no</v>
      </c>
      <c r="BV48" t="str">
        <f t="shared" si="1"/>
        <v>no</v>
      </c>
      <c r="BY48" t="str">
        <f t="shared" si="21"/>
        <v>no</v>
      </c>
      <c r="CB48" t="str">
        <f t="shared" si="22"/>
        <v>no</v>
      </c>
      <c r="CE48" t="str">
        <f t="shared" si="23"/>
        <v>no</v>
      </c>
      <c r="CG48" t="s">
        <v>229</v>
      </c>
      <c r="CH48" t="str">
        <f t="shared" si="24"/>
        <v>yes</v>
      </c>
      <c r="CJ48" t="s">
        <v>230</v>
      </c>
      <c r="CK48" t="str">
        <f t="shared" si="25"/>
        <v>yes</v>
      </c>
      <c r="CM48" t="s">
        <v>506</v>
      </c>
      <c r="CN48" t="str">
        <f t="shared" si="26"/>
        <v>yes</v>
      </c>
      <c r="CP48" t="s">
        <v>284</v>
      </c>
      <c r="CQ48" t="str">
        <f t="shared" si="27"/>
        <v>yes</v>
      </c>
      <c r="CT48" t="str">
        <f t="shared" si="28"/>
        <v>no</v>
      </c>
      <c r="CW48" t="str">
        <f t="shared" si="29"/>
        <v>no</v>
      </c>
      <c r="CZ48" t="str">
        <f t="shared" si="30"/>
        <v>no</v>
      </c>
      <c r="DC48" t="str">
        <f t="shared" si="31"/>
        <v>no</v>
      </c>
      <c r="DF48" t="str">
        <f t="shared" si="32"/>
        <v>no</v>
      </c>
      <c r="DI48" t="str">
        <f t="shared" si="33"/>
        <v>no</v>
      </c>
      <c r="DL48" t="str">
        <f t="shared" si="34"/>
        <v>no</v>
      </c>
      <c r="DO48" t="str">
        <f t="shared" si="35"/>
        <v>no</v>
      </c>
      <c r="DQ48" t="s">
        <v>235</v>
      </c>
      <c r="DR48" t="str">
        <f t="shared" si="36"/>
        <v>yes</v>
      </c>
      <c r="DT48" t="s">
        <v>234</v>
      </c>
      <c r="DU48" t="str">
        <f t="shared" si="37"/>
        <v>yes</v>
      </c>
      <c r="DX48" t="str">
        <f t="shared" si="38"/>
        <v>no</v>
      </c>
      <c r="EA48" t="str">
        <f t="shared" si="39"/>
        <v>no</v>
      </c>
      <c r="ED48" t="str">
        <f t="shared" si="40"/>
        <v>no</v>
      </c>
      <c r="EG48" t="str">
        <f t="shared" si="41"/>
        <v>no</v>
      </c>
      <c r="EJ48" t="str">
        <f t="shared" si="42"/>
        <v>no</v>
      </c>
      <c r="EM48" t="str">
        <f t="shared" si="43"/>
        <v>no</v>
      </c>
      <c r="EP48" t="str">
        <f t="shared" si="44"/>
        <v>no</v>
      </c>
      <c r="ES48" t="str">
        <f t="shared" si="45"/>
        <v>no</v>
      </c>
      <c r="EV48" t="str">
        <f t="shared" si="46"/>
        <v>no</v>
      </c>
      <c r="EY48" t="str">
        <f t="shared" si="47"/>
        <v>no</v>
      </c>
      <c r="FB48" t="str">
        <f t="shared" si="48"/>
        <v>no</v>
      </c>
    </row>
    <row r="49" spans="1:158" x14ac:dyDescent="0.25">
      <c r="A49" s="1" t="s">
        <v>218</v>
      </c>
      <c r="B49">
        <v>2</v>
      </c>
      <c r="F49">
        <v>75405</v>
      </c>
      <c r="G49" t="s">
        <v>524</v>
      </c>
      <c r="H49" t="s">
        <v>525</v>
      </c>
      <c r="I49">
        <v>64163</v>
      </c>
      <c r="J49" t="s">
        <v>526</v>
      </c>
      <c r="K49" t="s">
        <v>527</v>
      </c>
      <c r="L49" t="s">
        <v>528</v>
      </c>
      <c r="M49" t="s">
        <v>528</v>
      </c>
      <c r="N49" t="str">
        <f t="shared" si="2"/>
        <v>no</v>
      </c>
      <c r="Q49" t="str">
        <f t="shared" si="3"/>
        <v>no</v>
      </c>
      <c r="R49" t="s">
        <v>529</v>
      </c>
      <c r="S49" t="s">
        <v>529</v>
      </c>
      <c r="T49" t="str">
        <f t="shared" si="4"/>
        <v>no</v>
      </c>
      <c r="U49" t="s">
        <v>530</v>
      </c>
      <c r="V49" t="s">
        <v>530</v>
      </c>
      <c r="W49" t="str">
        <f t="shared" si="0"/>
        <v>no</v>
      </c>
      <c r="Z49" t="str">
        <f t="shared" si="5"/>
        <v>no</v>
      </c>
      <c r="AC49" t="str">
        <f t="shared" si="6"/>
        <v>no</v>
      </c>
      <c r="AF49" t="str">
        <f t="shared" si="7"/>
        <v>no</v>
      </c>
      <c r="AI49" t="str">
        <f t="shared" si="8"/>
        <v>no</v>
      </c>
      <c r="AJ49" t="s">
        <v>531</v>
      </c>
      <c r="AK49" t="s">
        <v>531</v>
      </c>
      <c r="AL49" t="str">
        <f t="shared" si="9"/>
        <v>no</v>
      </c>
      <c r="AO49" t="str">
        <f t="shared" si="10"/>
        <v>no</v>
      </c>
      <c r="AR49" t="str">
        <f t="shared" si="11"/>
        <v>no</v>
      </c>
      <c r="AU49" t="str">
        <f t="shared" si="12"/>
        <v>no</v>
      </c>
      <c r="AX49" t="str">
        <f t="shared" si="13"/>
        <v>no</v>
      </c>
      <c r="AY49" t="s">
        <v>227</v>
      </c>
      <c r="AZ49" t="s">
        <v>227</v>
      </c>
      <c r="BA49" t="str">
        <f t="shared" si="14"/>
        <v>no</v>
      </c>
      <c r="BD49" t="str">
        <f t="shared" si="15"/>
        <v>no</v>
      </c>
      <c r="BG49" t="str">
        <f t="shared" si="16"/>
        <v>no</v>
      </c>
      <c r="BJ49" t="str">
        <f t="shared" si="17"/>
        <v>no</v>
      </c>
      <c r="BM49" t="str">
        <f t="shared" si="18"/>
        <v>no</v>
      </c>
      <c r="BP49" t="str">
        <f t="shared" si="19"/>
        <v>no</v>
      </c>
      <c r="BS49" t="str">
        <f t="shared" si="20"/>
        <v>no</v>
      </c>
      <c r="BV49" t="str">
        <f t="shared" si="1"/>
        <v>no</v>
      </c>
      <c r="BY49" t="str">
        <f t="shared" si="21"/>
        <v>no</v>
      </c>
      <c r="CB49" t="str">
        <f t="shared" si="22"/>
        <v>no</v>
      </c>
      <c r="CE49" t="str">
        <f t="shared" si="23"/>
        <v>no</v>
      </c>
      <c r="CF49" t="s">
        <v>532</v>
      </c>
      <c r="CG49" t="s">
        <v>532</v>
      </c>
      <c r="CH49" t="str">
        <f t="shared" si="24"/>
        <v>no</v>
      </c>
      <c r="CI49" t="s">
        <v>533</v>
      </c>
      <c r="CJ49" t="s">
        <v>533</v>
      </c>
      <c r="CK49" t="str">
        <f t="shared" si="25"/>
        <v>no</v>
      </c>
      <c r="CL49" t="s">
        <v>534</v>
      </c>
      <c r="CM49" t="s">
        <v>534</v>
      </c>
      <c r="CN49" t="str">
        <f t="shared" si="26"/>
        <v>no</v>
      </c>
      <c r="CQ49" t="str">
        <f t="shared" si="27"/>
        <v>no</v>
      </c>
      <c r="CT49" t="str">
        <f t="shared" si="28"/>
        <v>no</v>
      </c>
      <c r="CW49" t="str">
        <f t="shared" si="29"/>
        <v>no</v>
      </c>
      <c r="CZ49" t="str">
        <f t="shared" si="30"/>
        <v>no</v>
      </c>
      <c r="DC49" t="str">
        <f t="shared" si="31"/>
        <v>no</v>
      </c>
      <c r="DF49" t="str">
        <f t="shared" si="32"/>
        <v>no</v>
      </c>
      <c r="DI49" t="str">
        <f t="shared" si="33"/>
        <v>no</v>
      </c>
      <c r="DL49" t="str">
        <f t="shared" si="34"/>
        <v>no</v>
      </c>
      <c r="DO49" t="str">
        <f t="shared" si="35"/>
        <v>no</v>
      </c>
      <c r="DP49" t="s">
        <v>462</v>
      </c>
      <c r="DQ49" t="s">
        <v>462</v>
      </c>
      <c r="DR49" t="str">
        <f t="shared" si="36"/>
        <v>no</v>
      </c>
      <c r="DS49" t="s">
        <v>362</v>
      </c>
      <c r="DT49" t="s">
        <v>362</v>
      </c>
      <c r="DU49" t="str">
        <f t="shared" si="37"/>
        <v>no</v>
      </c>
      <c r="DV49" t="s">
        <v>234</v>
      </c>
      <c r="DW49" t="s">
        <v>234</v>
      </c>
      <c r="DX49" t="str">
        <f t="shared" si="38"/>
        <v>no</v>
      </c>
      <c r="DY49" t="s">
        <v>235</v>
      </c>
      <c r="DZ49" t="s">
        <v>235</v>
      </c>
      <c r="EA49" t="str">
        <f t="shared" si="39"/>
        <v>no</v>
      </c>
      <c r="ED49" t="str">
        <f t="shared" si="40"/>
        <v>no</v>
      </c>
      <c r="EG49" t="str">
        <f t="shared" si="41"/>
        <v>no</v>
      </c>
      <c r="EJ49" t="str">
        <f t="shared" si="42"/>
        <v>no</v>
      </c>
      <c r="EM49" t="str">
        <f t="shared" si="43"/>
        <v>no</v>
      </c>
      <c r="EP49" t="str">
        <f t="shared" si="44"/>
        <v>no</v>
      </c>
      <c r="ES49" t="str">
        <f t="shared" si="45"/>
        <v>no</v>
      </c>
      <c r="EV49" t="str">
        <f t="shared" si="46"/>
        <v>no</v>
      </c>
      <c r="EY49" t="str">
        <f t="shared" si="47"/>
        <v>no</v>
      </c>
      <c r="FB49" t="str">
        <f t="shared" si="48"/>
        <v>no</v>
      </c>
    </row>
    <row r="50" spans="1:158" x14ac:dyDescent="0.25">
      <c r="A50" s="1" t="s">
        <v>218</v>
      </c>
      <c r="B50">
        <v>2</v>
      </c>
      <c r="F50">
        <v>75406</v>
      </c>
      <c r="G50" t="s">
        <v>535</v>
      </c>
      <c r="H50" t="s">
        <v>536</v>
      </c>
      <c r="I50">
        <v>64164</v>
      </c>
      <c r="J50" t="s">
        <v>537</v>
      </c>
      <c r="K50" t="s">
        <v>538</v>
      </c>
      <c r="L50" t="s">
        <v>539</v>
      </c>
      <c r="M50" t="s">
        <v>539</v>
      </c>
      <c r="N50" t="str">
        <f t="shared" si="2"/>
        <v>no</v>
      </c>
      <c r="Q50" t="str">
        <f t="shared" si="3"/>
        <v>no</v>
      </c>
      <c r="R50" t="s">
        <v>540</v>
      </c>
      <c r="S50" t="s">
        <v>540</v>
      </c>
      <c r="T50" t="str">
        <f t="shared" si="4"/>
        <v>no</v>
      </c>
      <c r="U50" t="s">
        <v>541</v>
      </c>
      <c r="V50" t="s">
        <v>541</v>
      </c>
      <c r="W50" t="str">
        <f t="shared" si="0"/>
        <v>no</v>
      </c>
      <c r="Z50" t="str">
        <f t="shared" si="5"/>
        <v>no</v>
      </c>
      <c r="AC50" t="str">
        <f t="shared" si="6"/>
        <v>no</v>
      </c>
      <c r="AF50" t="str">
        <f t="shared" si="7"/>
        <v>no</v>
      </c>
      <c r="AI50" t="str">
        <f t="shared" si="8"/>
        <v>no</v>
      </c>
      <c r="AJ50" t="s">
        <v>531</v>
      </c>
      <c r="AK50" t="s">
        <v>531</v>
      </c>
      <c r="AL50" t="str">
        <f t="shared" si="9"/>
        <v>no</v>
      </c>
      <c r="AO50" t="str">
        <f t="shared" si="10"/>
        <v>no</v>
      </c>
      <c r="AR50" t="str">
        <f t="shared" si="11"/>
        <v>no</v>
      </c>
      <c r="AU50" t="str">
        <f t="shared" si="12"/>
        <v>no</v>
      </c>
      <c r="AX50" t="str">
        <f t="shared" si="13"/>
        <v>no</v>
      </c>
      <c r="AY50" t="s">
        <v>227</v>
      </c>
      <c r="AZ50" t="s">
        <v>227</v>
      </c>
      <c r="BA50" t="str">
        <f t="shared" si="14"/>
        <v>no</v>
      </c>
      <c r="BD50" t="str">
        <f t="shared" si="15"/>
        <v>no</v>
      </c>
      <c r="BG50" t="str">
        <f t="shared" si="16"/>
        <v>no</v>
      </c>
      <c r="BJ50" t="str">
        <f t="shared" si="17"/>
        <v>no</v>
      </c>
      <c r="BM50" t="str">
        <f t="shared" si="18"/>
        <v>no</v>
      </c>
      <c r="BP50" t="str">
        <f t="shared" si="19"/>
        <v>no</v>
      </c>
      <c r="BS50" t="str">
        <f t="shared" si="20"/>
        <v>no</v>
      </c>
      <c r="BV50" t="str">
        <f t="shared" si="1"/>
        <v>no</v>
      </c>
      <c r="BY50" t="str">
        <f t="shared" si="21"/>
        <v>no</v>
      </c>
      <c r="CB50" t="str">
        <f t="shared" si="22"/>
        <v>no</v>
      </c>
      <c r="CE50" t="str">
        <f t="shared" si="23"/>
        <v>no</v>
      </c>
      <c r="CF50" t="s">
        <v>532</v>
      </c>
      <c r="CG50" t="s">
        <v>532</v>
      </c>
      <c r="CH50" t="str">
        <f t="shared" si="24"/>
        <v>no</v>
      </c>
      <c r="CI50" t="s">
        <v>533</v>
      </c>
      <c r="CJ50" t="s">
        <v>533</v>
      </c>
      <c r="CK50" t="str">
        <f t="shared" si="25"/>
        <v>no</v>
      </c>
      <c r="CL50" t="s">
        <v>534</v>
      </c>
      <c r="CM50" t="s">
        <v>534</v>
      </c>
      <c r="CN50" t="str">
        <f t="shared" si="26"/>
        <v>no</v>
      </c>
      <c r="CQ50" t="str">
        <f t="shared" si="27"/>
        <v>no</v>
      </c>
      <c r="CT50" t="str">
        <f t="shared" si="28"/>
        <v>no</v>
      </c>
      <c r="CW50" t="str">
        <f t="shared" si="29"/>
        <v>no</v>
      </c>
      <c r="CZ50" t="str">
        <f t="shared" si="30"/>
        <v>no</v>
      </c>
      <c r="DC50" t="str">
        <f t="shared" si="31"/>
        <v>no</v>
      </c>
      <c r="DF50" t="str">
        <f t="shared" si="32"/>
        <v>no</v>
      </c>
      <c r="DI50" t="str">
        <f t="shared" si="33"/>
        <v>no</v>
      </c>
      <c r="DL50" t="str">
        <f t="shared" si="34"/>
        <v>no</v>
      </c>
      <c r="DO50" t="str">
        <f t="shared" si="35"/>
        <v>no</v>
      </c>
      <c r="DP50" t="s">
        <v>417</v>
      </c>
      <c r="DQ50" t="s">
        <v>417</v>
      </c>
      <c r="DR50" t="str">
        <f t="shared" si="36"/>
        <v>no</v>
      </c>
      <c r="DS50" t="s">
        <v>542</v>
      </c>
      <c r="DT50" t="s">
        <v>542</v>
      </c>
      <c r="DU50" t="str">
        <f t="shared" si="37"/>
        <v>no</v>
      </c>
      <c r="DV50" t="s">
        <v>362</v>
      </c>
      <c r="DW50" t="s">
        <v>362</v>
      </c>
      <c r="DX50" t="str">
        <f t="shared" si="38"/>
        <v>no</v>
      </c>
      <c r="DY50" t="s">
        <v>234</v>
      </c>
      <c r="DZ50" t="s">
        <v>234</v>
      </c>
      <c r="EA50" t="str">
        <f t="shared" si="39"/>
        <v>no</v>
      </c>
      <c r="EB50" t="s">
        <v>235</v>
      </c>
      <c r="EC50" t="s">
        <v>235</v>
      </c>
      <c r="ED50" t="str">
        <f t="shared" si="40"/>
        <v>no</v>
      </c>
      <c r="EG50" t="str">
        <f t="shared" si="41"/>
        <v>no</v>
      </c>
      <c r="EJ50" t="str">
        <f t="shared" si="42"/>
        <v>no</v>
      </c>
      <c r="EM50" t="str">
        <f t="shared" si="43"/>
        <v>no</v>
      </c>
      <c r="EP50" t="str">
        <f t="shared" si="44"/>
        <v>no</v>
      </c>
      <c r="ES50" t="str">
        <f t="shared" si="45"/>
        <v>no</v>
      </c>
      <c r="ET50" t="s">
        <v>465</v>
      </c>
      <c r="EU50" t="s">
        <v>465</v>
      </c>
      <c r="EV50" t="str">
        <f t="shared" si="46"/>
        <v>no</v>
      </c>
      <c r="EY50" t="str">
        <f t="shared" si="47"/>
        <v>no</v>
      </c>
      <c r="FB50" t="str">
        <f t="shared" si="48"/>
        <v>no</v>
      </c>
    </row>
    <row r="51" spans="1:158" x14ac:dyDescent="0.25">
      <c r="A51" s="1" t="s">
        <v>218</v>
      </c>
      <c r="B51">
        <v>2</v>
      </c>
      <c r="F51">
        <v>75406</v>
      </c>
      <c r="G51" t="s">
        <v>535</v>
      </c>
      <c r="H51" t="s">
        <v>536</v>
      </c>
      <c r="I51">
        <v>64165</v>
      </c>
      <c r="J51" t="s">
        <v>543</v>
      </c>
      <c r="K51" t="s">
        <v>544</v>
      </c>
      <c r="L51" t="s">
        <v>545</v>
      </c>
      <c r="M51" t="s">
        <v>545</v>
      </c>
      <c r="N51" t="str">
        <f t="shared" si="2"/>
        <v>no</v>
      </c>
      <c r="Q51" t="str">
        <f t="shared" si="3"/>
        <v>no</v>
      </c>
      <c r="R51" t="s">
        <v>540</v>
      </c>
      <c r="S51" t="s">
        <v>540</v>
      </c>
      <c r="T51" t="str">
        <f t="shared" si="4"/>
        <v>no</v>
      </c>
      <c r="U51" t="s">
        <v>541</v>
      </c>
      <c r="V51" t="s">
        <v>541</v>
      </c>
      <c r="W51" t="str">
        <f t="shared" si="0"/>
        <v>no</v>
      </c>
      <c r="Z51" t="str">
        <f t="shared" si="5"/>
        <v>no</v>
      </c>
      <c r="AC51" t="str">
        <f t="shared" si="6"/>
        <v>no</v>
      </c>
      <c r="AF51" t="str">
        <f t="shared" si="7"/>
        <v>no</v>
      </c>
      <c r="AI51" t="str">
        <f t="shared" si="8"/>
        <v>no</v>
      </c>
      <c r="AJ51" t="s">
        <v>531</v>
      </c>
      <c r="AK51" t="s">
        <v>531</v>
      </c>
      <c r="AL51" t="str">
        <f t="shared" si="9"/>
        <v>no</v>
      </c>
      <c r="AO51" t="str">
        <f t="shared" si="10"/>
        <v>no</v>
      </c>
      <c r="AR51" t="str">
        <f t="shared" si="11"/>
        <v>no</v>
      </c>
      <c r="AU51" t="str">
        <f t="shared" si="12"/>
        <v>no</v>
      </c>
      <c r="AX51" t="str">
        <f t="shared" si="13"/>
        <v>no</v>
      </c>
      <c r="AY51" t="s">
        <v>227</v>
      </c>
      <c r="AZ51" t="s">
        <v>227</v>
      </c>
      <c r="BA51" t="str">
        <f t="shared" si="14"/>
        <v>no</v>
      </c>
      <c r="BD51" t="str">
        <f t="shared" si="15"/>
        <v>no</v>
      </c>
      <c r="BG51" t="str">
        <f t="shared" si="16"/>
        <v>no</v>
      </c>
      <c r="BJ51" t="str">
        <f t="shared" si="17"/>
        <v>no</v>
      </c>
      <c r="BM51" t="str">
        <f t="shared" si="18"/>
        <v>no</v>
      </c>
      <c r="BP51" t="str">
        <f t="shared" si="19"/>
        <v>no</v>
      </c>
      <c r="BS51" t="str">
        <f t="shared" si="20"/>
        <v>no</v>
      </c>
      <c r="BV51" t="str">
        <f t="shared" si="1"/>
        <v>no</v>
      </c>
      <c r="BY51" t="str">
        <f t="shared" si="21"/>
        <v>no</v>
      </c>
      <c r="CB51" t="str">
        <f t="shared" si="22"/>
        <v>no</v>
      </c>
      <c r="CE51" t="str">
        <f t="shared" si="23"/>
        <v>no</v>
      </c>
      <c r="CF51" t="s">
        <v>532</v>
      </c>
      <c r="CG51" t="s">
        <v>532</v>
      </c>
      <c r="CH51" t="str">
        <f t="shared" si="24"/>
        <v>no</v>
      </c>
      <c r="CI51" t="s">
        <v>546</v>
      </c>
      <c r="CJ51" t="s">
        <v>546</v>
      </c>
      <c r="CK51" t="str">
        <f t="shared" si="25"/>
        <v>no</v>
      </c>
      <c r="CL51" t="s">
        <v>533</v>
      </c>
      <c r="CM51" t="s">
        <v>533</v>
      </c>
      <c r="CN51" t="str">
        <f t="shared" si="26"/>
        <v>no</v>
      </c>
      <c r="CO51" t="s">
        <v>534</v>
      </c>
      <c r="CP51" t="s">
        <v>534</v>
      </c>
      <c r="CQ51" t="str">
        <f t="shared" si="27"/>
        <v>no</v>
      </c>
      <c r="CT51" t="str">
        <f t="shared" si="28"/>
        <v>no</v>
      </c>
      <c r="CW51" t="str">
        <f t="shared" si="29"/>
        <v>no</v>
      </c>
      <c r="CZ51" t="str">
        <f t="shared" si="30"/>
        <v>no</v>
      </c>
      <c r="DC51" t="str">
        <f t="shared" si="31"/>
        <v>no</v>
      </c>
      <c r="DF51" t="str">
        <f t="shared" si="32"/>
        <v>no</v>
      </c>
      <c r="DI51" t="str">
        <f t="shared" si="33"/>
        <v>no</v>
      </c>
      <c r="DL51" t="str">
        <f t="shared" si="34"/>
        <v>no</v>
      </c>
      <c r="DO51" t="str">
        <f t="shared" si="35"/>
        <v>no</v>
      </c>
      <c r="DP51" t="s">
        <v>362</v>
      </c>
      <c r="DQ51" t="s">
        <v>362</v>
      </c>
      <c r="DR51" t="str">
        <f t="shared" si="36"/>
        <v>no</v>
      </c>
      <c r="DS51" t="s">
        <v>234</v>
      </c>
      <c r="DT51" t="s">
        <v>234</v>
      </c>
      <c r="DU51" t="str">
        <f t="shared" si="37"/>
        <v>no</v>
      </c>
      <c r="DV51" t="s">
        <v>235</v>
      </c>
      <c r="DW51" t="s">
        <v>235</v>
      </c>
      <c r="DX51" t="str">
        <f t="shared" si="38"/>
        <v>no</v>
      </c>
      <c r="EA51" t="str">
        <f t="shared" si="39"/>
        <v>no</v>
      </c>
      <c r="ED51" t="str">
        <f t="shared" si="40"/>
        <v>no</v>
      </c>
      <c r="EG51" t="str">
        <f t="shared" si="41"/>
        <v>no</v>
      </c>
      <c r="EJ51" t="str">
        <f t="shared" si="42"/>
        <v>no</v>
      </c>
      <c r="EM51" t="str">
        <f t="shared" si="43"/>
        <v>no</v>
      </c>
      <c r="EP51" t="str">
        <f t="shared" si="44"/>
        <v>no</v>
      </c>
      <c r="ES51" t="str">
        <f t="shared" si="45"/>
        <v>no</v>
      </c>
      <c r="EV51" t="str">
        <f t="shared" si="46"/>
        <v>no</v>
      </c>
      <c r="EY51" t="str">
        <f t="shared" si="47"/>
        <v>no</v>
      </c>
      <c r="FB51" t="str">
        <f t="shared" si="48"/>
        <v>no</v>
      </c>
    </row>
    <row r="52" spans="1:158" x14ac:dyDescent="0.25">
      <c r="A52" s="1" t="s">
        <v>218</v>
      </c>
      <c r="B52">
        <v>2</v>
      </c>
      <c r="F52">
        <v>75406</v>
      </c>
      <c r="G52" t="s">
        <v>535</v>
      </c>
      <c r="H52" t="s">
        <v>536</v>
      </c>
      <c r="I52">
        <v>64162</v>
      </c>
      <c r="J52" t="s">
        <v>547</v>
      </c>
      <c r="K52" t="s">
        <v>548</v>
      </c>
      <c r="L52" t="s">
        <v>549</v>
      </c>
      <c r="M52" t="s">
        <v>549</v>
      </c>
      <c r="N52" t="str">
        <f t="shared" si="2"/>
        <v>no</v>
      </c>
      <c r="Q52" t="str">
        <f t="shared" si="3"/>
        <v>no</v>
      </c>
      <c r="R52" t="s">
        <v>550</v>
      </c>
      <c r="S52" t="s">
        <v>550</v>
      </c>
      <c r="T52" t="str">
        <f t="shared" si="4"/>
        <v>no</v>
      </c>
      <c r="U52" t="s">
        <v>551</v>
      </c>
      <c r="V52" t="s">
        <v>551</v>
      </c>
      <c r="W52" t="str">
        <f t="shared" si="0"/>
        <v>no</v>
      </c>
      <c r="Z52" t="str">
        <f t="shared" si="5"/>
        <v>no</v>
      </c>
      <c r="AC52" t="str">
        <f t="shared" si="6"/>
        <v>no</v>
      </c>
      <c r="AF52" t="str">
        <f t="shared" si="7"/>
        <v>no</v>
      </c>
      <c r="AI52" t="str">
        <f t="shared" si="8"/>
        <v>no</v>
      </c>
      <c r="AJ52" t="s">
        <v>531</v>
      </c>
      <c r="AK52" t="s">
        <v>531</v>
      </c>
      <c r="AL52" t="str">
        <f t="shared" si="9"/>
        <v>no</v>
      </c>
      <c r="AO52" t="str">
        <f t="shared" si="10"/>
        <v>no</v>
      </c>
      <c r="AR52" t="str">
        <f t="shared" si="11"/>
        <v>no</v>
      </c>
      <c r="AU52" t="str">
        <f t="shared" si="12"/>
        <v>no</v>
      </c>
      <c r="AX52" t="str">
        <f t="shared" si="13"/>
        <v>no</v>
      </c>
      <c r="AY52" t="s">
        <v>227</v>
      </c>
      <c r="AZ52" t="s">
        <v>227</v>
      </c>
      <c r="BA52" t="str">
        <f t="shared" si="14"/>
        <v>no</v>
      </c>
      <c r="BD52" t="str">
        <f t="shared" si="15"/>
        <v>no</v>
      </c>
      <c r="BG52" t="str">
        <f t="shared" si="16"/>
        <v>no</v>
      </c>
      <c r="BJ52" t="str">
        <f t="shared" si="17"/>
        <v>no</v>
      </c>
      <c r="BM52" t="str">
        <f t="shared" si="18"/>
        <v>no</v>
      </c>
      <c r="BP52" t="str">
        <f t="shared" si="19"/>
        <v>no</v>
      </c>
      <c r="BS52" t="str">
        <f t="shared" si="20"/>
        <v>no</v>
      </c>
      <c r="BV52" t="str">
        <f t="shared" si="1"/>
        <v>no</v>
      </c>
      <c r="BY52" t="str">
        <f t="shared" si="21"/>
        <v>no</v>
      </c>
      <c r="CB52" t="str">
        <f t="shared" si="22"/>
        <v>no</v>
      </c>
      <c r="CE52" t="str">
        <f t="shared" si="23"/>
        <v>no</v>
      </c>
      <c r="CF52" t="s">
        <v>532</v>
      </c>
      <c r="CG52" t="s">
        <v>532</v>
      </c>
      <c r="CH52" t="str">
        <f t="shared" si="24"/>
        <v>no</v>
      </c>
      <c r="CI52" t="s">
        <v>533</v>
      </c>
      <c r="CJ52" t="s">
        <v>533</v>
      </c>
      <c r="CK52" t="str">
        <f t="shared" si="25"/>
        <v>no</v>
      </c>
      <c r="CL52" t="s">
        <v>534</v>
      </c>
      <c r="CM52" t="s">
        <v>534</v>
      </c>
      <c r="CN52" t="str">
        <f t="shared" si="26"/>
        <v>no</v>
      </c>
      <c r="CQ52" t="str">
        <f t="shared" si="27"/>
        <v>no</v>
      </c>
      <c r="CT52" t="str">
        <f t="shared" si="28"/>
        <v>no</v>
      </c>
      <c r="CW52" t="str">
        <f t="shared" si="29"/>
        <v>no</v>
      </c>
      <c r="CZ52" t="str">
        <f t="shared" si="30"/>
        <v>no</v>
      </c>
      <c r="DC52" t="str">
        <f t="shared" si="31"/>
        <v>no</v>
      </c>
      <c r="DF52" t="str">
        <f t="shared" si="32"/>
        <v>no</v>
      </c>
      <c r="DI52" t="str">
        <f t="shared" si="33"/>
        <v>no</v>
      </c>
      <c r="DL52" t="str">
        <f t="shared" si="34"/>
        <v>no</v>
      </c>
      <c r="DO52" t="str">
        <f t="shared" si="35"/>
        <v>no</v>
      </c>
      <c r="DP52" t="s">
        <v>542</v>
      </c>
      <c r="DQ52" t="s">
        <v>542</v>
      </c>
      <c r="DR52" t="str">
        <f t="shared" si="36"/>
        <v>no</v>
      </c>
      <c r="DS52" t="s">
        <v>362</v>
      </c>
      <c r="DT52" t="s">
        <v>362</v>
      </c>
      <c r="DU52" t="str">
        <f t="shared" si="37"/>
        <v>no</v>
      </c>
      <c r="DV52" t="s">
        <v>234</v>
      </c>
      <c r="DW52" t="s">
        <v>234</v>
      </c>
      <c r="DX52" t="str">
        <f t="shared" si="38"/>
        <v>no</v>
      </c>
      <c r="DY52" t="s">
        <v>235</v>
      </c>
      <c r="DZ52" t="s">
        <v>235</v>
      </c>
      <c r="EA52" t="str">
        <f t="shared" si="39"/>
        <v>no</v>
      </c>
      <c r="EB52" t="s">
        <v>552</v>
      </c>
      <c r="EC52" t="s">
        <v>552</v>
      </c>
      <c r="ED52" t="str">
        <f t="shared" si="40"/>
        <v>no</v>
      </c>
      <c r="EG52" t="str">
        <f t="shared" si="41"/>
        <v>no</v>
      </c>
      <c r="EJ52" t="str">
        <f t="shared" si="42"/>
        <v>no</v>
      </c>
      <c r="EM52" t="str">
        <f t="shared" si="43"/>
        <v>no</v>
      </c>
      <c r="EP52" t="str">
        <f t="shared" si="44"/>
        <v>no</v>
      </c>
      <c r="ES52" t="str">
        <f t="shared" si="45"/>
        <v>no</v>
      </c>
      <c r="EV52" t="str">
        <f t="shared" si="46"/>
        <v>no</v>
      </c>
      <c r="EY52" t="str">
        <f t="shared" si="47"/>
        <v>no</v>
      </c>
      <c r="FB52" t="str">
        <f t="shared" si="48"/>
        <v>no</v>
      </c>
    </row>
    <row r="53" spans="1:158" x14ac:dyDescent="0.25">
      <c r="A53" s="1" t="s">
        <v>218</v>
      </c>
      <c r="B53">
        <v>2</v>
      </c>
      <c r="F53">
        <v>75406</v>
      </c>
      <c r="G53" t="s">
        <v>535</v>
      </c>
      <c r="H53" t="s">
        <v>536</v>
      </c>
      <c r="I53">
        <v>66668</v>
      </c>
      <c r="J53" t="s">
        <v>553</v>
      </c>
      <c r="K53" t="s">
        <v>554</v>
      </c>
      <c r="L53" t="s">
        <v>555</v>
      </c>
      <c r="M53" t="s">
        <v>555</v>
      </c>
      <c r="N53" t="str">
        <f t="shared" si="2"/>
        <v>no</v>
      </c>
      <c r="Q53" t="str">
        <f t="shared" si="3"/>
        <v>no</v>
      </c>
      <c r="R53" t="s">
        <v>556</v>
      </c>
      <c r="S53" t="s">
        <v>556</v>
      </c>
      <c r="T53" t="str">
        <f t="shared" si="4"/>
        <v>no</v>
      </c>
      <c r="W53" t="str">
        <f t="shared" si="0"/>
        <v>no</v>
      </c>
      <c r="X53" t="s">
        <v>557</v>
      </c>
      <c r="Y53" t="s">
        <v>557</v>
      </c>
      <c r="Z53" t="str">
        <f t="shared" si="5"/>
        <v>no</v>
      </c>
      <c r="AC53" t="str">
        <f t="shared" si="6"/>
        <v>no</v>
      </c>
      <c r="AF53" t="str">
        <f t="shared" si="7"/>
        <v>no</v>
      </c>
      <c r="AI53" t="str">
        <f t="shared" si="8"/>
        <v>no</v>
      </c>
      <c r="AJ53" t="s">
        <v>558</v>
      </c>
      <c r="AK53" t="s">
        <v>558</v>
      </c>
      <c r="AL53" t="str">
        <f t="shared" si="9"/>
        <v>no</v>
      </c>
      <c r="AO53" t="str">
        <f t="shared" si="10"/>
        <v>no</v>
      </c>
      <c r="AR53" t="str">
        <f t="shared" si="11"/>
        <v>no</v>
      </c>
      <c r="AU53" t="str">
        <f t="shared" si="12"/>
        <v>no</v>
      </c>
      <c r="AX53" t="str">
        <f t="shared" si="13"/>
        <v>no</v>
      </c>
      <c r="AY53" t="s">
        <v>227</v>
      </c>
      <c r="AZ53" t="s">
        <v>227</v>
      </c>
      <c r="BA53" t="str">
        <f t="shared" si="14"/>
        <v>no</v>
      </c>
      <c r="BD53" t="str">
        <f t="shared" si="15"/>
        <v>no</v>
      </c>
      <c r="BG53" t="str">
        <f t="shared" si="16"/>
        <v>no</v>
      </c>
      <c r="BJ53" t="str">
        <f t="shared" si="17"/>
        <v>no</v>
      </c>
      <c r="BM53" t="str">
        <f t="shared" si="18"/>
        <v>no</v>
      </c>
      <c r="BP53" t="str">
        <f t="shared" si="19"/>
        <v>no</v>
      </c>
      <c r="BS53" t="str">
        <f t="shared" si="20"/>
        <v>no</v>
      </c>
      <c r="BV53" t="str">
        <f t="shared" si="1"/>
        <v>no</v>
      </c>
      <c r="BY53" t="str">
        <f t="shared" si="21"/>
        <v>no</v>
      </c>
      <c r="CB53" t="str">
        <f t="shared" si="22"/>
        <v>no</v>
      </c>
      <c r="CE53" t="str">
        <f t="shared" si="23"/>
        <v>no</v>
      </c>
      <c r="CF53" t="s">
        <v>532</v>
      </c>
      <c r="CG53" t="s">
        <v>532</v>
      </c>
      <c r="CH53" t="str">
        <f t="shared" si="24"/>
        <v>no</v>
      </c>
      <c r="CI53" t="s">
        <v>546</v>
      </c>
      <c r="CJ53" t="s">
        <v>546</v>
      </c>
      <c r="CK53" t="str">
        <f t="shared" si="25"/>
        <v>no</v>
      </c>
      <c r="CL53" t="s">
        <v>533</v>
      </c>
      <c r="CM53" t="s">
        <v>533</v>
      </c>
      <c r="CN53" t="str">
        <f t="shared" si="26"/>
        <v>no</v>
      </c>
      <c r="CO53" t="s">
        <v>534</v>
      </c>
      <c r="CP53" t="s">
        <v>534</v>
      </c>
      <c r="CQ53" t="str">
        <f t="shared" si="27"/>
        <v>no</v>
      </c>
      <c r="CT53" t="str">
        <f t="shared" si="28"/>
        <v>no</v>
      </c>
      <c r="CW53" t="str">
        <f t="shared" si="29"/>
        <v>no</v>
      </c>
      <c r="CZ53" t="str">
        <f t="shared" si="30"/>
        <v>no</v>
      </c>
      <c r="DC53" t="str">
        <f t="shared" si="31"/>
        <v>no</v>
      </c>
      <c r="DF53" t="str">
        <f t="shared" si="32"/>
        <v>no</v>
      </c>
      <c r="DI53" t="str">
        <f t="shared" si="33"/>
        <v>no</v>
      </c>
      <c r="DL53" t="str">
        <f t="shared" si="34"/>
        <v>no</v>
      </c>
      <c r="DO53" t="str">
        <f t="shared" si="35"/>
        <v>no</v>
      </c>
      <c r="DP53" t="s">
        <v>462</v>
      </c>
      <c r="DQ53" t="s">
        <v>462</v>
      </c>
      <c r="DR53" t="str">
        <f t="shared" si="36"/>
        <v>no</v>
      </c>
      <c r="DS53" t="s">
        <v>362</v>
      </c>
      <c r="DT53" t="s">
        <v>362</v>
      </c>
      <c r="DU53" t="str">
        <f t="shared" si="37"/>
        <v>no</v>
      </c>
      <c r="DV53" t="s">
        <v>234</v>
      </c>
      <c r="DW53" t="s">
        <v>234</v>
      </c>
      <c r="DX53" t="str">
        <f t="shared" si="38"/>
        <v>no</v>
      </c>
      <c r="DY53" t="s">
        <v>235</v>
      </c>
      <c r="DZ53" t="s">
        <v>235</v>
      </c>
      <c r="EA53" t="str">
        <f t="shared" si="39"/>
        <v>no</v>
      </c>
      <c r="ED53" t="str">
        <f t="shared" si="40"/>
        <v>no</v>
      </c>
      <c r="EG53" t="str">
        <f t="shared" si="41"/>
        <v>no</v>
      </c>
      <c r="EJ53" t="str">
        <f t="shared" si="42"/>
        <v>no</v>
      </c>
      <c r="EM53" t="str">
        <f t="shared" si="43"/>
        <v>no</v>
      </c>
      <c r="EP53" t="str">
        <f t="shared" si="44"/>
        <v>no</v>
      </c>
      <c r="ES53" t="str">
        <f t="shared" si="45"/>
        <v>no</v>
      </c>
      <c r="EV53" t="str">
        <f t="shared" si="46"/>
        <v>no</v>
      </c>
      <c r="EY53" t="str">
        <f t="shared" si="47"/>
        <v>no</v>
      </c>
      <c r="FB53" t="str">
        <f t="shared" si="48"/>
        <v>no</v>
      </c>
    </row>
    <row r="54" spans="1:158" x14ac:dyDescent="0.25">
      <c r="A54" s="1" t="s">
        <v>218</v>
      </c>
      <c r="B54">
        <v>2</v>
      </c>
      <c r="F54">
        <v>75407</v>
      </c>
      <c r="G54" t="s">
        <v>559</v>
      </c>
      <c r="H54" t="s">
        <v>560</v>
      </c>
      <c r="I54">
        <v>64166</v>
      </c>
      <c r="J54" t="s">
        <v>561</v>
      </c>
      <c r="K54" t="s">
        <v>562</v>
      </c>
      <c r="L54" t="s">
        <v>563</v>
      </c>
      <c r="M54" t="s">
        <v>563</v>
      </c>
      <c r="N54" t="str">
        <f t="shared" si="2"/>
        <v>no</v>
      </c>
      <c r="Q54" t="str">
        <f t="shared" si="3"/>
        <v>no</v>
      </c>
      <c r="R54" t="s">
        <v>564</v>
      </c>
      <c r="S54" t="s">
        <v>564</v>
      </c>
      <c r="T54" t="str">
        <f t="shared" si="4"/>
        <v>no</v>
      </c>
      <c r="U54" t="s">
        <v>557</v>
      </c>
      <c r="V54" t="s">
        <v>557</v>
      </c>
      <c r="W54" t="str">
        <f t="shared" si="0"/>
        <v>no</v>
      </c>
      <c r="Z54" t="str">
        <f t="shared" si="5"/>
        <v>no</v>
      </c>
      <c r="AC54" t="str">
        <f t="shared" si="6"/>
        <v>no</v>
      </c>
      <c r="AF54" t="str">
        <f t="shared" si="7"/>
        <v>no</v>
      </c>
      <c r="AI54" t="str">
        <f t="shared" si="8"/>
        <v>no</v>
      </c>
      <c r="AJ54" t="s">
        <v>531</v>
      </c>
      <c r="AK54" t="s">
        <v>531</v>
      </c>
      <c r="AL54" t="str">
        <f t="shared" si="9"/>
        <v>no</v>
      </c>
      <c r="AO54" t="str">
        <f t="shared" si="10"/>
        <v>no</v>
      </c>
      <c r="AR54" t="str">
        <f t="shared" si="11"/>
        <v>no</v>
      </c>
      <c r="AU54" t="str">
        <f t="shared" si="12"/>
        <v>no</v>
      </c>
      <c r="AX54" t="str">
        <f t="shared" si="13"/>
        <v>no</v>
      </c>
      <c r="AY54" t="s">
        <v>227</v>
      </c>
      <c r="AZ54" t="s">
        <v>227</v>
      </c>
      <c r="BA54" t="str">
        <f t="shared" si="14"/>
        <v>no</v>
      </c>
      <c r="BD54" t="str">
        <f t="shared" si="15"/>
        <v>no</v>
      </c>
      <c r="BG54" t="str">
        <f t="shared" si="16"/>
        <v>no</v>
      </c>
      <c r="BJ54" t="str">
        <f t="shared" si="17"/>
        <v>no</v>
      </c>
      <c r="BM54" t="str">
        <f t="shared" si="18"/>
        <v>no</v>
      </c>
      <c r="BP54" t="str">
        <f t="shared" si="19"/>
        <v>no</v>
      </c>
      <c r="BS54" t="str">
        <f t="shared" si="20"/>
        <v>no</v>
      </c>
      <c r="BV54" t="str">
        <f t="shared" si="1"/>
        <v>no</v>
      </c>
      <c r="BY54" t="str">
        <f t="shared" si="21"/>
        <v>no</v>
      </c>
      <c r="CB54" t="str">
        <f t="shared" si="22"/>
        <v>no</v>
      </c>
      <c r="CE54" t="str">
        <f t="shared" si="23"/>
        <v>no</v>
      </c>
      <c r="CF54" t="s">
        <v>532</v>
      </c>
      <c r="CG54" t="s">
        <v>532</v>
      </c>
      <c r="CH54" t="str">
        <f t="shared" si="24"/>
        <v>no</v>
      </c>
      <c r="CI54" t="s">
        <v>533</v>
      </c>
      <c r="CJ54" t="s">
        <v>533</v>
      </c>
      <c r="CK54" t="str">
        <f t="shared" si="25"/>
        <v>no</v>
      </c>
      <c r="CL54" t="s">
        <v>565</v>
      </c>
      <c r="CM54" t="s">
        <v>565</v>
      </c>
      <c r="CN54" t="str">
        <f t="shared" si="26"/>
        <v>no</v>
      </c>
      <c r="CO54" t="s">
        <v>534</v>
      </c>
      <c r="CP54" t="s">
        <v>534</v>
      </c>
      <c r="CQ54" t="str">
        <f t="shared" si="27"/>
        <v>no</v>
      </c>
      <c r="CT54" t="str">
        <f t="shared" si="28"/>
        <v>no</v>
      </c>
      <c r="CW54" t="str">
        <f t="shared" si="29"/>
        <v>no</v>
      </c>
      <c r="CZ54" t="str">
        <f t="shared" si="30"/>
        <v>no</v>
      </c>
      <c r="DC54" t="str">
        <f t="shared" si="31"/>
        <v>no</v>
      </c>
      <c r="DF54" t="str">
        <f t="shared" si="32"/>
        <v>no</v>
      </c>
      <c r="DI54" t="str">
        <f t="shared" si="33"/>
        <v>no</v>
      </c>
      <c r="DL54" t="str">
        <f t="shared" si="34"/>
        <v>no</v>
      </c>
      <c r="DO54" t="str">
        <f t="shared" si="35"/>
        <v>no</v>
      </c>
      <c r="DP54" t="s">
        <v>487</v>
      </c>
      <c r="DQ54" t="s">
        <v>487</v>
      </c>
      <c r="DR54" t="str">
        <f t="shared" si="36"/>
        <v>no</v>
      </c>
      <c r="DS54" t="s">
        <v>362</v>
      </c>
      <c r="DT54" t="s">
        <v>462</v>
      </c>
      <c r="DU54" t="str">
        <f t="shared" si="37"/>
        <v>yes</v>
      </c>
      <c r="DV54" t="s">
        <v>234</v>
      </c>
      <c r="DW54" t="s">
        <v>234</v>
      </c>
      <c r="DX54" t="str">
        <f t="shared" si="38"/>
        <v>no</v>
      </c>
      <c r="DY54" t="s">
        <v>235</v>
      </c>
      <c r="DZ54" t="s">
        <v>235</v>
      </c>
      <c r="EA54" t="str">
        <f t="shared" si="39"/>
        <v>no</v>
      </c>
      <c r="ED54" t="str">
        <f t="shared" si="40"/>
        <v>no</v>
      </c>
      <c r="EG54" t="str">
        <f t="shared" si="41"/>
        <v>no</v>
      </c>
      <c r="EJ54" t="str">
        <f t="shared" si="42"/>
        <v>no</v>
      </c>
      <c r="EM54" t="str">
        <f t="shared" si="43"/>
        <v>no</v>
      </c>
      <c r="EP54" t="str">
        <f t="shared" si="44"/>
        <v>no</v>
      </c>
      <c r="ES54" t="str">
        <f t="shared" si="45"/>
        <v>no</v>
      </c>
      <c r="ET54" t="s">
        <v>465</v>
      </c>
      <c r="EU54" t="s">
        <v>465</v>
      </c>
      <c r="EV54" t="str">
        <f t="shared" si="46"/>
        <v>no</v>
      </c>
      <c r="EY54" t="str">
        <f t="shared" si="47"/>
        <v>no</v>
      </c>
      <c r="FB54" t="str">
        <f t="shared" si="48"/>
        <v>no</v>
      </c>
    </row>
    <row r="55" spans="1:158" x14ac:dyDescent="0.25">
      <c r="A55" s="1" t="s">
        <v>218</v>
      </c>
      <c r="B55">
        <v>2</v>
      </c>
      <c r="F55">
        <v>75407</v>
      </c>
      <c r="G55" t="s">
        <v>559</v>
      </c>
      <c r="H55" t="s">
        <v>560</v>
      </c>
      <c r="I55">
        <v>64167</v>
      </c>
      <c r="J55" t="s">
        <v>566</v>
      </c>
      <c r="K55" t="s">
        <v>567</v>
      </c>
      <c r="L55" t="s">
        <v>568</v>
      </c>
      <c r="M55" t="s">
        <v>568</v>
      </c>
      <c r="N55" t="str">
        <f t="shared" si="2"/>
        <v>no</v>
      </c>
      <c r="Q55" t="str">
        <f t="shared" si="3"/>
        <v>no</v>
      </c>
      <c r="R55" t="s">
        <v>569</v>
      </c>
      <c r="S55" t="s">
        <v>569</v>
      </c>
      <c r="T55" t="str">
        <f t="shared" si="4"/>
        <v>no</v>
      </c>
      <c r="U55" t="s">
        <v>557</v>
      </c>
      <c r="V55" t="s">
        <v>557</v>
      </c>
      <c r="W55" t="str">
        <f t="shared" si="0"/>
        <v>no</v>
      </c>
      <c r="Z55" t="str">
        <f t="shared" si="5"/>
        <v>no</v>
      </c>
      <c r="AC55" t="str">
        <f t="shared" si="6"/>
        <v>no</v>
      </c>
      <c r="AF55" t="str">
        <f t="shared" si="7"/>
        <v>no</v>
      </c>
      <c r="AI55" t="str">
        <f t="shared" si="8"/>
        <v>no</v>
      </c>
      <c r="AJ55" t="s">
        <v>531</v>
      </c>
      <c r="AK55" t="s">
        <v>531</v>
      </c>
      <c r="AL55" t="str">
        <f t="shared" si="9"/>
        <v>no</v>
      </c>
      <c r="AO55" t="str">
        <f t="shared" si="10"/>
        <v>no</v>
      </c>
      <c r="AR55" t="str">
        <f t="shared" si="11"/>
        <v>no</v>
      </c>
      <c r="AU55" t="str">
        <f t="shared" si="12"/>
        <v>no</v>
      </c>
      <c r="AX55" t="str">
        <f t="shared" si="13"/>
        <v>no</v>
      </c>
      <c r="AY55" t="s">
        <v>227</v>
      </c>
      <c r="AZ55" t="s">
        <v>227</v>
      </c>
      <c r="BA55" t="str">
        <f t="shared" si="14"/>
        <v>no</v>
      </c>
      <c r="BD55" t="str">
        <f t="shared" si="15"/>
        <v>no</v>
      </c>
      <c r="BG55" t="str">
        <f t="shared" si="16"/>
        <v>no</v>
      </c>
      <c r="BJ55" t="str">
        <f t="shared" si="17"/>
        <v>no</v>
      </c>
      <c r="BM55" t="str">
        <f t="shared" si="18"/>
        <v>no</v>
      </c>
      <c r="BP55" t="str">
        <f t="shared" si="19"/>
        <v>no</v>
      </c>
      <c r="BS55" t="str">
        <f t="shared" si="20"/>
        <v>no</v>
      </c>
      <c r="BV55" t="str">
        <f t="shared" si="1"/>
        <v>no</v>
      </c>
      <c r="BY55" t="str">
        <f t="shared" si="21"/>
        <v>no</v>
      </c>
      <c r="CB55" t="str">
        <f t="shared" si="22"/>
        <v>no</v>
      </c>
      <c r="CE55" t="str">
        <f t="shared" si="23"/>
        <v>no</v>
      </c>
      <c r="CF55" t="s">
        <v>532</v>
      </c>
      <c r="CG55" t="s">
        <v>532</v>
      </c>
      <c r="CH55" t="str">
        <f t="shared" si="24"/>
        <v>no</v>
      </c>
      <c r="CI55" t="s">
        <v>533</v>
      </c>
      <c r="CJ55" t="s">
        <v>533</v>
      </c>
      <c r="CK55" t="str">
        <f t="shared" si="25"/>
        <v>no</v>
      </c>
      <c r="CL55" t="s">
        <v>565</v>
      </c>
      <c r="CM55" t="s">
        <v>565</v>
      </c>
      <c r="CN55" t="str">
        <f t="shared" si="26"/>
        <v>no</v>
      </c>
      <c r="CO55" t="s">
        <v>534</v>
      </c>
      <c r="CP55" t="s">
        <v>534</v>
      </c>
      <c r="CQ55" t="str">
        <f t="shared" si="27"/>
        <v>no</v>
      </c>
      <c r="CT55" t="str">
        <f t="shared" si="28"/>
        <v>no</v>
      </c>
      <c r="CW55" t="str">
        <f t="shared" si="29"/>
        <v>no</v>
      </c>
      <c r="CZ55" t="str">
        <f t="shared" si="30"/>
        <v>no</v>
      </c>
      <c r="DC55" t="str">
        <f t="shared" si="31"/>
        <v>no</v>
      </c>
      <c r="DF55" t="str">
        <f t="shared" si="32"/>
        <v>no</v>
      </c>
      <c r="DI55" t="str">
        <f t="shared" si="33"/>
        <v>no</v>
      </c>
      <c r="DL55" t="str">
        <f t="shared" si="34"/>
        <v>no</v>
      </c>
      <c r="DO55" t="str">
        <f t="shared" si="35"/>
        <v>no</v>
      </c>
      <c r="DP55" t="s">
        <v>487</v>
      </c>
      <c r="DQ55" t="s">
        <v>487</v>
      </c>
      <c r="DR55" t="str">
        <f t="shared" si="36"/>
        <v>no</v>
      </c>
      <c r="DS55" t="s">
        <v>362</v>
      </c>
      <c r="DT55" t="s">
        <v>462</v>
      </c>
      <c r="DU55" t="str">
        <f t="shared" si="37"/>
        <v>yes</v>
      </c>
      <c r="DV55" t="s">
        <v>234</v>
      </c>
      <c r="DW55" t="s">
        <v>234</v>
      </c>
      <c r="DX55" t="str">
        <f t="shared" si="38"/>
        <v>no</v>
      </c>
      <c r="DY55" t="s">
        <v>235</v>
      </c>
      <c r="DZ55" t="s">
        <v>235</v>
      </c>
      <c r="EA55" t="str">
        <f t="shared" si="39"/>
        <v>no</v>
      </c>
      <c r="ED55" t="str">
        <f t="shared" si="40"/>
        <v>no</v>
      </c>
      <c r="EG55" t="str">
        <f t="shared" si="41"/>
        <v>no</v>
      </c>
      <c r="EJ55" t="str">
        <f t="shared" si="42"/>
        <v>no</v>
      </c>
      <c r="EM55" t="str">
        <f t="shared" si="43"/>
        <v>no</v>
      </c>
      <c r="EP55" t="str">
        <f t="shared" si="44"/>
        <v>no</v>
      </c>
      <c r="ES55" t="str">
        <f t="shared" si="45"/>
        <v>no</v>
      </c>
      <c r="ET55" t="s">
        <v>465</v>
      </c>
      <c r="EU55" t="s">
        <v>465</v>
      </c>
      <c r="EV55" t="str">
        <f t="shared" si="46"/>
        <v>no</v>
      </c>
      <c r="EY55" t="str">
        <f t="shared" si="47"/>
        <v>no</v>
      </c>
      <c r="FB55" t="str">
        <f t="shared" si="48"/>
        <v>no</v>
      </c>
    </row>
    <row r="56" spans="1:158" x14ac:dyDescent="0.25">
      <c r="A56" s="1" t="s">
        <v>218</v>
      </c>
      <c r="B56">
        <v>2</v>
      </c>
      <c r="F56">
        <v>75407</v>
      </c>
      <c r="G56" t="s">
        <v>559</v>
      </c>
      <c r="H56" t="s">
        <v>560</v>
      </c>
      <c r="I56">
        <v>64168</v>
      </c>
      <c r="J56" t="s">
        <v>570</v>
      </c>
      <c r="K56" t="s">
        <v>571</v>
      </c>
      <c r="L56" t="s">
        <v>572</v>
      </c>
      <c r="M56" t="s">
        <v>572</v>
      </c>
      <c r="N56" t="str">
        <f t="shared" si="2"/>
        <v>no</v>
      </c>
      <c r="Q56" t="str">
        <f t="shared" si="3"/>
        <v>no</v>
      </c>
      <c r="R56" t="s">
        <v>564</v>
      </c>
      <c r="S56" t="s">
        <v>564</v>
      </c>
      <c r="T56" t="str">
        <f t="shared" si="4"/>
        <v>no</v>
      </c>
      <c r="U56" t="s">
        <v>557</v>
      </c>
      <c r="V56" t="s">
        <v>557</v>
      </c>
      <c r="W56" t="str">
        <f t="shared" si="0"/>
        <v>no</v>
      </c>
      <c r="Z56" t="str">
        <f t="shared" si="5"/>
        <v>no</v>
      </c>
      <c r="AC56" t="str">
        <f t="shared" si="6"/>
        <v>no</v>
      </c>
      <c r="AF56" t="str">
        <f t="shared" si="7"/>
        <v>no</v>
      </c>
      <c r="AI56" t="str">
        <f t="shared" si="8"/>
        <v>no</v>
      </c>
      <c r="AJ56" t="s">
        <v>531</v>
      </c>
      <c r="AK56" t="s">
        <v>531</v>
      </c>
      <c r="AL56" t="str">
        <f t="shared" si="9"/>
        <v>no</v>
      </c>
      <c r="AO56" t="str">
        <f t="shared" si="10"/>
        <v>no</v>
      </c>
      <c r="AR56" t="str">
        <f t="shared" si="11"/>
        <v>no</v>
      </c>
      <c r="AU56" t="str">
        <f t="shared" si="12"/>
        <v>no</v>
      </c>
      <c r="AX56" t="str">
        <f t="shared" si="13"/>
        <v>no</v>
      </c>
      <c r="AY56" t="s">
        <v>227</v>
      </c>
      <c r="AZ56" t="s">
        <v>227</v>
      </c>
      <c r="BA56" t="str">
        <f t="shared" si="14"/>
        <v>no</v>
      </c>
      <c r="BD56" t="str">
        <f t="shared" si="15"/>
        <v>no</v>
      </c>
      <c r="BG56" t="str">
        <f t="shared" si="16"/>
        <v>no</v>
      </c>
      <c r="BJ56" t="str">
        <f t="shared" si="17"/>
        <v>no</v>
      </c>
      <c r="BM56" t="str">
        <f t="shared" si="18"/>
        <v>no</v>
      </c>
      <c r="BP56" t="str">
        <f t="shared" si="19"/>
        <v>no</v>
      </c>
      <c r="BS56" t="str">
        <f t="shared" si="20"/>
        <v>no</v>
      </c>
      <c r="BV56" t="str">
        <f t="shared" si="1"/>
        <v>no</v>
      </c>
      <c r="BY56" t="str">
        <f t="shared" si="21"/>
        <v>no</v>
      </c>
      <c r="CB56" t="str">
        <f t="shared" si="22"/>
        <v>no</v>
      </c>
      <c r="CE56" t="str">
        <f t="shared" si="23"/>
        <v>no</v>
      </c>
      <c r="CF56" t="s">
        <v>532</v>
      </c>
      <c r="CG56" t="s">
        <v>532</v>
      </c>
      <c r="CH56" t="str">
        <f t="shared" si="24"/>
        <v>no</v>
      </c>
      <c r="CI56" t="s">
        <v>533</v>
      </c>
      <c r="CJ56" t="s">
        <v>533</v>
      </c>
      <c r="CK56" t="str">
        <f t="shared" si="25"/>
        <v>no</v>
      </c>
      <c r="CL56" t="s">
        <v>565</v>
      </c>
      <c r="CM56" t="s">
        <v>565</v>
      </c>
      <c r="CN56" t="str">
        <f t="shared" si="26"/>
        <v>no</v>
      </c>
      <c r="CO56" t="s">
        <v>534</v>
      </c>
      <c r="CP56" t="s">
        <v>534</v>
      </c>
      <c r="CQ56" t="str">
        <f t="shared" si="27"/>
        <v>no</v>
      </c>
      <c r="CT56" t="str">
        <f t="shared" si="28"/>
        <v>no</v>
      </c>
      <c r="CW56" t="str">
        <f t="shared" si="29"/>
        <v>no</v>
      </c>
      <c r="CZ56" t="str">
        <f t="shared" si="30"/>
        <v>no</v>
      </c>
      <c r="DC56" t="str">
        <f t="shared" si="31"/>
        <v>no</v>
      </c>
      <c r="DF56" t="str">
        <f t="shared" si="32"/>
        <v>no</v>
      </c>
      <c r="DI56" t="str">
        <f t="shared" si="33"/>
        <v>no</v>
      </c>
      <c r="DL56" t="str">
        <f t="shared" si="34"/>
        <v>no</v>
      </c>
      <c r="DO56" t="str">
        <f t="shared" si="35"/>
        <v>no</v>
      </c>
      <c r="DP56" t="s">
        <v>487</v>
      </c>
      <c r="DQ56" t="s">
        <v>487</v>
      </c>
      <c r="DR56" t="str">
        <f t="shared" si="36"/>
        <v>no</v>
      </c>
      <c r="DS56" t="s">
        <v>362</v>
      </c>
      <c r="DT56" t="s">
        <v>462</v>
      </c>
      <c r="DU56" t="str">
        <f t="shared" si="37"/>
        <v>yes</v>
      </c>
      <c r="DV56" t="s">
        <v>234</v>
      </c>
      <c r="DW56" t="s">
        <v>234</v>
      </c>
      <c r="DX56" t="str">
        <f t="shared" si="38"/>
        <v>no</v>
      </c>
      <c r="DY56" t="s">
        <v>235</v>
      </c>
      <c r="DZ56" t="s">
        <v>235</v>
      </c>
      <c r="EA56" t="str">
        <f t="shared" si="39"/>
        <v>no</v>
      </c>
      <c r="ED56" t="str">
        <f t="shared" si="40"/>
        <v>no</v>
      </c>
      <c r="EG56" t="str">
        <f t="shared" si="41"/>
        <v>no</v>
      </c>
      <c r="EJ56" t="str">
        <f t="shared" si="42"/>
        <v>no</v>
      </c>
      <c r="EM56" t="str">
        <f t="shared" si="43"/>
        <v>no</v>
      </c>
      <c r="EP56" t="str">
        <f t="shared" si="44"/>
        <v>no</v>
      </c>
      <c r="ES56" t="str">
        <f t="shared" si="45"/>
        <v>no</v>
      </c>
      <c r="ET56" t="s">
        <v>465</v>
      </c>
      <c r="EU56" t="s">
        <v>465</v>
      </c>
      <c r="EV56" t="str">
        <f t="shared" si="46"/>
        <v>no</v>
      </c>
      <c r="EY56" t="str">
        <f t="shared" si="47"/>
        <v>no</v>
      </c>
      <c r="FB56" t="str">
        <f t="shared" si="48"/>
        <v>no</v>
      </c>
    </row>
    <row r="57" spans="1:158" x14ac:dyDescent="0.25">
      <c r="A57" s="1" t="s">
        <v>218</v>
      </c>
      <c r="B57">
        <v>2</v>
      </c>
      <c r="F57">
        <v>75407</v>
      </c>
      <c r="G57" t="s">
        <v>559</v>
      </c>
      <c r="H57" t="s">
        <v>560</v>
      </c>
      <c r="I57">
        <v>64169</v>
      </c>
      <c r="J57" t="s">
        <v>573</v>
      </c>
      <c r="K57" t="s">
        <v>574</v>
      </c>
      <c r="L57" t="s">
        <v>575</v>
      </c>
      <c r="M57" t="s">
        <v>575</v>
      </c>
      <c r="N57" t="str">
        <f t="shared" si="2"/>
        <v>no</v>
      </c>
      <c r="Q57" t="str">
        <f t="shared" si="3"/>
        <v>no</v>
      </c>
      <c r="R57" t="s">
        <v>569</v>
      </c>
      <c r="S57" t="s">
        <v>569</v>
      </c>
      <c r="T57" t="str">
        <f t="shared" si="4"/>
        <v>no</v>
      </c>
      <c r="U57" t="s">
        <v>557</v>
      </c>
      <c r="V57" t="s">
        <v>557</v>
      </c>
      <c r="W57" t="str">
        <f t="shared" si="0"/>
        <v>no</v>
      </c>
      <c r="Z57" t="str">
        <f t="shared" si="5"/>
        <v>no</v>
      </c>
      <c r="AC57" t="str">
        <f t="shared" si="6"/>
        <v>no</v>
      </c>
      <c r="AF57" t="str">
        <f t="shared" si="7"/>
        <v>no</v>
      </c>
      <c r="AI57" t="str">
        <f t="shared" si="8"/>
        <v>no</v>
      </c>
      <c r="AJ57" t="s">
        <v>531</v>
      </c>
      <c r="AK57" t="s">
        <v>531</v>
      </c>
      <c r="AL57" t="str">
        <f t="shared" si="9"/>
        <v>no</v>
      </c>
      <c r="AO57" t="str">
        <f t="shared" si="10"/>
        <v>no</v>
      </c>
      <c r="AR57" t="str">
        <f t="shared" si="11"/>
        <v>no</v>
      </c>
      <c r="AU57" t="str">
        <f t="shared" si="12"/>
        <v>no</v>
      </c>
      <c r="AX57" t="str">
        <f t="shared" si="13"/>
        <v>no</v>
      </c>
      <c r="AY57" t="s">
        <v>227</v>
      </c>
      <c r="AZ57" t="s">
        <v>227</v>
      </c>
      <c r="BA57" t="str">
        <f t="shared" si="14"/>
        <v>no</v>
      </c>
      <c r="BD57" t="str">
        <f t="shared" si="15"/>
        <v>no</v>
      </c>
      <c r="BG57" t="str">
        <f t="shared" si="16"/>
        <v>no</v>
      </c>
      <c r="BJ57" t="str">
        <f t="shared" si="17"/>
        <v>no</v>
      </c>
      <c r="BM57" t="str">
        <f t="shared" si="18"/>
        <v>no</v>
      </c>
      <c r="BP57" t="str">
        <f t="shared" si="19"/>
        <v>no</v>
      </c>
      <c r="BS57" t="str">
        <f t="shared" si="20"/>
        <v>no</v>
      </c>
      <c r="BV57" t="str">
        <f t="shared" si="1"/>
        <v>no</v>
      </c>
      <c r="BY57" t="str">
        <f t="shared" si="21"/>
        <v>no</v>
      </c>
      <c r="CB57" t="str">
        <f t="shared" si="22"/>
        <v>no</v>
      </c>
      <c r="CE57" t="str">
        <f t="shared" si="23"/>
        <v>no</v>
      </c>
      <c r="CF57" t="s">
        <v>532</v>
      </c>
      <c r="CG57" t="s">
        <v>532</v>
      </c>
      <c r="CH57" t="str">
        <f t="shared" si="24"/>
        <v>no</v>
      </c>
      <c r="CI57" t="s">
        <v>533</v>
      </c>
      <c r="CJ57" t="s">
        <v>533</v>
      </c>
      <c r="CK57" t="str">
        <f t="shared" si="25"/>
        <v>no</v>
      </c>
      <c r="CL57" t="s">
        <v>565</v>
      </c>
      <c r="CM57" t="s">
        <v>565</v>
      </c>
      <c r="CN57" t="str">
        <f t="shared" si="26"/>
        <v>no</v>
      </c>
      <c r="CO57" t="s">
        <v>534</v>
      </c>
      <c r="CP57" t="s">
        <v>534</v>
      </c>
      <c r="CQ57" t="str">
        <f t="shared" si="27"/>
        <v>no</v>
      </c>
      <c r="CT57" t="str">
        <f t="shared" si="28"/>
        <v>no</v>
      </c>
      <c r="CW57" t="str">
        <f t="shared" si="29"/>
        <v>no</v>
      </c>
      <c r="CZ57" t="str">
        <f t="shared" si="30"/>
        <v>no</v>
      </c>
      <c r="DC57" t="str">
        <f t="shared" si="31"/>
        <v>no</v>
      </c>
      <c r="DF57" t="str">
        <f t="shared" si="32"/>
        <v>no</v>
      </c>
      <c r="DI57" t="str">
        <f t="shared" si="33"/>
        <v>no</v>
      </c>
      <c r="DL57" t="str">
        <f t="shared" si="34"/>
        <v>no</v>
      </c>
      <c r="DO57" t="str">
        <f t="shared" si="35"/>
        <v>no</v>
      </c>
      <c r="DP57" t="s">
        <v>487</v>
      </c>
      <c r="DQ57" t="s">
        <v>487</v>
      </c>
      <c r="DR57" t="str">
        <f t="shared" si="36"/>
        <v>no</v>
      </c>
      <c r="DS57" t="s">
        <v>362</v>
      </c>
      <c r="DT57" t="s">
        <v>462</v>
      </c>
      <c r="DU57" t="str">
        <f t="shared" si="37"/>
        <v>yes</v>
      </c>
      <c r="DV57" t="s">
        <v>234</v>
      </c>
      <c r="DW57" t="s">
        <v>234</v>
      </c>
      <c r="DX57" t="str">
        <f t="shared" si="38"/>
        <v>no</v>
      </c>
      <c r="DY57" t="s">
        <v>235</v>
      </c>
      <c r="DZ57" t="s">
        <v>235</v>
      </c>
      <c r="EA57" t="str">
        <f t="shared" si="39"/>
        <v>no</v>
      </c>
      <c r="ED57" t="str">
        <f t="shared" si="40"/>
        <v>no</v>
      </c>
      <c r="EG57" t="str">
        <f t="shared" si="41"/>
        <v>no</v>
      </c>
      <c r="EJ57" t="str">
        <f t="shared" si="42"/>
        <v>no</v>
      </c>
      <c r="EM57" t="str">
        <f t="shared" si="43"/>
        <v>no</v>
      </c>
      <c r="EP57" t="str">
        <f t="shared" si="44"/>
        <v>no</v>
      </c>
      <c r="ES57" t="str">
        <f t="shared" si="45"/>
        <v>no</v>
      </c>
      <c r="ET57" t="s">
        <v>465</v>
      </c>
      <c r="EU57" t="s">
        <v>465</v>
      </c>
      <c r="EV57" t="str">
        <f t="shared" si="46"/>
        <v>no</v>
      </c>
      <c r="EY57" t="str">
        <f t="shared" si="47"/>
        <v>no</v>
      </c>
      <c r="FB57" t="str">
        <f t="shared" si="48"/>
        <v>no</v>
      </c>
    </row>
    <row r="58" spans="1:158" x14ac:dyDescent="0.25">
      <c r="A58" s="1" t="s">
        <v>218</v>
      </c>
      <c r="B58">
        <v>2</v>
      </c>
      <c r="F58">
        <v>75409</v>
      </c>
      <c r="G58" t="s">
        <v>576</v>
      </c>
      <c r="H58" t="s">
        <v>536</v>
      </c>
      <c r="I58">
        <v>64172</v>
      </c>
      <c r="J58" t="s">
        <v>577</v>
      </c>
      <c r="K58" t="s">
        <v>578</v>
      </c>
      <c r="L58" t="s">
        <v>579</v>
      </c>
      <c r="M58" t="s">
        <v>579</v>
      </c>
      <c r="N58" t="str">
        <f t="shared" si="2"/>
        <v>no</v>
      </c>
      <c r="Q58" t="str">
        <f t="shared" si="3"/>
        <v>no</v>
      </c>
      <c r="R58" t="s">
        <v>580</v>
      </c>
      <c r="S58" t="s">
        <v>580</v>
      </c>
      <c r="T58" t="str">
        <f t="shared" si="4"/>
        <v>no</v>
      </c>
      <c r="U58" t="s">
        <v>581</v>
      </c>
      <c r="V58" t="s">
        <v>581</v>
      </c>
      <c r="W58" t="str">
        <f t="shared" si="0"/>
        <v>no</v>
      </c>
      <c r="Z58" t="str">
        <f t="shared" si="5"/>
        <v>no</v>
      </c>
      <c r="AC58" t="str">
        <f t="shared" si="6"/>
        <v>no</v>
      </c>
      <c r="AF58" t="str">
        <f t="shared" si="7"/>
        <v>no</v>
      </c>
      <c r="AI58" t="str">
        <f t="shared" si="8"/>
        <v>no</v>
      </c>
      <c r="AJ58" t="s">
        <v>531</v>
      </c>
      <c r="AK58" t="s">
        <v>531</v>
      </c>
      <c r="AL58" t="str">
        <f t="shared" si="9"/>
        <v>no</v>
      </c>
      <c r="AO58" t="str">
        <f t="shared" si="10"/>
        <v>no</v>
      </c>
      <c r="AR58" t="str">
        <f t="shared" si="11"/>
        <v>no</v>
      </c>
      <c r="AU58" t="str">
        <f t="shared" si="12"/>
        <v>no</v>
      </c>
      <c r="AX58" t="str">
        <f t="shared" si="13"/>
        <v>no</v>
      </c>
      <c r="BA58" t="str">
        <f t="shared" si="14"/>
        <v>no</v>
      </c>
      <c r="BD58" t="str">
        <f t="shared" si="15"/>
        <v>no</v>
      </c>
      <c r="BG58" t="str">
        <f t="shared" si="16"/>
        <v>no</v>
      </c>
      <c r="BJ58" t="str">
        <f t="shared" si="17"/>
        <v>no</v>
      </c>
      <c r="BM58" t="str">
        <f t="shared" si="18"/>
        <v>no</v>
      </c>
      <c r="BP58" t="str">
        <f t="shared" si="19"/>
        <v>no</v>
      </c>
      <c r="BS58" t="str">
        <f t="shared" si="20"/>
        <v>no</v>
      </c>
      <c r="BV58" t="str">
        <f t="shared" si="1"/>
        <v>no</v>
      </c>
      <c r="BY58" t="str">
        <f t="shared" si="21"/>
        <v>no</v>
      </c>
      <c r="CB58" t="str">
        <f t="shared" si="22"/>
        <v>no</v>
      </c>
      <c r="CE58" t="str">
        <f t="shared" si="23"/>
        <v>no</v>
      </c>
      <c r="CF58" t="s">
        <v>546</v>
      </c>
      <c r="CG58" t="s">
        <v>546</v>
      </c>
      <c r="CH58" t="str">
        <f t="shared" si="24"/>
        <v>no</v>
      </c>
      <c r="CI58" t="s">
        <v>582</v>
      </c>
      <c r="CJ58" t="s">
        <v>582</v>
      </c>
      <c r="CK58" t="str">
        <f t="shared" si="25"/>
        <v>no</v>
      </c>
      <c r="CL58" t="s">
        <v>583</v>
      </c>
      <c r="CM58" t="s">
        <v>583</v>
      </c>
      <c r="CN58" t="str">
        <f t="shared" si="26"/>
        <v>no</v>
      </c>
      <c r="CO58" t="s">
        <v>230</v>
      </c>
      <c r="CP58" t="s">
        <v>230</v>
      </c>
      <c r="CQ58" t="str">
        <f t="shared" si="27"/>
        <v>no</v>
      </c>
      <c r="CT58" t="str">
        <f t="shared" si="28"/>
        <v>no</v>
      </c>
      <c r="CW58" t="str">
        <f t="shared" si="29"/>
        <v>no</v>
      </c>
      <c r="CZ58" t="str">
        <f t="shared" si="30"/>
        <v>no</v>
      </c>
      <c r="DC58" t="str">
        <f t="shared" si="31"/>
        <v>no</v>
      </c>
      <c r="DF58" t="str">
        <f t="shared" si="32"/>
        <v>no</v>
      </c>
      <c r="DI58" t="str">
        <f t="shared" si="33"/>
        <v>no</v>
      </c>
      <c r="DL58" t="str">
        <f t="shared" si="34"/>
        <v>no</v>
      </c>
      <c r="DO58" t="str">
        <f t="shared" si="35"/>
        <v>no</v>
      </c>
      <c r="DP58" t="s">
        <v>417</v>
      </c>
      <c r="DQ58" t="s">
        <v>417</v>
      </c>
      <c r="DR58" t="str">
        <f t="shared" si="36"/>
        <v>no</v>
      </c>
      <c r="DS58" t="s">
        <v>234</v>
      </c>
      <c r="DT58" t="s">
        <v>234</v>
      </c>
      <c r="DU58" t="str">
        <f t="shared" si="37"/>
        <v>no</v>
      </c>
      <c r="DV58" t="s">
        <v>235</v>
      </c>
      <c r="DW58" t="s">
        <v>235</v>
      </c>
      <c r="DX58" t="str">
        <f t="shared" si="38"/>
        <v>no</v>
      </c>
      <c r="EA58" t="str">
        <f t="shared" si="39"/>
        <v>no</v>
      </c>
      <c r="ED58" t="str">
        <f t="shared" si="40"/>
        <v>no</v>
      </c>
      <c r="EG58" t="str">
        <f t="shared" si="41"/>
        <v>no</v>
      </c>
      <c r="EJ58" t="str">
        <f t="shared" si="42"/>
        <v>no</v>
      </c>
      <c r="EM58" t="str">
        <f t="shared" si="43"/>
        <v>no</v>
      </c>
      <c r="EP58" t="str">
        <f t="shared" si="44"/>
        <v>no</v>
      </c>
      <c r="ES58" t="str">
        <f t="shared" si="45"/>
        <v>no</v>
      </c>
      <c r="EV58" t="str">
        <f t="shared" si="46"/>
        <v>no</v>
      </c>
      <c r="EY58" t="str">
        <f t="shared" si="47"/>
        <v>no</v>
      </c>
      <c r="FB58" t="str">
        <f t="shared" si="48"/>
        <v>no</v>
      </c>
    </row>
    <row r="59" spans="1:158" x14ac:dyDescent="0.25">
      <c r="A59" s="1" t="s">
        <v>218</v>
      </c>
      <c r="B59">
        <v>2</v>
      </c>
      <c r="F59">
        <v>75409</v>
      </c>
      <c r="G59" t="s">
        <v>576</v>
      </c>
      <c r="H59" t="s">
        <v>536</v>
      </c>
      <c r="I59">
        <v>64173</v>
      </c>
      <c r="J59" t="s">
        <v>584</v>
      </c>
      <c r="K59" t="s">
        <v>585</v>
      </c>
      <c r="L59" t="s">
        <v>586</v>
      </c>
      <c r="M59" t="s">
        <v>586</v>
      </c>
      <c r="N59" t="str">
        <f t="shared" si="2"/>
        <v>no</v>
      </c>
      <c r="Q59" t="str">
        <f t="shared" si="3"/>
        <v>no</v>
      </c>
      <c r="R59" t="s">
        <v>580</v>
      </c>
      <c r="S59" t="s">
        <v>580</v>
      </c>
      <c r="T59" t="str">
        <f t="shared" si="4"/>
        <v>no</v>
      </c>
      <c r="U59" t="s">
        <v>581</v>
      </c>
      <c r="V59" t="s">
        <v>581</v>
      </c>
      <c r="W59" t="str">
        <f t="shared" si="0"/>
        <v>no</v>
      </c>
      <c r="Z59" t="str">
        <f t="shared" si="5"/>
        <v>no</v>
      </c>
      <c r="AC59" t="str">
        <f t="shared" si="6"/>
        <v>no</v>
      </c>
      <c r="AF59" t="str">
        <f t="shared" si="7"/>
        <v>no</v>
      </c>
      <c r="AI59" t="str">
        <f t="shared" si="8"/>
        <v>no</v>
      </c>
      <c r="AJ59" t="s">
        <v>531</v>
      </c>
      <c r="AK59" t="s">
        <v>531</v>
      </c>
      <c r="AL59" t="str">
        <f t="shared" si="9"/>
        <v>no</v>
      </c>
      <c r="AO59" t="str">
        <f t="shared" si="10"/>
        <v>no</v>
      </c>
      <c r="AR59" t="str">
        <f t="shared" si="11"/>
        <v>no</v>
      </c>
      <c r="AU59" t="str">
        <f t="shared" si="12"/>
        <v>no</v>
      </c>
      <c r="AX59" t="str">
        <f t="shared" si="13"/>
        <v>no</v>
      </c>
      <c r="BA59" t="str">
        <f t="shared" si="14"/>
        <v>no</v>
      </c>
      <c r="BD59" t="str">
        <f t="shared" si="15"/>
        <v>no</v>
      </c>
      <c r="BG59" t="str">
        <f t="shared" si="16"/>
        <v>no</v>
      </c>
      <c r="BJ59" t="str">
        <f t="shared" si="17"/>
        <v>no</v>
      </c>
      <c r="BM59" t="str">
        <f t="shared" si="18"/>
        <v>no</v>
      </c>
      <c r="BP59" t="str">
        <f t="shared" si="19"/>
        <v>no</v>
      </c>
      <c r="BS59" t="str">
        <f t="shared" si="20"/>
        <v>no</v>
      </c>
      <c r="BV59" t="str">
        <f t="shared" si="1"/>
        <v>no</v>
      </c>
      <c r="BY59" t="str">
        <f t="shared" si="21"/>
        <v>no</v>
      </c>
      <c r="CB59" t="str">
        <f t="shared" si="22"/>
        <v>no</v>
      </c>
      <c r="CE59" t="str">
        <f t="shared" si="23"/>
        <v>no</v>
      </c>
      <c r="CF59" t="s">
        <v>546</v>
      </c>
      <c r="CG59" t="s">
        <v>546</v>
      </c>
      <c r="CH59" t="str">
        <f t="shared" si="24"/>
        <v>no</v>
      </c>
      <c r="CI59" t="s">
        <v>582</v>
      </c>
      <c r="CJ59" t="s">
        <v>582</v>
      </c>
      <c r="CK59" t="str">
        <f t="shared" si="25"/>
        <v>no</v>
      </c>
      <c r="CL59" t="s">
        <v>583</v>
      </c>
      <c r="CM59" t="s">
        <v>583</v>
      </c>
      <c r="CN59" t="str">
        <f t="shared" si="26"/>
        <v>no</v>
      </c>
      <c r="CO59" t="s">
        <v>230</v>
      </c>
      <c r="CP59" t="s">
        <v>230</v>
      </c>
      <c r="CQ59" t="str">
        <f t="shared" si="27"/>
        <v>no</v>
      </c>
      <c r="CT59" t="str">
        <f t="shared" si="28"/>
        <v>no</v>
      </c>
      <c r="CW59" t="str">
        <f t="shared" si="29"/>
        <v>no</v>
      </c>
      <c r="CZ59" t="str">
        <f t="shared" si="30"/>
        <v>no</v>
      </c>
      <c r="DC59" t="str">
        <f t="shared" si="31"/>
        <v>no</v>
      </c>
      <c r="DF59" t="str">
        <f t="shared" si="32"/>
        <v>no</v>
      </c>
      <c r="DI59" t="str">
        <f t="shared" si="33"/>
        <v>no</v>
      </c>
      <c r="DL59" t="str">
        <f t="shared" si="34"/>
        <v>no</v>
      </c>
      <c r="DO59" t="str">
        <f t="shared" si="35"/>
        <v>no</v>
      </c>
      <c r="DP59" t="s">
        <v>417</v>
      </c>
      <c r="DQ59" t="s">
        <v>417</v>
      </c>
      <c r="DR59" t="str">
        <f t="shared" si="36"/>
        <v>no</v>
      </c>
      <c r="DS59" t="s">
        <v>234</v>
      </c>
      <c r="DT59" t="s">
        <v>234</v>
      </c>
      <c r="DU59" t="str">
        <f t="shared" si="37"/>
        <v>no</v>
      </c>
      <c r="DV59" t="s">
        <v>235</v>
      </c>
      <c r="DW59" t="s">
        <v>235</v>
      </c>
      <c r="DX59" t="str">
        <f t="shared" si="38"/>
        <v>no</v>
      </c>
      <c r="EA59" t="str">
        <f t="shared" si="39"/>
        <v>no</v>
      </c>
      <c r="ED59" t="str">
        <f t="shared" si="40"/>
        <v>no</v>
      </c>
      <c r="EG59" t="str">
        <f t="shared" si="41"/>
        <v>no</v>
      </c>
      <c r="EJ59" t="str">
        <f t="shared" si="42"/>
        <v>no</v>
      </c>
      <c r="EM59" t="str">
        <f t="shared" si="43"/>
        <v>no</v>
      </c>
      <c r="EP59" t="str">
        <f t="shared" si="44"/>
        <v>no</v>
      </c>
      <c r="ES59" t="str">
        <f t="shared" si="45"/>
        <v>no</v>
      </c>
      <c r="EV59" t="str">
        <f t="shared" si="46"/>
        <v>no</v>
      </c>
      <c r="EY59" t="str">
        <f t="shared" si="47"/>
        <v>no</v>
      </c>
      <c r="FB59" t="str">
        <f t="shared" si="48"/>
        <v>no</v>
      </c>
    </row>
    <row r="60" spans="1:158" x14ac:dyDescent="0.25">
      <c r="A60" s="1" t="s">
        <v>218</v>
      </c>
      <c r="B60">
        <v>2</v>
      </c>
      <c r="F60">
        <v>75409</v>
      </c>
      <c r="G60" t="s">
        <v>576</v>
      </c>
      <c r="H60" t="s">
        <v>536</v>
      </c>
      <c r="I60">
        <v>64174</v>
      </c>
      <c r="J60" t="s">
        <v>587</v>
      </c>
      <c r="K60" t="s">
        <v>588</v>
      </c>
      <c r="L60" t="s">
        <v>589</v>
      </c>
      <c r="M60" t="s">
        <v>589</v>
      </c>
      <c r="N60" t="str">
        <f t="shared" si="2"/>
        <v>no</v>
      </c>
      <c r="Q60" t="str">
        <f t="shared" si="3"/>
        <v>no</v>
      </c>
      <c r="R60" t="s">
        <v>580</v>
      </c>
      <c r="S60" t="s">
        <v>580</v>
      </c>
      <c r="T60" t="str">
        <f t="shared" si="4"/>
        <v>no</v>
      </c>
      <c r="U60" t="s">
        <v>581</v>
      </c>
      <c r="V60" t="s">
        <v>581</v>
      </c>
      <c r="W60" t="str">
        <f t="shared" si="0"/>
        <v>no</v>
      </c>
      <c r="Z60" t="str">
        <f t="shared" si="5"/>
        <v>no</v>
      </c>
      <c r="AC60" t="str">
        <f t="shared" si="6"/>
        <v>no</v>
      </c>
      <c r="AF60" t="str">
        <f t="shared" si="7"/>
        <v>no</v>
      </c>
      <c r="AI60" t="str">
        <f t="shared" si="8"/>
        <v>no</v>
      </c>
      <c r="AJ60" t="s">
        <v>531</v>
      </c>
      <c r="AK60" t="s">
        <v>531</v>
      </c>
      <c r="AL60" t="str">
        <f t="shared" si="9"/>
        <v>no</v>
      </c>
      <c r="AO60" t="str">
        <f t="shared" si="10"/>
        <v>no</v>
      </c>
      <c r="AR60" t="str">
        <f t="shared" si="11"/>
        <v>no</v>
      </c>
      <c r="AU60" t="str">
        <f t="shared" si="12"/>
        <v>no</v>
      </c>
      <c r="AX60" t="str">
        <f t="shared" si="13"/>
        <v>no</v>
      </c>
      <c r="BA60" t="str">
        <f t="shared" si="14"/>
        <v>no</v>
      </c>
      <c r="BD60" t="str">
        <f t="shared" si="15"/>
        <v>no</v>
      </c>
      <c r="BG60" t="str">
        <f t="shared" si="16"/>
        <v>no</v>
      </c>
      <c r="BJ60" t="str">
        <f t="shared" si="17"/>
        <v>no</v>
      </c>
      <c r="BM60" t="str">
        <f t="shared" si="18"/>
        <v>no</v>
      </c>
      <c r="BP60" t="str">
        <f t="shared" si="19"/>
        <v>no</v>
      </c>
      <c r="BS60" t="str">
        <f t="shared" si="20"/>
        <v>no</v>
      </c>
      <c r="BV60" t="str">
        <f t="shared" si="1"/>
        <v>no</v>
      </c>
      <c r="BY60" t="str">
        <f t="shared" si="21"/>
        <v>no</v>
      </c>
      <c r="CB60" t="str">
        <f t="shared" si="22"/>
        <v>no</v>
      </c>
      <c r="CE60" t="str">
        <f t="shared" si="23"/>
        <v>no</v>
      </c>
      <c r="CF60" t="s">
        <v>546</v>
      </c>
      <c r="CG60" t="s">
        <v>546</v>
      </c>
      <c r="CH60" t="str">
        <f t="shared" si="24"/>
        <v>no</v>
      </c>
      <c r="CI60" t="s">
        <v>582</v>
      </c>
      <c r="CJ60" t="s">
        <v>582</v>
      </c>
      <c r="CK60" t="str">
        <f t="shared" si="25"/>
        <v>no</v>
      </c>
      <c r="CL60" t="s">
        <v>583</v>
      </c>
      <c r="CM60" t="s">
        <v>583</v>
      </c>
      <c r="CN60" t="str">
        <f t="shared" si="26"/>
        <v>no</v>
      </c>
      <c r="CO60" t="s">
        <v>230</v>
      </c>
      <c r="CP60" t="s">
        <v>230</v>
      </c>
      <c r="CQ60" t="str">
        <f t="shared" si="27"/>
        <v>no</v>
      </c>
      <c r="CT60" t="str">
        <f t="shared" si="28"/>
        <v>no</v>
      </c>
      <c r="CW60" t="str">
        <f t="shared" si="29"/>
        <v>no</v>
      </c>
      <c r="CZ60" t="str">
        <f t="shared" si="30"/>
        <v>no</v>
      </c>
      <c r="DC60" t="str">
        <f t="shared" si="31"/>
        <v>no</v>
      </c>
      <c r="DF60" t="str">
        <f t="shared" si="32"/>
        <v>no</v>
      </c>
      <c r="DI60" t="str">
        <f t="shared" si="33"/>
        <v>no</v>
      </c>
      <c r="DL60" t="str">
        <f t="shared" si="34"/>
        <v>no</v>
      </c>
      <c r="DO60" t="str">
        <f t="shared" si="35"/>
        <v>no</v>
      </c>
      <c r="DP60" t="s">
        <v>417</v>
      </c>
      <c r="DQ60" t="s">
        <v>417</v>
      </c>
      <c r="DR60" t="str">
        <f t="shared" si="36"/>
        <v>no</v>
      </c>
      <c r="DS60" t="s">
        <v>234</v>
      </c>
      <c r="DT60" t="s">
        <v>234</v>
      </c>
      <c r="DU60" t="str">
        <f t="shared" si="37"/>
        <v>no</v>
      </c>
      <c r="DV60" t="s">
        <v>235</v>
      </c>
      <c r="DW60" t="s">
        <v>235</v>
      </c>
      <c r="DX60" t="str">
        <f t="shared" si="38"/>
        <v>no</v>
      </c>
      <c r="EA60" t="str">
        <f t="shared" si="39"/>
        <v>no</v>
      </c>
      <c r="ED60" t="str">
        <f t="shared" si="40"/>
        <v>no</v>
      </c>
      <c r="EG60" t="str">
        <f t="shared" si="41"/>
        <v>no</v>
      </c>
      <c r="EJ60" t="str">
        <f t="shared" si="42"/>
        <v>no</v>
      </c>
      <c r="EM60" t="str">
        <f t="shared" si="43"/>
        <v>no</v>
      </c>
      <c r="EP60" t="str">
        <f t="shared" si="44"/>
        <v>no</v>
      </c>
      <c r="ES60" t="str">
        <f t="shared" si="45"/>
        <v>no</v>
      </c>
      <c r="EV60" t="str">
        <f t="shared" si="46"/>
        <v>no</v>
      </c>
      <c r="EY60" t="str">
        <f t="shared" si="47"/>
        <v>no</v>
      </c>
      <c r="FB60" t="str">
        <f t="shared" si="48"/>
        <v>no</v>
      </c>
    </row>
    <row r="61" spans="1:158" x14ac:dyDescent="0.25">
      <c r="A61" s="1" t="s">
        <v>218</v>
      </c>
      <c r="B61">
        <v>2</v>
      </c>
      <c r="F61">
        <v>75410</v>
      </c>
      <c r="G61" t="s">
        <v>590</v>
      </c>
      <c r="H61" t="s">
        <v>560</v>
      </c>
      <c r="I61">
        <v>64171</v>
      </c>
      <c r="J61" t="s">
        <v>591</v>
      </c>
      <c r="K61" t="s">
        <v>592</v>
      </c>
      <c r="L61" t="s">
        <v>593</v>
      </c>
      <c r="M61" t="s">
        <v>593</v>
      </c>
      <c r="N61" t="str">
        <f t="shared" si="2"/>
        <v>no</v>
      </c>
      <c r="Q61" t="str">
        <f t="shared" si="3"/>
        <v>no</v>
      </c>
      <c r="R61" t="s">
        <v>594</v>
      </c>
      <c r="S61" t="s">
        <v>594</v>
      </c>
      <c r="T61" t="str">
        <f t="shared" si="4"/>
        <v>no</v>
      </c>
      <c r="U61" t="s">
        <v>557</v>
      </c>
      <c r="V61" t="s">
        <v>557</v>
      </c>
      <c r="W61" t="str">
        <f t="shared" si="0"/>
        <v>no</v>
      </c>
      <c r="Z61" t="str">
        <f t="shared" si="5"/>
        <v>no</v>
      </c>
      <c r="AC61" t="str">
        <f t="shared" si="6"/>
        <v>no</v>
      </c>
      <c r="AF61" t="str">
        <f t="shared" si="7"/>
        <v>no</v>
      </c>
      <c r="AI61" t="str">
        <f t="shared" si="8"/>
        <v>no</v>
      </c>
      <c r="AJ61" t="s">
        <v>531</v>
      </c>
      <c r="AK61" t="s">
        <v>531</v>
      </c>
      <c r="AL61" t="str">
        <f t="shared" si="9"/>
        <v>no</v>
      </c>
      <c r="AO61" t="str">
        <f t="shared" si="10"/>
        <v>no</v>
      </c>
      <c r="AR61" t="str">
        <f t="shared" si="11"/>
        <v>no</v>
      </c>
      <c r="AU61" t="str">
        <f t="shared" si="12"/>
        <v>no</v>
      </c>
      <c r="AX61" t="str">
        <f t="shared" si="13"/>
        <v>no</v>
      </c>
      <c r="AY61" t="s">
        <v>227</v>
      </c>
      <c r="AZ61" t="s">
        <v>227</v>
      </c>
      <c r="BA61" t="str">
        <f t="shared" si="14"/>
        <v>no</v>
      </c>
      <c r="BD61" t="str">
        <f t="shared" si="15"/>
        <v>no</v>
      </c>
      <c r="BG61" t="str">
        <f t="shared" si="16"/>
        <v>no</v>
      </c>
      <c r="BJ61" t="str">
        <f t="shared" si="17"/>
        <v>no</v>
      </c>
      <c r="BM61" t="str">
        <f t="shared" si="18"/>
        <v>no</v>
      </c>
      <c r="BP61" t="str">
        <f t="shared" si="19"/>
        <v>no</v>
      </c>
      <c r="BS61" t="str">
        <f t="shared" si="20"/>
        <v>no</v>
      </c>
      <c r="BV61" t="str">
        <f t="shared" si="1"/>
        <v>no</v>
      </c>
      <c r="BY61" t="str">
        <f t="shared" si="21"/>
        <v>no</v>
      </c>
      <c r="CB61" t="str">
        <f t="shared" si="22"/>
        <v>no</v>
      </c>
      <c r="CE61" t="str">
        <f t="shared" si="23"/>
        <v>no</v>
      </c>
      <c r="CF61" t="s">
        <v>546</v>
      </c>
      <c r="CG61" t="s">
        <v>546</v>
      </c>
      <c r="CH61" t="str">
        <f t="shared" si="24"/>
        <v>no</v>
      </c>
      <c r="CI61" t="s">
        <v>582</v>
      </c>
      <c r="CJ61" t="s">
        <v>582</v>
      </c>
      <c r="CK61" t="str">
        <f t="shared" si="25"/>
        <v>no</v>
      </c>
      <c r="CL61" t="s">
        <v>583</v>
      </c>
      <c r="CM61" t="s">
        <v>583</v>
      </c>
      <c r="CN61" t="str">
        <f t="shared" si="26"/>
        <v>no</v>
      </c>
      <c r="CO61" t="s">
        <v>230</v>
      </c>
      <c r="CP61" t="s">
        <v>230</v>
      </c>
      <c r="CQ61" t="str">
        <f t="shared" si="27"/>
        <v>no</v>
      </c>
      <c r="CT61" t="str">
        <f t="shared" si="28"/>
        <v>no</v>
      </c>
      <c r="CW61" t="str">
        <f t="shared" si="29"/>
        <v>no</v>
      </c>
      <c r="CZ61" t="str">
        <f t="shared" si="30"/>
        <v>no</v>
      </c>
      <c r="DC61" t="str">
        <f t="shared" si="31"/>
        <v>no</v>
      </c>
      <c r="DF61" t="str">
        <f t="shared" si="32"/>
        <v>no</v>
      </c>
      <c r="DI61" t="str">
        <f t="shared" si="33"/>
        <v>no</v>
      </c>
      <c r="DL61" t="str">
        <f t="shared" si="34"/>
        <v>no</v>
      </c>
      <c r="DO61" t="str">
        <f t="shared" si="35"/>
        <v>no</v>
      </c>
      <c r="DP61" t="s">
        <v>487</v>
      </c>
      <c r="DQ61" t="s">
        <v>487</v>
      </c>
      <c r="DR61" t="str">
        <f t="shared" si="36"/>
        <v>no</v>
      </c>
      <c r="DS61" t="s">
        <v>362</v>
      </c>
      <c r="DT61" t="s">
        <v>362</v>
      </c>
      <c r="DU61" t="str">
        <f t="shared" si="37"/>
        <v>no</v>
      </c>
      <c r="DV61" t="s">
        <v>234</v>
      </c>
      <c r="DW61" t="s">
        <v>234</v>
      </c>
      <c r="DX61" t="str">
        <f t="shared" si="38"/>
        <v>no</v>
      </c>
      <c r="DY61" t="s">
        <v>235</v>
      </c>
      <c r="DZ61" t="s">
        <v>235</v>
      </c>
      <c r="EA61" t="str">
        <f t="shared" si="39"/>
        <v>no</v>
      </c>
      <c r="ED61" t="str">
        <f t="shared" si="40"/>
        <v>no</v>
      </c>
      <c r="EG61" t="str">
        <f t="shared" si="41"/>
        <v>no</v>
      </c>
      <c r="EJ61" t="str">
        <f t="shared" si="42"/>
        <v>no</v>
      </c>
      <c r="EM61" t="str">
        <f t="shared" si="43"/>
        <v>no</v>
      </c>
      <c r="EP61" t="str">
        <f t="shared" si="44"/>
        <v>no</v>
      </c>
      <c r="ES61" t="str">
        <f t="shared" si="45"/>
        <v>no</v>
      </c>
      <c r="ET61" t="s">
        <v>465</v>
      </c>
      <c r="EU61" t="s">
        <v>465</v>
      </c>
      <c r="EV61" t="str">
        <f t="shared" si="46"/>
        <v>no</v>
      </c>
      <c r="EY61" t="str">
        <f t="shared" si="47"/>
        <v>no</v>
      </c>
      <c r="FB61" t="str">
        <f t="shared" si="48"/>
        <v>no</v>
      </c>
    </row>
    <row r="62" spans="1:158" x14ac:dyDescent="0.25">
      <c r="A62" s="1" t="s">
        <v>218</v>
      </c>
      <c r="B62">
        <v>2</v>
      </c>
      <c r="F62">
        <v>75411</v>
      </c>
      <c r="G62" t="s">
        <v>595</v>
      </c>
      <c r="H62" t="s">
        <v>596</v>
      </c>
      <c r="I62">
        <v>64176</v>
      </c>
      <c r="J62" t="s">
        <v>597</v>
      </c>
      <c r="K62" t="s">
        <v>598</v>
      </c>
      <c r="L62" t="s">
        <v>599</v>
      </c>
      <c r="M62" t="s">
        <v>599</v>
      </c>
      <c r="N62" t="str">
        <f t="shared" si="2"/>
        <v>no</v>
      </c>
      <c r="Q62" t="str">
        <f t="shared" si="3"/>
        <v>no</v>
      </c>
      <c r="R62" t="s">
        <v>600</v>
      </c>
      <c r="S62" t="s">
        <v>600</v>
      </c>
      <c r="T62" t="str">
        <f t="shared" si="4"/>
        <v>no</v>
      </c>
      <c r="U62" t="s">
        <v>601</v>
      </c>
      <c r="V62" t="s">
        <v>601</v>
      </c>
      <c r="W62" t="str">
        <f t="shared" si="0"/>
        <v>no</v>
      </c>
      <c r="Z62" t="str">
        <f t="shared" si="5"/>
        <v>no</v>
      </c>
      <c r="AC62" t="str">
        <f t="shared" si="6"/>
        <v>no</v>
      </c>
      <c r="AF62" t="str">
        <f t="shared" si="7"/>
        <v>no</v>
      </c>
      <c r="AI62" t="str">
        <f t="shared" si="8"/>
        <v>no</v>
      </c>
      <c r="AJ62" t="s">
        <v>531</v>
      </c>
      <c r="AK62" t="s">
        <v>531</v>
      </c>
      <c r="AL62" t="str">
        <f t="shared" si="9"/>
        <v>no</v>
      </c>
      <c r="AO62" t="str">
        <f t="shared" si="10"/>
        <v>no</v>
      </c>
      <c r="AR62" t="str">
        <f t="shared" si="11"/>
        <v>no</v>
      </c>
      <c r="AU62" t="str">
        <f t="shared" si="12"/>
        <v>no</v>
      </c>
      <c r="AX62" t="str">
        <f t="shared" si="13"/>
        <v>no</v>
      </c>
      <c r="BA62" t="str">
        <f t="shared" si="14"/>
        <v>no</v>
      </c>
      <c r="BD62" t="str">
        <f t="shared" si="15"/>
        <v>no</v>
      </c>
      <c r="BG62" t="str">
        <f t="shared" si="16"/>
        <v>no</v>
      </c>
      <c r="BJ62" t="str">
        <f t="shared" si="17"/>
        <v>no</v>
      </c>
      <c r="BM62" t="str">
        <f t="shared" si="18"/>
        <v>no</v>
      </c>
      <c r="BP62" t="str">
        <f t="shared" si="19"/>
        <v>no</v>
      </c>
      <c r="BS62" t="str">
        <f t="shared" si="20"/>
        <v>no</v>
      </c>
      <c r="BV62" t="str">
        <f t="shared" si="1"/>
        <v>no</v>
      </c>
      <c r="BY62" t="str">
        <f t="shared" si="21"/>
        <v>no</v>
      </c>
      <c r="CB62" t="str">
        <f t="shared" si="22"/>
        <v>no</v>
      </c>
      <c r="CE62" t="str">
        <f t="shared" si="23"/>
        <v>no</v>
      </c>
      <c r="CF62" t="s">
        <v>546</v>
      </c>
      <c r="CG62" t="s">
        <v>546</v>
      </c>
      <c r="CH62" t="str">
        <f t="shared" si="24"/>
        <v>no</v>
      </c>
      <c r="CI62" t="s">
        <v>582</v>
      </c>
      <c r="CJ62" t="s">
        <v>582</v>
      </c>
      <c r="CK62" t="str">
        <f t="shared" si="25"/>
        <v>no</v>
      </c>
      <c r="CL62" t="s">
        <v>583</v>
      </c>
      <c r="CM62" t="s">
        <v>583</v>
      </c>
      <c r="CN62" t="str">
        <f t="shared" si="26"/>
        <v>no</v>
      </c>
      <c r="CO62" t="s">
        <v>230</v>
      </c>
      <c r="CP62" t="s">
        <v>230</v>
      </c>
      <c r="CQ62" t="str">
        <f t="shared" si="27"/>
        <v>no</v>
      </c>
      <c r="CT62" t="str">
        <f t="shared" si="28"/>
        <v>no</v>
      </c>
      <c r="CW62" t="str">
        <f t="shared" si="29"/>
        <v>no</v>
      </c>
      <c r="CZ62" t="str">
        <f t="shared" si="30"/>
        <v>no</v>
      </c>
      <c r="DC62" t="str">
        <f t="shared" si="31"/>
        <v>no</v>
      </c>
      <c r="DF62" t="str">
        <f t="shared" si="32"/>
        <v>no</v>
      </c>
      <c r="DI62" t="str">
        <f t="shared" si="33"/>
        <v>no</v>
      </c>
      <c r="DL62" t="str">
        <f t="shared" si="34"/>
        <v>no</v>
      </c>
      <c r="DO62" t="str">
        <f t="shared" si="35"/>
        <v>no</v>
      </c>
      <c r="DP62" t="s">
        <v>417</v>
      </c>
      <c r="DQ62" t="s">
        <v>417</v>
      </c>
      <c r="DR62" t="str">
        <f t="shared" si="36"/>
        <v>no</v>
      </c>
      <c r="DS62" t="s">
        <v>462</v>
      </c>
      <c r="DT62" t="s">
        <v>462</v>
      </c>
      <c r="DU62" t="str">
        <f t="shared" si="37"/>
        <v>no</v>
      </c>
      <c r="DV62" t="s">
        <v>234</v>
      </c>
      <c r="DW62" t="s">
        <v>234</v>
      </c>
      <c r="DX62" t="str">
        <f t="shared" si="38"/>
        <v>no</v>
      </c>
      <c r="DY62" t="s">
        <v>235</v>
      </c>
      <c r="DZ62" t="s">
        <v>235</v>
      </c>
      <c r="EA62" t="str">
        <f t="shared" si="39"/>
        <v>no</v>
      </c>
      <c r="ED62" t="str">
        <f t="shared" si="40"/>
        <v>no</v>
      </c>
      <c r="EG62" t="str">
        <f t="shared" si="41"/>
        <v>no</v>
      </c>
      <c r="EJ62" t="str">
        <f t="shared" si="42"/>
        <v>no</v>
      </c>
      <c r="EM62" t="str">
        <f t="shared" si="43"/>
        <v>no</v>
      </c>
      <c r="EP62" t="str">
        <f t="shared" si="44"/>
        <v>no</v>
      </c>
      <c r="ES62" t="str">
        <f t="shared" si="45"/>
        <v>no</v>
      </c>
      <c r="EV62" t="str">
        <f t="shared" si="46"/>
        <v>no</v>
      </c>
      <c r="EY62" t="str">
        <f t="shared" si="47"/>
        <v>no</v>
      </c>
      <c r="FB62" t="str">
        <f t="shared" si="48"/>
        <v>no</v>
      </c>
    </row>
    <row r="63" spans="1:158" x14ac:dyDescent="0.25">
      <c r="A63" s="1" t="s">
        <v>218</v>
      </c>
      <c r="B63">
        <v>2</v>
      </c>
      <c r="F63">
        <v>75411</v>
      </c>
      <c r="G63" t="s">
        <v>595</v>
      </c>
      <c r="H63" t="s">
        <v>596</v>
      </c>
      <c r="I63">
        <v>64177</v>
      </c>
      <c r="J63" t="s">
        <v>602</v>
      </c>
      <c r="K63" t="s">
        <v>603</v>
      </c>
      <c r="L63" t="s">
        <v>604</v>
      </c>
      <c r="M63" t="s">
        <v>604</v>
      </c>
      <c r="N63" t="str">
        <f t="shared" si="2"/>
        <v>no</v>
      </c>
      <c r="Q63" t="str">
        <f t="shared" si="3"/>
        <v>no</v>
      </c>
      <c r="R63" t="s">
        <v>605</v>
      </c>
      <c r="S63" t="s">
        <v>605</v>
      </c>
      <c r="T63" t="str">
        <f t="shared" si="4"/>
        <v>no</v>
      </c>
      <c r="U63" t="s">
        <v>606</v>
      </c>
      <c r="V63" t="s">
        <v>606</v>
      </c>
      <c r="W63" t="str">
        <f t="shared" si="0"/>
        <v>no</v>
      </c>
      <c r="Z63" t="str">
        <f t="shared" si="5"/>
        <v>no</v>
      </c>
      <c r="AC63" t="str">
        <f t="shared" si="6"/>
        <v>no</v>
      </c>
      <c r="AF63" t="str">
        <f t="shared" si="7"/>
        <v>no</v>
      </c>
      <c r="AI63" t="str">
        <f t="shared" si="8"/>
        <v>no</v>
      </c>
      <c r="AJ63" t="s">
        <v>531</v>
      </c>
      <c r="AK63" t="s">
        <v>531</v>
      </c>
      <c r="AL63" t="str">
        <f t="shared" si="9"/>
        <v>no</v>
      </c>
      <c r="AO63" t="str">
        <f t="shared" si="10"/>
        <v>no</v>
      </c>
      <c r="AR63" t="str">
        <f t="shared" si="11"/>
        <v>no</v>
      </c>
      <c r="AU63" t="str">
        <f t="shared" si="12"/>
        <v>no</v>
      </c>
      <c r="AX63" t="str">
        <f t="shared" si="13"/>
        <v>no</v>
      </c>
      <c r="AY63" t="s">
        <v>227</v>
      </c>
      <c r="AZ63" t="s">
        <v>227</v>
      </c>
      <c r="BA63" t="str">
        <f t="shared" si="14"/>
        <v>no</v>
      </c>
      <c r="BD63" t="str">
        <f t="shared" si="15"/>
        <v>no</v>
      </c>
      <c r="BG63" t="str">
        <f t="shared" si="16"/>
        <v>no</v>
      </c>
      <c r="BJ63" t="str">
        <f t="shared" si="17"/>
        <v>no</v>
      </c>
      <c r="BM63" t="str">
        <f t="shared" si="18"/>
        <v>no</v>
      </c>
      <c r="BP63" t="str">
        <f t="shared" si="19"/>
        <v>no</v>
      </c>
      <c r="BS63" t="str">
        <f t="shared" si="20"/>
        <v>no</v>
      </c>
      <c r="BV63" t="str">
        <f t="shared" si="1"/>
        <v>no</v>
      </c>
      <c r="BY63" t="str">
        <f t="shared" si="21"/>
        <v>no</v>
      </c>
      <c r="CB63" t="str">
        <f t="shared" si="22"/>
        <v>no</v>
      </c>
      <c r="CE63" t="str">
        <f t="shared" si="23"/>
        <v>no</v>
      </c>
      <c r="CF63" t="s">
        <v>416</v>
      </c>
      <c r="CG63" t="s">
        <v>416</v>
      </c>
      <c r="CH63" t="str">
        <f t="shared" si="24"/>
        <v>no</v>
      </c>
      <c r="CI63" t="s">
        <v>230</v>
      </c>
      <c r="CJ63" t="s">
        <v>230</v>
      </c>
      <c r="CK63" t="str">
        <f t="shared" si="25"/>
        <v>no</v>
      </c>
      <c r="CM63" t="s">
        <v>229</v>
      </c>
      <c r="CN63" t="str">
        <f t="shared" si="26"/>
        <v>yes</v>
      </c>
      <c r="CQ63" t="str">
        <f t="shared" si="27"/>
        <v>no</v>
      </c>
      <c r="CT63" t="str">
        <f t="shared" si="28"/>
        <v>no</v>
      </c>
      <c r="CW63" t="str">
        <f t="shared" si="29"/>
        <v>no</v>
      </c>
      <c r="CZ63" t="str">
        <f t="shared" si="30"/>
        <v>no</v>
      </c>
      <c r="DC63" t="str">
        <f t="shared" si="31"/>
        <v>no</v>
      </c>
      <c r="DF63" t="str">
        <f t="shared" si="32"/>
        <v>no</v>
      </c>
      <c r="DI63" t="str">
        <f t="shared" si="33"/>
        <v>no</v>
      </c>
      <c r="DL63" t="str">
        <f t="shared" si="34"/>
        <v>no</v>
      </c>
      <c r="DO63" t="str">
        <f t="shared" si="35"/>
        <v>no</v>
      </c>
      <c r="DP63" t="s">
        <v>462</v>
      </c>
      <c r="DQ63" t="s">
        <v>462</v>
      </c>
      <c r="DR63" t="str">
        <f t="shared" si="36"/>
        <v>no</v>
      </c>
      <c r="DS63" t="s">
        <v>362</v>
      </c>
      <c r="DT63" t="s">
        <v>362</v>
      </c>
      <c r="DU63" t="str">
        <f t="shared" si="37"/>
        <v>no</v>
      </c>
      <c r="DV63" t="s">
        <v>234</v>
      </c>
      <c r="DW63" t="s">
        <v>234</v>
      </c>
      <c r="DX63" t="str">
        <f t="shared" si="38"/>
        <v>no</v>
      </c>
      <c r="DY63" t="s">
        <v>235</v>
      </c>
      <c r="DZ63" t="s">
        <v>235</v>
      </c>
      <c r="EA63" t="str">
        <f t="shared" si="39"/>
        <v>no</v>
      </c>
      <c r="ED63" t="str">
        <f t="shared" si="40"/>
        <v>no</v>
      </c>
      <c r="EG63" t="str">
        <f t="shared" si="41"/>
        <v>no</v>
      </c>
      <c r="EJ63" t="str">
        <f t="shared" si="42"/>
        <v>no</v>
      </c>
      <c r="EM63" t="str">
        <f t="shared" si="43"/>
        <v>no</v>
      </c>
      <c r="EP63" t="str">
        <f t="shared" si="44"/>
        <v>no</v>
      </c>
      <c r="ES63" t="str">
        <f t="shared" si="45"/>
        <v>no</v>
      </c>
      <c r="EV63" t="str">
        <f t="shared" si="46"/>
        <v>no</v>
      </c>
      <c r="EY63" t="str">
        <f t="shared" si="47"/>
        <v>no</v>
      </c>
      <c r="FB63" t="str">
        <f t="shared" si="48"/>
        <v>no</v>
      </c>
    </row>
    <row r="64" spans="1:158" x14ac:dyDescent="0.25">
      <c r="A64" s="1" t="s">
        <v>218</v>
      </c>
      <c r="B64">
        <v>2</v>
      </c>
      <c r="F64">
        <v>75408</v>
      </c>
      <c r="G64" t="s">
        <v>607</v>
      </c>
      <c r="H64" t="s">
        <v>608</v>
      </c>
      <c r="I64">
        <v>64170</v>
      </c>
      <c r="J64" t="s">
        <v>609</v>
      </c>
      <c r="K64" t="s">
        <v>610</v>
      </c>
      <c r="N64" t="str">
        <f t="shared" si="2"/>
        <v>no</v>
      </c>
      <c r="Q64" t="str">
        <f t="shared" si="3"/>
        <v>no</v>
      </c>
      <c r="T64" t="str">
        <f t="shared" si="4"/>
        <v>no</v>
      </c>
      <c r="W64" t="str">
        <f t="shared" si="0"/>
        <v>no</v>
      </c>
      <c r="Z64" t="str">
        <f t="shared" si="5"/>
        <v>no</v>
      </c>
      <c r="AC64" t="str">
        <f t="shared" si="6"/>
        <v>no</v>
      </c>
      <c r="AF64" t="str">
        <f t="shared" si="7"/>
        <v>no</v>
      </c>
      <c r="AI64" t="str">
        <f t="shared" si="8"/>
        <v>no</v>
      </c>
      <c r="AJ64" t="s">
        <v>611</v>
      </c>
      <c r="AK64" t="s">
        <v>611</v>
      </c>
      <c r="AL64" t="str">
        <f t="shared" si="9"/>
        <v>no</v>
      </c>
      <c r="AO64" t="str">
        <f t="shared" si="10"/>
        <v>no</v>
      </c>
      <c r="AR64" t="str">
        <f t="shared" si="11"/>
        <v>no</v>
      </c>
      <c r="AU64" t="str">
        <f t="shared" si="12"/>
        <v>no</v>
      </c>
      <c r="AX64" t="str">
        <f t="shared" si="13"/>
        <v>no</v>
      </c>
      <c r="BA64" t="str">
        <f t="shared" si="14"/>
        <v>no</v>
      </c>
      <c r="BD64" t="str">
        <f t="shared" si="15"/>
        <v>no</v>
      </c>
      <c r="BG64" t="str">
        <f t="shared" si="16"/>
        <v>no</v>
      </c>
      <c r="BJ64" t="str">
        <f t="shared" si="17"/>
        <v>no</v>
      </c>
      <c r="BM64" t="str">
        <f t="shared" si="18"/>
        <v>no</v>
      </c>
      <c r="BP64" t="str">
        <f t="shared" si="19"/>
        <v>no</v>
      </c>
      <c r="BS64" t="str">
        <f t="shared" si="20"/>
        <v>no</v>
      </c>
      <c r="BV64" t="str">
        <f t="shared" si="1"/>
        <v>no</v>
      </c>
      <c r="BY64" t="str">
        <f t="shared" si="21"/>
        <v>no</v>
      </c>
      <c r="CB64" t="str">
        <f t="shared" si="22"/>
        <v>no</v>
      </c>
      <c r="CE64" t="str">
        <f t="shared" si="23"/>
        <v>no</v>
      </c>
      <c r="CH64" t="str">
        <f t="shared" si="24"/>
        <v>no</v>
      </c>
      <c r="CK64" t="str">
        <f t="shared" si="25"/>
        <v>no</v>
      </c>
      <c r="CN64" t="str">
        <f t="shared" si="26"/>
        <v>no</v>
      </c>
      <c r="CQ64" t="str">
        <f t="shared" si="27"/>
        <v>no</v>
      </c>
      <c r="CT64" t="str">
        <f t="shared" si="28"/>
        <v>no</v>
      </c>
      <c r="CW64" t="str">
        <f t="shared" si="29"/>
        <v>no</v>
      </c>
      <c r="CZ64" t="str">
        <f t="shared" si="30"/>
        <v>no</v>
      </c>
      <c r="DC64" t="str">
        <f t="shared" si="31"/>
        <v>no</v>
      </c>
      <c r="DF64" t="str">
        <f t="shared" si="32"/>
        <v>no</v>
      </c>
      <c r="DI64" t="str">
        <f t="shared" si="33"/>
        <v>no</v>
      </c>
      <c r="DL64" t="str">
        <f t="shared" si="34"/>
        <v>no</v>
      </c>
      <c r="DO64" t="str">
        <f t="shared" si="35"/>
        <v>no</v>
      </c>
      <c r="DR64" t="str">
        <f t="shared" si="36"/>
        <v>no</v>
      </c>
      <c r="DU64" t="str">
        <f t="shared" si="37"/>
        <v>no</v>
      </c>
      <c r="DX64" t="str">
        <f t="shared" si="38"/>
        <v>no</v>
      </c>
      <c r="EA64" t="str">
        <f t="shared" si="39"/>
        <v>no</v>
      </c>
      <c r="ED64" t="str">
        <f t="shared" si="40"/>
        <v>no</v>
      </c>
      <c r="EG64" t="str">
        <f t="shared" si="41"/>
        <v>no</v>
      </c>
      <c r="EJ64" t="str">
        <f t="shared" si="42"/>
        <v>no</v>
      </c>
      <c r="EM64" t="str">
        <f t="shared" si="43"/>
        <v>no</v>
      </c>
      <c r="EP64" t="str">
        <f t="shared" si="44"/>
        <v>no</v>
      </c>
      <c r="ES64" t="str">
        <f t="shared" si="45"/>
        <v>no</v>
      </c>
      <c r="EV64" t="str">
        <f t="shared" si="46"/>
        <v>no</v>
      </c>
      <c r="EY64" t="str">
        <f t="shared" si="47"/>
        <v>no</v>
      </c>
      <c r="FB64" t="str">
        <f t="shared" si="48"/>
        <v>no</v>
      </c>
    </row>
    <row r="65" spans="1:158" x14ac:dyDescent="0.25">
      <c r="A65" s="1" t="s">
        <v>218</v>
      </c>
      <c r="B65">
        <v>2</v>
      </c>
      <c r="F65">
        <v>75413</v>
      </c>
      <c r="G65" t="s">
        <v>612</v>
      </c>
      <c r="H65" t="s">
        <v>536</v>
      </c>
      <c r="I65">
        <v>64178</v>
      </c>
      <c r="J65" t="s">
        <v>613</v>
      </c>
      <c r="K65" t="s">
        <v>614</v>
      </c>
      <c r="L65" t="s">
        <v>615</v>
      </c>
      <c r="M65" t="s">
        <v>615</v>
      </c>
      <c r="N65" t="str">
        <f t="shared" si="2"/>
        <v>no</v>
      </c>
      <c r="Q65" t="str">
        <f t="shared" si="3"/>
        <v>no</v>
      </c>
      <c r="R65" t="s">
        <v>616</v>
      </c>
      <c r="S65" t="s">
        <v>616</v>
      </c>
      <c r="T65" t="str">
        <f t="shared" si="4"/>
        <v>no</v>
      </c>
      <c r="U65" t="s">
        <v>617</v>
      </c>
      <c r="V65" t="s">
        <v>617</v>
      </c>
      <c r="W65" t="str">
        <f t="shared" si="0"/>
        <v>no</v>
      </c>
      <c r="X65" t="s">
        <v>618</v>
      </c>
      <c r="Y65" t="s">
        <v>618</v>
      </c>
      <c r="Z65" t="str">
        <f t="shared" si="5"/>
        <v>no</v>
      </c>
      <c r="AA65" t="s">
        <v>619</v>
      </c>
      <c r="AB65" t="s">
        <v>619</v>
      </c>
      <c r="AC65" t="str">
        <f t="shared" si="6"/>
        <v>no</v>
      </c>
      <c r="AF65" t="str">
        <f t="shared" si="7"/>
        <v>no</v>
      </c>
      <c r="AI65" t="str">
        <f t="shared" si="8"/>
        <v>no</v>
      </c>
      <c r="AJ65" t="s">
        <v>620</v>
      </c>
      <c r="AK65" t="s">
        <v>620</v>
      </c>
      <c r="AL65" t="str">
        <f t="shared" si="9"/>
        <v>no</v>
      </c>
      <c r="AO65" t="str">
        <f t="shared" si="10"/>
        <v>no</v>
      </c>
      <c r="AR65" t="str">
        <f t="shared" si="11"/>
        <v>no</v>
      </c>
      <c r="AU65" t="str">
        <f t="shared" si="12"/>
        <v>no</v>
      </c>
      <c r="AX65" t="str">
        <f t="shared" si="13"/>
        <v>no</v>
      </c>
      <c r="BA65" t="str">
        <f t="shared" si="14"/>
        <v>no</v>
      </c>
      <c r="BD65" t="str">
        <f t="shared" si="15"/>
        <v>no</v>
      </c>
      <c r="BG65" t="str">
        <f t="shared" si="16"/>
        <v>no</v>
      </c>
      <c r="BJ65" t="str">
        <f t="shared" si="17"/>
        <v>no</v>
      </c>
      <c r="BM65" t="str">
        <f t="shared" si="18"/>
        <v>no</v>
      </c>
      <c r="BP65" t="str">
        <f t="shared" si="19"/>
        <v>no</v>
      </c>
      <c r="BS65" t="str">
        <f t="shared" si="20"/>
        <v>no</v>
      </c>
      <c r="BV65" t="str">
        <f t="shared" si="1"/>
        <v>no</v>
      </c>
      <c r="BY65" t="str">
        <f t="shared" si="21"/>
        <v>no</v>
      </c>
      <c r="CB65" t="str">
        <f t="shared" si="22"/>
        <v>no</v>
      </c>
      <c r="CE65" t="str">
        <f t="shared" si="23"/>
        <v>no</v>
      </c>
      <c r="CF65" t="s">
        <v>621</v>
      </c>
      <c r="CG65" t="s">
        <v>621</v>
      </c>
      <c r="CH65" t="str">
        <f t="shared" si="24"/>
        <v>no</v>
      </c>
      <c r="CI65" t="s">
        <v>229</v>
      </c>
      <c r="CJ65" t="s">
        <v>229</v>
      </c>
      <c r="CK65" t="str">
        <f t="shared" si="25"/>
        <v>no</v>
      </c>
      <c r="CL65" t="s">
        <v>230</v>
      </c>
      <c r="CM65" t="s">
        <v>230</v>
      </c>
      <c r="CN65" t="str">
        <f t="shared" si="26"/>
        <v>no</v>
      </c>
      <c r="CQ65" t="str">
        <f t="shared" si="27"/>
        <v>no</v>
      </c>
      <c r="CT65" t="str">
        <f t="shared" si="28"/>
        <v>no</v>
      </c>
      <c r="CW65" t="str">
        <f t="shared" si="29"/>
        <v>no</v>
      </c>
      <c r="CZ65" t="str">
        <f t="shared" si="30"/>
        <v>no</v>
      </c>
      <c r="DC65" t="str">
        <f t="shared" si="31"/>
        <v>no</v>
      </c>
      <c r="DF65" t="str">
        <f t="shared" si="32"/>
        <v>no</v>
      </c>
      <c r="DI65" t="str">
        <f t="shared" si="33"/>
        <v>no</v>
      </c>
      <c r="DL65" t="str">
        <f t="shared" si="34"/>
        <v>no</v>
      </c>
      <c r="DO65" t="str">
        <f t="shared" si="35"/>
        <v>no</v>
      </c>
      <c r="DP65" t="s">
        <v>417</v>
      </c>
      <c r="DQ65" t="s">
        <v>417</v>
      </c>
      <c r="DR65" t="str">
        <f t="shared" si="36"/>
        <v>no</v>
      </c>
      <c r="DS65" t="s">
        <v>234</v>
      </c>
      <c r="DT65" t="s">
        <v>234</v>
      </c>
      <c r="DU65" t="str">
        <f t="shared" si="37"/>
        <v>no</v>
      </c>
      <c r="DV65" t="s">
        <v>235</v>
      </c>
      <c r="DW65" t="s">
        <v>235</v>
      </c>
      <c r="DX65" t="str">
        <f t="shared" si="38"/>
        <v>no</v>
      </c>
      <c r="EA65" t="str">
        <f t="shared" si="39"/>
        <v>no</v>
      </c>
      <c r="ED65" t="str">
        <f t="shared" si="40"/>
        <v>no</v>
      </c>
      <c r="EG65" t="str">
        <f t="shared" si="41"/>
        <v>no</v>
      </c>
      <c r="EJ65" t="str">
        <f t="shared" si="42"/>
        <v>no</v>
      </c>
      <c r="EM65" t="str">
        <f t="shared" si="43"/>
        <v>no</v>
      </c>
      <c r="EP65" t="str">
        <f t="shared" si="44"/>
        <v>no</v>
      </c>
      <c r="ES65" t="str">
        <f t="shared" si="45"/>
        <v>no</v>
      </c>
      <c r="ET65" t="s">
        <v>490</v>
      </c>
      <c r="EU65" t="s">
        <v>490</v>
      </c>
      <c r="EV65" t="str">
        <f t="shared" si="46"/>
        <v>no</v>
      </c>
      <c r="EY65" t="str">
        <f t="shared" si="47"/>
        <v>no</v>
      </c>
      <c r="FB65" t="str">
        <f t="shared" si="48"/>
        <v>no</v>
      </c>
    </row>
    <row r="66" spans="1:158" x14ac:dyDescent="0.25">
      <c r="A66" s="1" t="s">
        <v>218</v>
      </c>
      <c r="B66">
        <v>2</v>
      </c>
      <c r="F66">
        <v>75413</v>
      </c>
      <c r="G66" t="s">
        <v>612</v>
      </c>
      <c r="H66" t="s">
        <v>536</v>
      </c>
      <c r="I66">
        <v>65852</v>
      </c>
      <c r="J66" t="s">
        <v>622</v>
      </c>
      <c r="K66" t="s">
        <v>623</v>
      </c>
      <c r="L66" t="s">
        <v>624</v>
      </c>
      <c r="M66" t="s">
        <v>624</v>
      </c>
      <c r="N66" t="str">
        <f t="shared" si="2"/>
        <v>no</v>
      </c>
      <c r="Q66" t="str">
        <f t="shared" si="3"/>
        <v>no</v>
      </c>
      <c r="R66" t="s">
        <v>625</v>
      </c>
      <c r="S66" t="s">
        <v>625</v>
      </c>
      <c r="T66" t="str">
        <f t="shared" si="4"/>
        <v>no</v>
      </c>
      <c r="U66" t="s">
        <v>617</v>
      </c>
      <c r="V66" t="s">
        <v>617</v>
      </c>
      <c r="W66" t="str">
        <f t="shared" si="0"/>
        <v>no</v>
      </c>
      <c r="X66" t="s">
        <v>618</v>
      </c>
      <c r="Y66" t="s">
        <v>618</v>
      </c>
      <c r="Z66" t="str">
        <f t="shared" si="5"/>
        <v>no</v>
      </c>
      <c r="AA66" t="s">
        <v>619</v>
      </c>
      <c r="AB66" t="s">
        <v>619</v>
      </c>
      <c r="AC66" t="str">
        <f t="shared" si="6"/>
        <v>no</v>
      </c>
      <c r="AF66" t="str">
        <f t="shared" si="7"/>
        <v>no</v>
      </c>
      <c r="AI66" t="str">
        <f t="shared" si="8"/>
        <v>no</v>
      </c>
      <c r="AJ66" t="s">
        <v>626</v>
      </c>
      <c r="AK66" t="s">
        <v>626</v>
      </c>
      <c r="AL66" t="str">
        <f t="shared" si="9"/>
        <v>no</v>
      </c>
      <c r="AO66" t="str">
        <f t="shared" si="10"/>
        <v>no</v>
      </c>
      <c r="AR66" t="str">
        <f t="shared" si="11"/>
        <v>no</v>
      </c>
      <c r="AU66" t="str">
        <f t="shared" si="12"/>
        <v>no</v>
      </c>
      <c r="AX66" t="str">
        <f t="shared" si="13"/>
        <v>no</v>
      </c>
      <c r="BA66" t="str">
        <f t="shared" si="14"/>
        <v>no</v>
      </c>
      <c r="BD66" t="str">
        <f t="shared" si="15"/>
        <v>no</v>
      </c>
      <c r="BG66" t="str">
        <f t="shared" si="16"/>
        <v>no</v>
      </c>
      <c r="BJ66" t="str">
        <f t="shared" si="17"/>
        <v>no</v>
      </c>
      <c r="BM66" t="str">
        <f t="shared" si="18"/>
        <v>no</v>
      </c>
      <c r="BP66" t="str">
        <f t="shared" si="19"/>
        <v>no</v>
      </c>
      <c r="BS66" t="str">
        <f t="shared" si="20"/>
        <v>no</v>
      </c>
      <c r="BV66" t="str">
        <f t="shared" si="1"/>
        <v>no</v>
      </c>
      <c r="BY66" t="str">
        <f t="shared" si="21"/>
        <v>no</v>
      </c>
      <c r="CB66" t="str">
        <f t="shared" si="22"/>
        <v>no</v>
      </c>
      <c r="CE66" t="str">
        <f t="shared" si="23"/>
        <v>no</v>
      </c>
      <c r="CG66" t="s">
        <v>621</v>
      </c>
      <c r="CH66" t="str">
        <f t="shared" si="24"/>
        <v>yes</v>
      </c>
      <c r="CJ66" t="s">
        <v>229</v>
      </c>
      <c r="CK66" t="str">
        <f t="shared" si="25"/>
        <v>yes</v>
      </c>
      <c r="CM66" t="s">
        <v>230</v>
      </c>
      <c r="CN66" t="str">
        <f t="shared" si="26"/>
        <v>yes</v>
      </c>
      <c r="CQ66" t="str">
        <f t="shared" si="27"/>
        <v>no</v>
      </c>
      <c r="CT66" t="str">
        <f t="shared" si="28"/>
        <v>no</v>
      </c>
      <c r="CW66" t="str">
        <f t="shared" si="29"/>
        <v>no</v>
      </c>
      <c r="CZ66" t="str">
        <f t="shared" si="30"/>
        <v>no</v>
      </c>
      <c r="DC66" t="str">
        <f t="shared" si="31"/>
        <v>no</v>
      </c>
      <c r="DF66" t="str">
        <f t="shared" si="32"/>
        <v>no</v>
      </c>
      <c r="DI66" t="str">
        <f t="shared" si="33"/>
        <v>no</v>
      </c>
      <c r="DL66" t="str">
        <f t="shared" si="34"/>
        <v>no</v>
      </c>
      <c r="DO66" t="str">
        <f t="shared" si="35"/>
        <v>no</v>
      </c>
      <c r="DQ66" t="s">
        <v>417</v>
      </c>
      <c r="DR66" t="str">
        <f t="shared" si="36"/>
        <v>yes</v>
      </c>
      <c r="DT66" t="s">
        <v>234</v>
      </c>
      <c r="DU66" t="str">
        <f t="shared" si="37"/>
        <v>yes</v>
      </c>
      <c r="DW66" t="s">
        <v>235</v>
      </c>
      <c r="DX66" t="str">
        <f t="shared" si="38"/>
        <v>yes</v>
      </c>
      <c r="EA66" t="str">
        <f t="shared" si="39"/>
        <v>no</v>
      </c>
      <c r="ED66" t="str">
        <f t="shared" si="40"/>
        <v>no</v>
      </c>
      <c r="EG66" t="str">
        <f t="shared" si="41"/>
        <v>no</v>
      </c>
      <c r="EJ66" t="str">
        <f t="shared" si="42"/>
        <v>no</v>
      </c>
      <c r="EM66" t="str">
        <f t="shared" si="43"/>
        <v>no</v>
      </c>
      <c r="EP66" t="str">
        <f t="shared" si="44"/>
        <v>no</v>
      </c>
      <c r="ES66" t="str">
        <f t="shared" si="45"/>
        <v>no</v>
      </c>
      <c r="ET66" t="s">
        <v>490</v>
      </c>
      <c r="EU66" t="s">
        <v>490</v>
      </c>
      <c r="EV66" t="str">
        <f t="shared" si="46"/>
        <v>no</v>
      </c>
      <c r="EY66" t="str">
        <f t="shared" si="47"/>
        <v>no</v>
      </c>
      <c r="FB66" t="str">
        <f t="shared" si="48"/>
        <v>no</v>
      </c>
    </row>
    <row r="67" spans="1:158" x14ac:dyDescent="0.25">
      <c r="A67" s="1" t="s">
        <v>218</v>
      </c>
      <c r="B67">
        <v>2</v>
      </c>
      <c r="F67">
        <v>75413</v>
      </c>
      <c r="G67" t="s">
        <v>612</v>
      </c>
      <c r="H67" t="s">
        <v>536</v>
      </c>
      <c r="I67">
        <v>231740</v>
      </c>
      <c r="J67" t="s">
        <v>627</v>
      </c>
      <c r="K67" t="s">
        <v>628</v>
      </c>
      <c r="L67" t="s">
        <v>615</v>
      </c>
      <c r="M67" t="s">
        <v>615</v>
      </c>
      <c r="N67" t="str">
        <f t="shared" si="2"/>
        <v>no</v>
      </c>
      <c r="Q67" t="str">
        <f t="shared" si="3"/>
        <v>no</v>
      </c>
      <c r="R67" t="s">
        <v>616</v>
      </c>
      <c r="S67" t="s">
        <v>616</v>
      </c>
      <c r="T67" t="str">
        <f t="shared" si="4"/>
        <v>no</v>
      </c>
      <c r="W67" t="str">
        <f t="shared" ref="W67:W130" si="49">IF(U67&lt;&gt;V67,"yes","no")</f>
        <v>no</v>
      </c>
      <c r="Z67" t="str">
        <f t="shared" si="5"/>
        <v>no</v>
      </c>
      <c r="AC67" t="str">
        <f t="shared" si="6"/>
        <v>no</v>
      </c>
      <c r="AF67" t="str">
        <f t="shared" si="7"/>
        <v>no</v>
      </c>
      <c r="AI67" t="str">
        <f t="shared" si="8"/>
        <v>no</v>
      </c>
      <c r="AJ67" t="s">
        <v>620</v>
      </c>
      <c r="AK67" t="s">
        <v>620</v>
      </c>
      <c r="AL67" t="str">
        <f t="shared" si="9"/>
        <v>no</v>
      </c>
      <c r="AO67" t="str">
        <f t="shared" si="10"/>
        <v>no</v>
      </c>
      <c r="AR67" t="str">
        <f t="shared" si="11"/>
        <v>no</v>
      </c>
      <c r="AU67" t="str">
        <f t="shared" si="12"/>
        <v>no</v>
      </c>
      <c r="AX67" t="str">
        <f t="shared" si="13"/>
        <v>no</v>
      </c>
      <c r="BA67" t="str">
        <f t="shared" si="14"/>
        <v>no</v>
      </c>
      <c r="BD67" t="str">
        <f t="shared" si="15"/>
        <v>no</v>
      </c>
      <c r="BG67" t="str">
        <f t="shared" si="16"/>
        <v>no</v>
      </c>
      <c r="BJ67" t="str">
        <f t="shared" si="17"/>
        <v>no</v>
      </c>
      <c r="BM67" t="str">
        <f t="shared" si="18"/>
        <v>no</v>
      </c>
      <c r="BP67" t="str">
        <f t="shared" si="19"/>
        <v>no</v>
      </c>
      <c r="BS67" t="str">
        <f t="shared" si="20"/>
        <v>no</v>
      </c>
      <c r="BV67" t="str">
        <f t="shared" ref="BV67:BV130" si="50">IF(BT70&lt;&gt;BU70,"yes","no")</f>
        <v>no</v>
      </c>
      <c r="BY67" t="str">
        <f t="shared" si="21"/>
        <v>no</v>
      </c>
      <c r="CB67" t="str">
        <f t="shared" si="22"/>
        <v>no</v>
      </c>
      <c r="CE67" t="str">
        <f t="shared" si="23"/>
        <v>no</v>
      </c>
      <c r="CH67" t="str">
        <f t="shared" si="24"/>
        <v>no</v>
      </c>
      <c r="CK67" t="str">
        <f t="shared" si="25"/>
        <v>no</v>
      </c>
      <c r="CN67" t="str">
        <f t="shared" si="26"/>
        <v>no</v>
      </c>
      <c r="CQ67" t="str">
        <f t="shared" si="27"/>
        <v>no</v>
      </c>
      <c r="CT67" t="str">
        <f t="shared" si="28"/>
        <v>no</v>
      </c>
      <c r="CW67" t="str">
        <f t="shared" si="29"/>
        <v>no</v>
      </c>
      <c r="CZ67" t="str">
        <f t="shared" si="30"/>
        <v>no</v>
      </c>
      <c r="DC67" t="str">
        <f t="shared" si="31"/>
        <v>no</v>
      </c>
      <c r="DF67" t="str">
        <f t="shared" si="32"/>
        <v>no</v>
      </c>
      <c r="DI67" t="str">
        <f t="shared" si="33"/>
        <v>no</v>
      </c>
      <c r="DL67" t="str">
        <f t="shared" si="34"/>
        <v>no</v>
      </c>
      <c r="DO67" t="str">
        <f t="shared" si="35"/>
        <v>no</v>
      </c>
      <c r="DR67" t="str">
        <f t="shared" si="36"/>
        <v>no</v>
      </c>
      <c r="DU67" t="str">
        <f t="shared" si="37"/>
        <v>no</v>
      </c>
      <c r="DX67" t="str">
        <f t="shared" si="38"/>
        <v>no</v>
      </c>
      <c r="EA67" t="str">
        <f t="shared" si="39"/>
        <v>no</v>
      </c>
      <c r="ED67" t="str">
        <f t="shared" si="40"/>
        <v>no</v>
      </c>
      <c r="EG67" t="str">
        <f t="shared" si="41"/>
        <v>no</v>
      </c>
      <c r="EJ67" t="str">
        <f t="shared" si="42"/>
        <v>no</v>
      </c>
      <c r="EM67" t="str">
        <f t="shared" si="43"/>
        <v>no</v>
      </c>
      <c r="EP67" t="str">
        <f t="shared" si="44"/>
        <v>no</v>
      </c>
      <c r="ES67" t="str">
        <f t="shared" si="45"/>
        <v>no</v>
      </c>
      <c r="EV67" t="str">
        <f t="shared" si="46"/>
        <v>no</v>
      </c>
      <c r="EY67" t="str">
        <f t="shared" si="47"/>
        <v>no</v>
      </c>
      <c r="FB67" t="str">
        <f t="shared" si="48"/>
        <v>no</v>
      </c>
    </row>
    <row r="68" spans="1:158" x14ac:dyDescent="0.25">
      <c r="A68" s="1" t="s">
        <v>218</v>
      </c>
      <c r="B68">
        <v>2</v>
      </c>
      <c r="F68">
        <v>75413</v>
      </c>
      <c r="G68" t="s">
        <v>612</v>
      </c>
      <c r="H68" t="s">
        <v>536</v>
      </c>
      <c r="I68">
        <v>231741</v>
      </c>
      <c r="J68" t="s">
        <v>629</v>
      </c>
      <c r="K68" t="s">
        <v>630</v>
      </c>
      <c r="L68" t="s">
        <v>624</v>
      </c>
      <c r="M68" t="s">
        <v>624</v>
      </c>
      <c r="N68" t="str">
        <f t="shared" ref="N68:N131" si="51">IF(L68&lt;&gt;M68,"yes","no")</f>
        <v>no</v>
      </c>
      <c r="Q68" t="str">
        <f t="shared" ref="Q68:Q131" si="52">IF(O68&lt;&gt;P68,"yes","no")</f>
        <v>no</v>
      </c>
      <c r="R68" t="s">
        <v>625</v>
      </c>
      <c r="S68" t="s">
        <v>625</v>
      </c>
      <c r="T68" t="str">
        <f t="shared" ref="T68:T131" si="53">IF(R68&lt;&gt;S68,"yes","no")</f>
        <v>no</v>
      </c>
      <c r="W68" t="str">
        <f t="shared" si="49"/>
        <v>no</v>
      </c>
      <c r="Z68" t="str">
        <f t="shared" ref="Z68:Z131" si="54">IF(X68&lt;&gt;Y68,"yes","no")</f>
        <v>no</v>
      </c>
      <c r="AC68" t="str">
        <f t="shared" ref="AC68:AC131" si="55">IF(AA68&lt;&gt;AB68,"yes","no")</f>
        <v>no</v>
      </c>
      <c r="AF68" t="str">
        <f t="shared" ref="AF68:AF131" si="56">IF(AD68&lt;&gt;AE68,"yes","no")</f>
        <v>no</v>
      </c>
      <c r="AI68" t="str">
        <f t="shared" ref="AI68:AI131" si="57">IF(AG68&lt;&gt;AH68,"yes","no")</f>
        <v>no</v>
      </c>
      <c r="AJ68" t="s">
        <v>626</v>
      </c>
      <c r="AK68" t="s">
        <v>626</v>
      </c>
      <c r="AL68" t="str">
        <f t="shared" ref="AL68:AL131" si="58">IF(AJ68&lt;&gt;AK68,"yes","no")</f>
        <v>no</v>
      </c>
      <c r="AO68" t="str">
        <f t="shared" ref="AO68:AO131" si="59">IF(AM68&lt;&gt;AN68,"yes","no")</f>
        <v>no</v>
      </c>
      <c r="AR68" t="str">
        <f t="shared" ref="AR68:AR131" si="60">IF(AP68&lt;&gt;AQ68,"yes","no")</f>
        <v>no</v>
      </c>
      <c r="AU68" t="str">
        <f t="shared" ref="AU68:AU131" si="61">IF(AS68&lt;&gt;AT68,"yes","no")</f>
        <v>no</v>
      </c>
      <c r="AX68" t="str">
        <f t="shared" ref="AX68:AX131" si="62">IF(AV68&lt;&gt;AW68,"yes","no")</f>
        <v>no</v>
      </c>
      <c r="BA68" t="str">
        <f t="shared" ref="BA68:BA131" si="63">IF(AY68&lt;&gt;AZ68,"yes","no")</f>
        <v>no</v>
      </c>
      <c r="BD68" t="str">
        <f t="shared" ref="BD68:BD131" si="64">IF(BB68&lt;&gt;BC68,"yes","no")</f>
        <v>no</v>
      </c>
      <c r="BG68" t="str">
        <f t="shared" ref="BG68:BG131" si="65">IF(BE68&lt;&gt;BF68,"yes","no")</f>
        <v>no</v>
      </c>
      <c r="BJ68" t="str">
        <f t="shared" ref="BJ68:BJ131" si="66">IF(BH68&lt;&gt;BI68,"yes","no")</f>
        <v>no</v>
      </c>
      <c r="BM68" t="str">
        <f t="shared" ref="BM68:BM131" si="67">IF(BK68&lt;&gt;BL68,"yes","no")</f>
        <v>no</v>
      </c>
      <c r="BP68" t="str">
        <f t="shared" ref="BP68:BP131" si="68">IF(BN68&lt;&gt;BO68,"yes","no")</f>
        <v>no</v>
      </c>
      <c r="BS68" t="str">
        <f t="shared" ref="BS68:BS131" si="69">IF(BQ68&lt;&gt;BR68,"yes","no")</f>
        <v>no</v>
      </c>
      <c r="BV68" t="str">
        <f t="shared" si="50"/>
        <v>no</v>
      </c>
      <c r="BY68" t="str">
        <f t="shared" ref="BY68:BY131" si="70">IF(BW68&lt;&gt;BX68,"yes","no")</f>
        <v>no</v>
      </c>
      <c r="CB68" t="str">
        <f t="shared" ref="CB68:CB131" si="71">IF(BZ68&lt;&gt;CA68,"yes","no")</f>
        <v>no</v>
      </c>
      <c r="CE68" t="str">
        <f t="shared" ref="CE68:CE131" si="72">IF(CC68&lt;&gt;CD68,"yes","no")</f>
        <v>no</v>
      </c>
      <c r="CH68" t="str">
        <f t="shared" ref="CH68:CH131" si="73">IF(CF68&lt;&gt;CG68,"yes","no")</f>
        <v>no</v>
      </c>
      <c r="CK68" t="str">
        <f t="shared" ref="CK68:CK131" si="74">IF(CI68&lt;&gt;CJ68,"yes","no")</f>
        <v>no</v>
      </c>
      <c r="CN68" t="str">
        <f t="shared" ref="CN68:CN131" si="75">IF(CL68&lt;&gt;CM68,"yes","no")</f>
        <v>no</v>
      </c>
      <c r="CQ68" t="str">
        <f t="shared" ref="CQ68:CQ131" si="76">IF(CO68&lt;&gt;CP68,"yes","no")</f>
        <v>no</v>
      </c>
      <c r="CT68" t="str">
        <f t="shared" ref="CT68:CT131" si="77">IF(CR68&lt;&gt;CS68,"yes","no")</f>
        <v>no</v>
      </c>
      <c r="CW68" t="str">
        <f t="shared" ref="CW68:CW131" si="78">IF(CU68&lt;&gt;CV68,"yes","no")</f>
        <v>no</v>
      </c>
      <c r="CZ68" t="str">
        <f t="shared" ref="CZ68:CZ131" si="79">IF(CX68&lt;&gt;CY68,"yes","no")</f>
        <v>no</v>
      </c>
      <c r="DC68" t="str">
        <f t="shared" ref="DC68:DC131" si="80">IF(DA68&lt;&gt;DB68,"yes","no")</f>
        <v>no</v>
      </c>
      <c r="DF68" t="str">
        <f t="shared" ref="DF68:DF131" si="81">IF(DD68&lt;&gt;DE68,"yes","no")</f>
        <v>no</v>
      </c>
      <c r="DI68" t="str">
        <f t="shared" ref="DI68:DI131" si="82">IF(DG68&lt;&gt;DH68,"yes","no")</f>
        <v>no</v>
      </c>
      <c r="DL68" t="str">
        <f t="shared" ref="DL68:DL131" si="83">IF(DJ68&lt;&gt;DK68,"yes","no")</f>
        <v>no</v>
      </c>
      <c r="DO68" t="str">
        <f t="shared" ref="DO68:DO131" si="84">IF(DM68&lt;&gt;DN68,"yes","no")</f>
        <v>no</v>
      </c>
      <c r="DR68" t="str">
        <f t="shared" ref="DR68:DR131" si="85">IF(DP68&lt;&gt;DQ68,"yes","no")</f>
        <v>no</v>
      </c>
      <c r="DU68" t="str">
        <f t="shared" ref="DU68:DU131" si="86">IF(DS68&lt;&gt;DT68,"yes","no")</f>
        <v>no</v>
      </c>
      <c r="DX68" t="str">
        <f t="shared" ref="DX68:DX131" si="87">IF(DV68&lt;&gt;DW68,"yes","no")</f>
        <v>no</v>
      </c>
      <c r="EA68" t="str">
        <f t="shared" ref="EA68:EA131" si="88">IF(DY68&lt;&gt;DZ68,"yes","no")</f>
        <v>no</v>
      </c>
      <c r="ED68" t="str">
        <f t="shared" ref="ED68:ED131" si="89">IF(EB68&lt;&gt;EC68,"yes","no")</f>
        <v>no</v>
      </c>
      <c r="EG68" t="str">
        <f t="shared" ref="EG68:EG131" si="90">IF(DY68&lt;&gt;DZ68,"yes","no")</f>
        <v>no</v>
      </c>
      <c r="EJ68" t="str">
        <f t="shared" ref="EJ68:EJ131" si="91">IF(EH68&lt;&gt;EI68,"yes","no")</f>
        <v>no</v>
      </c>
      <c r="EM68" t="str">
        <f t="shared" ref="EM68:EM131" si="92">IF(EK68&lt;&gt;EL68,"yes","no")</f>
        <v>no</v>
      </c>
      <c r="EP68" t="str">
        <f t="shared" ref="EP68:EP131" si="93">IF(EN68&lt;&gt;EO68,"yes","no")</f>
        <v>no</v>
      </c>
      <c r="ES68" t="str">
        <f t="shared" ref="ES68:ES131" si="94">IF(EQ68&lt;&gt;ER68,"yes","no")</f>
        <v>no</v>
      </c>
      <c r="EV68" t="str">
        <f t="shared" ref="EV68:EV131" si="95">IF(ET68&lt;&gt;EU68,"yes","no")</f>
        <v>no</v>
      </c>
      <c r="EY68" t="str">
        <f t="shared" ref="EY68:EY131" si="96">IF(EW68&lt;&gt;EX68,"yes","no")</f>
        <v>no</v>
      </c>
      <c r="FB68" t="str">
        <f t="shared" ref="FB68:FB131" si="97">IF(EZ68&lt;&gt;FA68,"yes","no")</f>
        <v>no</v>
      </c>
    </row>
    <row r="69" spans="1:158" x14ac:dyDescent="0.25">
      <c r="A69" s="1" t="s">
        <v>218</v>
      </c>
      <c r="B69">
        <v>2</v>
      </c>
      <c r="F69">
        <v>75415</v>
      </c>
      <c r="G69" t="s">
        <v>631</v>
      </c>
      <c r="H69" t="s">
        <v>632</v>
      </c>
      <c r="I69">
        <v>64179</v>
      </c>
      <c r="J69" t="s">
        <v>633</v>
      </c>
      <c r="K69" t="s">
        <v>634</v>
      </c>
      <c r="L69" t="s">
        <v>635</v>
      </c>
      <c r="M69" t="s">
        <v>635</v>
      </c>
      <c r="N69" t="str">
        <f t="shared" si="51"/>
        <v>no</v>
      </c>
      <c r="Q69" t="str">
        <f t="shared" si="52"/>
        <v>no</v>
      </c>
      <c r="R69" t="s">
        <v>636</v>
      </c>
      <c r="S69" t="s">
        <v>636</v>
      </c>
      <c r="T69" t="str">
        <f t="shared" si="53"/>
        <v>no</v>
      </c>
      <c r="U69" t="s">
        <v>637</v>
      </c>
      <c r="V69" t="s">
        <v>637</v>
      </c>
      <c r="W69" t="str">
        <f t="shared" si="49"/>
        <v>no</v>
      </c>
      <c r="Z69" t="str">
        <f t="shared" si="54"/>
        <v>no</v>
      </c>
      <c r="AA69" t="s">
        <v>638</v>
      </c>
      <c r="AB69" t="s">
        <v>638</v>
      </c>
      <c r="AC69" t="str">
        <f t="shared" si="55"/>
        <v>no</v>
      </c>
      <c r="AF69" t="str">
        <f t="shared" si="56"/>
        <v>no</v>
      </c>
      <c r="AI69" t="str">
        <f t="shared" si="57"/>
        <v>no</v>
      </c>
      <c r="AJ69" t="s">
        <v>531</v>
      </c>
      <c r="AK69" t="s">
        <v>531</v>
      </c>
      <c r="AL69" t="str">
        <f t="shared" si="58"/>
        <v>no</v>
      </c>
      <c r="AO69" t="str">
        <f t="shared" si="59"/>
        <v>no</v>
      </c>
      <c r="AR69" t="str">
        <f t="shared" si="60"/>
        <v>no</v>
      </c>
      <c r="AU69" t="str">
        <f t="shared" si="61"/>
        <v>no</v>
      </c>
      <c r="AX69" t="str">
        <f t="shared" si="62"/>
        <v>no</v>
      </c>
      <c r="AY69" t="s">
        <v>254</v>
      </c>
      <c r="AZ69" t="s">
        <v>254</v>
      </c>
      <c r="BA69" t="str">
        <f t="shared" si="63"/>
        <v>no</v>
      </c>
      <c r="BB69" t="s">
        <v>415</v>
      </c>
      <c r="BC69" t="s">
        <v>415</v>
      </c>
      <c r="BD69" t="str">
        <f t="shared" si="64"/>
        <v>no</v>
      </c>
      <c r="BE69" t="s">
        <v>303</v>
      </c>
      <c r="BF69" t="s">
        <v>303</v>
      </c>
      <c r="BG69" t="str">
        <f t="shared" si="65"/>
        <v>no</v>
      </c>
      <c r="BJ69" t="str">
        <f t="shared" si="66"/>
        <v>no</v>
      </c>
      <c r="BM69" t="str">
        <f t="shared" si="67"/>
        <v>no</v>
      </c>
      <c r="BP69" t="str">
        <f t="shared" si="68"/>
        <v>no</v>
      </c>
      <c r="BS69" t="str">
        <f t="shared" si="69"/>
        <v>no</v>
      </c>
      <c r="BV69" t="str">
        <f t="shared" si="50"/>
        <v>no</v>
      </c>
      <c r="BY69" t="str">
        <f t="shared" si="70"/>
        <v>no</v>
      </c>
      <c r="CB69" t="str">
        <f t="shared" si="71"/>
        <v>no</v>
      </c>
      <c r="CE69" t="str">
        <f t="shared" si="72"/>
        <v>no</v>
      </c>
      <c r="CF69" t="s">
        <v>546</v>
      </c>
      <c r="CG69" t="s">
        <v>546</v>
      </c>
      <c r="CH69" t="str">
        <f t="shared" si="73"/>
        <v>no</v>
      </c>
      <c r="CI69" t="s">
        <v>582</v>
      </c>
      <c r="CJ69" t="s">
        <v>582</v>
      </c>
      <c r="CK69" t="str">
        <f t="shared" si="74"/>
        <v>no</v>
      </c>
      <c r="CL69" t="s">
        <v>583</v>
      </c>
      <c r="CM69" t="s">
        <v>583</v>
      </c>
      <c r="CN69" t="str">
        <f t="shared" si="75"/>
        <v>no</v>
      </c>
      <c r="CO69" t="s">
        <v>230</v>
      </c>
      <c r="CP69" t="s">
        <v>230</v>
      </c>
      <c r="CQ69" t="str">
        <f t="shared" si="76"/>
        <v>no</v>
      </c>
      <c r="CR69" t="s">
        <v>284</v>
      </c>
      <c r="CS69" t="s">
        <v>284</v>
      </c>
      <c r="CT69" t="str">
        <f t="shared" si="77"/>
        <v>no</v>
      </c>
      <c r="CW69" t="str">
        <f t="shared" si="78"/>
        <v>no</v>
      </c>
      <c r="CZ69" t="str">
        <f t="shared" si="79"/>
        <v>no</v>
      </c>
      <c r="DC69" t="str">
        <f t="shared" si="80"/>
        <v>no</v>
      </c>
      <c r="DF69" t="str">
        <f t="shared" si="81"/>
        <v>no</v>
      </c>
      <c r="DI69" t="str">
        <f t="shared" si="82"/>
        <v>no</v>
      </c>
      <c r="DL69" t="str">
        <f t="shared" si="83"/>
        <v>no</v>
      </c>
      <c r="DO69" t="str">
        <f t="shared" si="84"/>
        <v>no</v>
      </c>
      <c r="DR69" t="str">
        <f t="shared" si="85"/>
        <v>no</v>
      </c>
      <c r="DU69" t="str">
        <f t="shared" si="86"/>
        <v>no</v>
      </c>
      <c r="DX69" t="str">
        <f t="shared" si="87"/>
        <v>no</v>
      </c>
      <c r="EA69" t="str">
        <f t="shared" si="88"/>
        <v>no</v>
      </c>
      <c r="ED69" t="str">
        <f t="shared" si="89"/>
        <v>no</v>
      </c>
      <c r="EG69" t="str">
        <f t="shared" si="90"/>
        <v>no</v>
      </c>
      <c r="EJ69" t="str">
        <f t="shared" si="91"/>
        <v>no</v>
      </c>
      <c r="EM69" t="str">
        <f t="shared" si="92"/>
        <v>no</v>
      </c>
      <c r="EP69" t="str">
        <f t="shared" si="93"/>
        <v>no</v>
      </c>
      <c r="ES69" t="str">
        <f t="shared" si="94"/>
        <v>no</v>
      </c>
      <c r="EV69" t="str">
        <f t="shared" si="95"/>
        <v>no</v>
      </c>
      <c r="EY69" t="str">
        <f t="shared" si="96"/>
        <v>no</v>
      </c>
      <c r="FB69" t="str">
        <f t="shared" si="97"/>
        <v>no</v>
      </c>
    </row>
    <row r="70" spans="1:158" x14ac:dyDescent="0.25">
      <c r="A70" s="1" t="s">
        <v>218</v>
      </c>
      <c r="B70">
        <v>2</v>
      </c>
      <c r="F70">
        <v>75415</v>
      </c>
      <c r="G70" t="s">
        <v>631</v>
      </c>
      <c r="H70" t="s">
        <v>632</v>
      </c>
      <c r="I70">
        <v>65853</v>
      </c>
      <c r="J70" t="s">
        <v>639</v>
      </c>
      <c r="K70" t="s">
        <v>640</v>
      </c>
      <c r="L70" t="s">
        <v>641</v>
      </c>
      <c r="M70" t="s">
        <v>641</v>
      </c>
      <c r="N70" t="str">
        <f t="shared" si="51"/>
        <v>no</v>
      </c>
      <c r="Q70" t="str">
        <f t="shared" si="52"/>
        <v>no</v>
      </c>
      <c r="R70" t="s">
        <v>642</v>
      </c>
      <c r="S70" t="s">
        <v>642</v>
      </c>
      <c r="T70" t="str">
        <f t="shared" si="53"/>
        <v>no</v>
      </c>
      <c r="U70" t="s">
        <v>643</v>
      </c>
      <c r="V70" t="s">
        <v>643</v>
      </c>
      <c r="W70" t="str">
        <f t="shared" si="49"/>
        <v>no</v>
      </c>
      <c r="Z70" t="str">
        <f t="shared" si="54"/>
        <v>no</v>
      </c>
      <c r="AC70" t="str">
        <f t="shared" si="55"/>
        <v>no</v>
      </c>
      <c r="AF70" t="str">
        <f t="shared" si="56"/>
        <v>no</v>
      </c>
      <c r="AI70" t="str">
        <f t="shared" si="57"/>
        <v>no</v>
      </c>
      <c r="AJ70" t="s">
        <v>644</v>
      </c>
      <c r="AK70" t="s">
        <v>644</v>
      </c>
      <c r="AL70" t="str">
        <f t="shared" si="58"/>
        <v>no</v>
      </c>
      <c r="AO70" t="str">
        <f t="shared" si="59"/>
        <v>no</v>
      </c>
      <c r="AR70" t="str">
        <f t="shared" si="60"/>
        <v>no</v>
      </c>
      <c r="AU70" t="str">
        <f t="shared" si="61"/>
        <v>no</v>
      </c>
      <c r="AX70" t="str">
        <f t="shared" si="62"/>
        <v>no</v>
      </c>
      <c r="AY70" t="s">
        <v>254</v>
      </c>
      <c r="AZ70" t="s">
        <v>254</v>
      </c>
      <c r="BA70" t="str">
        <f t="shared" si="63"/>
        <v>no</v>
      </c>
      <c r="BB70" t="s">
        <v>645</v>
      </c>
      <c r="BC70" t="s">
        <v>645</v>
      </c>
      <c r="BD70" t="str">
        <f t="shared" si="64"/>
        <v>no</v>
      </c>
      <c r="BE70" t="s">
        <v>415</v>
      </c>
      <c r="BF70" t="s">
        <v>415</v>
      </c>
      <c r="BG70" t="str">
        <f t="shared" si="65"/>
        <v>no</v>
      </c>
      <c r="BH70" t="s">
        <v>303</v>
      </c>
      <c r="BI70" t="s">
        <v>303</v>
      </c>
      <c r="BJ70" t="str">
        <f t="shared" si="66"/>
        <v>no</v>
      </c>
      <c r="BM70" t="str">
        <f t="shared" si="67"/>
        <v>no</v>
      </c>
      <c r="BP70" t="str">
        <f t="shared" si="68"/>
        <v>no</v>
      </c>
      <c r="BS70" t="str">
        <f t="shared" si="69"/>
        <v>no</v>
      </c>
      <c r="BV70" t="str">
        <f t="shared" si="50"/>
        <v>no</v>
      </c>
      <c r="BY70" t="str">
        <f t="shared" si="70"/>
        <v>no</v>
      </c>
      <c r="CB70" t="str">
        <f t="shared" si="71"/>
        <v>no</v>
      </c>
      <c r="CE70" t="str">
        <f t="shared" si="72"/>
        <v>no</v>
      </c>
      <c r="CF70" t="s">
        <v>546</v>
      </c>
      <c r="CG70" t="s">
        <v>546</v>
      </c>
      <c r="CH70" t="str">
        <f t="shared" si="73"/>
        <v>no</v>
      </c>
      <c r="CI70" t="s">
        <v>583</v>
      </c>
      <c r="CJ70" t="s">
        <v>583</v>
      </c>
      <c r="CK70" t="str">
        <f t="shared" si="74"/>
        <v>no</v>
      </c>
      <c r="CM70" t="s">
        <v>230</v>
      </c>
      <c r="CN70" t="str">
        <f t="shared" si="75"/>
        <v>yes</v>
      </c>
      <c r="CP70" t="s">
        <v>582</v>
      </c>
      <c r="CQ70" t="str">
        <f t="shared" si="76"/>
        <v>yes</v>
      </c>
      <c r="CS70" t="s">
        <v>284</v>
      </c>
      <c r="CT70" t="str">
        <f t="shared" si="77"/>
        <v>yes</v>
      </c>
      <c r="CW70" t="str">
        <f t="shared" si="78"/>
        <v>no</v>
      </c>
      <c r="CZ70" t="str">
        <f t="shared" si="79"/>
        <v>no</v>
      </c>
      <c r="DC70" t="str">
        <f t="shared" si="80"/>
        <v>no</v>
      </c>
      <c r="DF70" t="str">
        <f t="shared" si="81"/>
        <v>no</v>
      </c>
      <c r="DI70" t="str">
        <f t="shared" si="82"/>
        <v>no</v>
      </c>
      <c r="DL70" t="str">
        <f t="shared" si="83"/>
        <v>no</v>
      </c>
      <c r="DO70" t="str">
        <f t="shared" si="84"/>
        <v>no</v>
      </c>
      <c r="DR70" t="str">
        <f t="shared" si="85"/>
        <v>no</v>
      </c>
      <c r="DU70" t="str">
        <f t="shared" si="86"/>
        <v>no</v>
      </c>
      <c r="DX70" t="str">
        <f t="shared" si="87"/>
        <v>no</v>
      </c>
      <c r="EA70" t="str">
        <f t="shared" si="88"/>
        <v>no</v>
      </c>
      <c r="ED70" t="str">
        <f t="shared" si="89"/>
        <v>no</v>
      </c>
      <c r="EG70" t="str">
        <f t="shared" si="90"/>
        <v>no</v>
      </c>
      <c r="EJ70" t="str">
        <f t="shared" si="91"/>
        <v>no</v>
      </c>
      <c r="EM70" t="str">
        <f t="shared" si="92"/>
        <v>no</v>
      </c>
      <c r="EP70" t="str">
        <f t="shared" si="93"/>
        <v>no</v>
      </c>
      <c r="ES70" t="str">
        <f t="shared" si="94"/>
        <v>no</v>
      </c>
      <c r="EV70" t="str">
        <f t="shared" si="95"/>
        <v>no</v>
      </c>
      <c r="EY70" t="str">
        <f t="shared" si="96"/>
        <v>no</v>
      </c>
      <c r="FB70" t="str">
        <f t="shared" si="97"/>
        <v>no</v>
      </c>
    </row>
    <row r="71" spans="1:158" x14ac:dyDescent="0.25">
      <c r="A71" s="1" t="s">
        <v>218</v>
      </c>
      <c r="B71">
        <v>2</v>
      </c>
      <c r="F71">
        <v>75415</v>
      </c>
      <c r="G71" t="s">
        <v>631</v>
      </c>
      <c r="H71" t="s">
        <v>632</v>
      </c>
      <c r="I71">
        <v>66709</v>
      </c>
      <c r="J71" t="s">
        <v>646</v>
      </c>
      <c r="K71" t="s">
        <v>647</v>
      </c>
      <c r="L71" t="s">
        <v>648</v>
      </c>
      <c r="M71" t="s">
        <v>648</v>
      </c>
      <c r="N71" t="str">
        <f t="shared" si="51"/>
        <v>no</v>
      </c>
      <c r="Q71" t="str">
        <f t="shared" si="52"/>
        <v>no</v>
      </c>
      <c r="R71" t="s">
        <v>649</v>
      </c>
      <c r="S71" t="s">
        <v>649</v>
      </c>
      <c r="T71" t="str">
        <f t="shared" si="53"/>
        <v>no</v>
      </c>
      <c r="U71" t="s">
        <v>643</v>
      </c>
      <c r="V71" t="s">
        <v>643</v>
      </c>
      <c r="W71" t="str">
        <f t="shared" si="49"/>
        <v>no</v>
      </c>
      <c r="Z71" t="str">
        <f t="shared" si="54"/>
        <v>no</v>
      </c>
      <c r="AC71" t="str">
        <f t="shared" si="55"/>
        <v>no</v>
      </c>
      <c r="AF71" t="str">
        <f t="shared" si="56"/>
        <v>no</v>
      </c>
      <c r="AI71" t="str">
        <f t="shared" si="57"/>
        <v>no</v>
      </c>
      <c r="AJ71" t="s">
        <v>650</v>
      </c>
      <c r="AK71" t="s">
        <v>650</v>
      </c>
      <c r="AL71" t="str">
        <f t="shared" si="58"/>
        <v>no</v>
      </c>
      <c r="AO71" t="str">
        <f t="shared" si="59"/>
        <v>no</v>
      </c>
      <c r="AR71" t="str">
        <f t="shared" si="60"/>
        <v>no</v>
      </c>
      <c r="AU71" t="str">
        <f t="shared" si="61"/>
        <v>no</v>
      </c>
      <c r="AX71" t="str">
        <f t="shared" si="62"/>
        <v>no</v>
      </c>
      <c r="AY71" t="s">
        <v>645</v>
      </c>
      <c r="AZ71" t="s">
        <v>254</v>
      </c>
      <c r="BA71" t="str">
        <f t="shared" si="63"/>
        <v>yes</v>
      </c>
      <c r="BC71" t="s">
        <v>645</v>
      </c>
      <c r="BD71" t="str">
        <f t="shared" si="64"/>
        <v>yes</v>
      </c>
      <c r="BF71" t="s">
        <v>415</v>
      </c>
      <c r="BG71" t="str">
        <f t="shared" si="65"/>
        <v>yes</v>
      </c>
      <c r="BI71" t="s">
        <v>303</v>
      </c>
      <c r="BJ71" t="str">
        <f t="shared" si="66"/>
        <v>yes</v>
      </c>
      <c r="BM71" t="str">
        <f t="shared" si="67"/>
        <v>no</v>
      </c>
      <c r="BP71" t="str">
        <f t="shared" si="68"/>
        <v>no</v>
      </c>
      <c r="BS71" t="str">
        <f t="shared" si="69"/>
        <v>no</v>
      </c>
      <c r="BV71" t="str">
        <f t="shared" si="50"/>
        <v>no</v>
      </c>
      <c r="BY71" t="str">
        <f t="shared" si="70"/>
        <v>no</v>
      </c>
      <c r="CB71" t="str">
        <f t="shared" si="71"/>
        <v>no</v>
      </c>
      <c r="CE71" t="str">
        <f t="shared" si="72"/>
        <v>no</v>
      </c>
      <c r="CG71" t="s">
        <v>546</v>
      </c>
      <c r="CH71" t="str">
        <f t="shared" si="73"/>
        <v>yes</v>
      </c>
      <c r="CJ71" t="s">
        <v>583</v>
      </c>
      <c r="CK71" t="str">
        <f t="shared" si="74"/>
        <v>yes</v>
      </c>
      <c r="CM71" t="s">
        <v>230</v>
      </c>
      <c r="CN71" t="str">
        <f t="shared" si="75"/>
        <v>yes</v>
      </c>
      <c r="CP71" t="s">
        <v>582</v>
      </c>
      <c r="CQ71" t="str">
        <f t="shared" si="76"/>
        <v>yes</v>
      </c>
      <c r="CS71" t="s">
        <v>284</v>
      </c>
      <c r="CT71" t="str">
        <f t="shared" si="77"/>
        <v>yes</v>
      </c>
      <c r="CW71" t="str">
        <f t="shared" si="78"/>
        <v>no</v>
      </c>
      <c r="CZ71" t="str">
        <f t="shared" si="79"/>
        <v>no</v>
      </c>
      <c r="DC71" t="str">
        <f t="shared" si="80"/>
        <v>no</v>
      </c>
      <c r="DF71" t="str">
        <f t="shared" si="81"/>
        <v>no</v>
      </c>
      <c r="DI71" t="str">
        <f t="shared" si="82"/>
        <v>no</v>
      </c>
      <c r="DL71" t="str">
        <f t="shared" si="83"/>
        <v>no</v>
      </c>
      <c r="DO71" t="str">
        <f t="shared" si="84"/>
        <v>no</v>
      </c>
      <c r="DR71" t="str">
        <f t="shared" si="85"/>
        <v>no</v>
      </c>
      <c r="DU71" t="str">
        <f t="shared" si="86"/>
        <v>no</v>
      </c>
      <c r="DX71" t="str">
        <f t="shared" si="87"/>
        <v>no</v>
      </c>
      <c r="EA71" t="str">
        <f t="shared" si="88"/>
        <v>no</v>
      </c>
      <c r="ED71" t="str">
        <f t="shared" si="89"/>
        <v>no</v>
      </c>
      <c r="EG71" t="str">
        <f t="shared" si="90"/>
        <v>no</v>
      </c>
      <c r="EJ71" t="str">
        <f t="shared" si="91"/>
        <v>no</v>
      </c>
      <c r="EM71" t="str">
        <f t="shared" si="92"/>
        <v>no</v>
      </c>
      <c r="EP71" t="str">
        <f t="shared" si="93"/>
        <v>no</v>
      </c>
      <c r="ES71" t="str">
        <f t="shared" si="94"/>
        <v>no</v>
      </c>
      <c r="EV71" t="str">
        <f t="shared" si="95"/>
        <v>no</v>
      </c>
      <c r="EY71" t="str">
        <f t="shared" si="96"/>
        <v>no</v>
      </c>
      <c r="FB71" t="str">
        <f t="shared" si="97"/>
        <v>no</v>
      </c>
    </row>
    <row r="72" spans="1:158" x14ac:dyDescent="0.25">
      <c r="A72" s="1" t="s">
        <v>218</v>
      </c>
      <c r="B72">
        <v>2</v>
      </c>
      <c r="F72">
        <v>75416</v>
      </c>
      <c r="G72" t="s">
        <v>651</v>
      </c>
      <c r="H72" t="s">
        <v>652</v>
      </c>
      <c r="I72">
        <v>64180</v>
      </c>
      <c r="J72" t="s">
        <v>653</v>
      </c>
      <c r="K72" t="s">
        <v>654</v>
      </c>
      <c r="L72" t="s">
        <v>655</v>
      </c>
      <c r="M72" t="s">
        <v>655</v>
      </c>
      <c r="N72" t="str">
        <f t="shared" si="51"/>
        <v>no</v>
      </c>
      <c r="Q72" t="str">
        <f t="shared" si="52"/>
        <v>no</v>
      </c>
      <c r="R72" t="s">
        <v>656</v>
      </c>
      <c r="S72" t="s">
        <v>656</v>
      </c>
      <c r="T72" t="str">
        <f t="shared" si="53"/>
        <v>no</v>
      </c>
      <c r="U72" t="s">
        <v>657</v>
      </c>
      <c r="V72" t="s">
        <v>657</v>
      </c>
      <c r="W72" t="str">
        <f t="shared" si="49"/>
        <v>no</v>
      </c>
      <c r="Z72" t="str">
        <f t="shared" si="54"/>
        <v>no</v>
      </c>
      <c r="AC72" t="str">
        <f t="shared" si="55"/>
        <v>no</v>
      </c>
      <c r="AF72" t="str">
        <f t="shared" si="56"/>
        <v>no</v>
      </c>
      <c r="AI72" t="str">
        <f t="shared" si="57"/>
        <v>no</v>
      </c>
      <c r="AJ72" t="s">
        <v>531</v>
      </c>
      <c r="AK72" t="s">
        <v>531</v>
      </c>
      <c r="AL72" t="str">
        <f t="shared" si="58"/>
        <v>no</v>
      </c>
      <c r="AO72" t="str">
        <f t="shared" si="59"/>
        <v>no</v>
      </c>
      <c r="AR72" t="str">
        <f t="shared" si="60"/>
        <v>no</v>
      </c>
      <c r="AU72" t="str">
        <f t="shared" si="61"/>
        <v>no</v>
      </c>
      <c r="AX72" t="str">
        <f t="shared" si="62"/>
        <v>no</v>
      </c>
      <c r="AY72" t="s">
        <v>658</v>
      </c>
      <c r="AZ72" t="s">
        <v>658</v>
      </c>
      <c r="BA72" t="str">
        <f t="shared" si="63"/>
        <v>no</v>
      </c>
      <c r="BC72" t="s">
        <v>303</v>
      </c>
      <c r="BD72" t="str">
        <f t="shared" si="64"/>
        <v>yes</v>
      </c>
      <c r="BF72" t="s">
        <v>254</v>
      </c>
      <c r="BG72" t="str">
        <f t="shared" si="65"/>
        <v>yes</v>
      </c>
      <c r="BJ72" t="str">
        <f t="shared" si="66"/>
        <v>no</v>
      </c>
      <c r="BM72" t="str">
        <f t="shared" si="67"/>
        <v>no</v>
      </c>
      <c r="BP72" t="str">
        <f t="shared" si="68"/>
        <v>no</v>
      </c>
      <c r="BS72" t="str">
        <f t="shared" si="69"/>
        <v>no</v>
      </c>
      <c r="BV72" t="str">
        <f t="shared" si="50"/>
        <v>no</v>
      </c>
      <c r="BY72" t="str">
        <f t="shared" si="70"/>
        <v>no</v>
      </c>
      <c r="CB72" t="str">
        <f t="shared" si="71"/>
        <v>no</v>
      </c>
      <c r="CE72" t="str">
        <f t="shared" si="72"/>
        <v>no</v>
      </c>
      <c r="CF72" t="s">
        <v>546</v>
      </c>
      <c r="CG72" t="s">
        <v>546</v>
      </c>
      <c r="CH72" t="str">
        <f t="shared" si="73"/>
        <v>no</v>
      </c>
      <c r="CI72" t="s">
        <v>582</v>
      </c>
      <c r="CJ72" t="s">
        <v>582</v>
      </c>
      <c r="CK72" t="str">
        <f t="shared" si="74"/>
        <v>no</v>
      </c>
      <c r="CL72" t="s">
        <v>583</v>
      </c>
      <c r="CM72" t="s">
        <v>583</v>
      </c>
      <c r="CN72" t="str">
        <f t="shared" si="75"/>
        <v>no</v>
      </c>
      <c r="CO72" t="s">
        <v>230</v>
      </c>
      <c r="CP72" t="s">
        <v>230</v>
      </c>
      <c r="CQ72" t="str">
        <f t="shared" si="76"/>
        <v>no</v>
      </c>
      <c r="CR72" t="s">
        <v>284</v>
      </c>
      <c r="CS72" t="s">
        <v>284</v>
      </c>
      <c r="CT72" t="str">
        <f t="shared" si="77"/>
        <v>no</v>
      </c>
      <c r="CW72" t="str">
        <f t="shared" si="78"/>
        <v>no</v>
      </c>
      <c r="CZ72" t="str">
        <f t="shared" si="79"/>
        <v>no</v>
      </c>
      <c r="DC72" t="str">
        <f t="shared" si="80"/>
        <v>no</v>
      </c>
      <c r="DF72" t="str">
        <f t="shared" si="81"/>
        <v>no</v>
      </c>
      <c r="DI72" t="str">
        <f t="shared" si="82"/>
        <v>no</v>
      </c>
      <c r="DL72" t="str">
        <f t="shared" si="83"/>
        <v>no</v>
      </c>
      <c r="DO72" t="str">
        <f t="shared" si="84"/>
        <v>no</v>
      </c>
      <c r="DR72" t="str">
        <f t="shared" si="85"/>
        <v>no</v>
      </c>
      <c r="DU72" t="str">
        <f t="shared" si="86"/>
        <v>no</v>
      </c>
      <c r="DX72" t="str">
        <f t="shared" si="87"/>
        <v>no</v>
      </c>
      <c r="EA72" t="str">
        <f t="shared" si="88"/>
        <v>no</v>
      </c>
      <c r="ED72" t="str">
        <f t="shared" si="89"/>
        <v>no</v>
      </c>
      <c r="EG72" t="str">
        <f t="shared" si="90"/>
        <v>no</v>
      </c>
      <c r="EJ72" t="str">
        <f t="shared" si="91"/>
        <v>no</v>
      </c>
      <c r="EM72" t="str">
        <f t="shared" si="92"/>
        <v>no</v>
      </c>
      <c r="EP72" t="str">
        <f t="shared" si="93"/>
        <v>no</v>
      </c>
      <c r="ES72" t="str">
        <f t="shared" si="94"/>
        <v>no</v>
      </c>
      <c r="EV72" t="str">
        <f t="shared" si="95"/>
        <v>no</v>
      </c>
      <c r="EY72" t="str">
        <f t="shared" si="96"/>
        <v>no</v>
      </c>
      <c r="FB72" t="str">
        <f t="shared" si="97"/>
        <v>no</v>
      </c>
    </row>
    <row r="73" spans="1:158" x14ac:dyDescent="0.25">
      <c r="A73" s="1" t="s">
        <v>218</v>
      </c>
      <c r="B73">
        <v>2</v>
      </c>
      <c r="F73">
        <v>75416</v>
      </c>
      <c r="G73" t="s">
        <v>651</v>
      </c>
      <c r="H73" t="s">
        <v>652</v>
      </c>
      <c r="I73">
        <v>65854</v>
      </c>
      <c r="J73" t="s">
        <v>659</v>
      </c>
      <c r="K73" t="s">
        <v>660</v>
      </c>
      <c r="L73" t="s">
        <v>655</v>
      </c>
      <c r="M73" t="s">
        <v>655</v>
      </c>
      <c r="N73" t="str">
        <f t="shared" si="51"/>
        <v>no</v>
      </c>
      <c r="Q73" t="str">
        <f t="shared" si="52"/>
        <v>no</v>
      </c>
      <c r="R73" t="s">
        <v>656</v>
      </c>
      <c r="S73" t="s">
        <v>656</v>
      </c>
      <c r="T73" t="str">
        <f t="shared" si="53"/>
        <v>no</v>
      </c>
      <c r="U73" t="s">
        <v>657</v>
      </c>
      <c r="V73" t="s">
        <v>657</v>
      </c>
      <c r="W73" t="str">
        <f t="shared" si="49"/>
        <v>no</v>
      </c>
      <c r="Z73" t="str">
        <f t="shared" si="54"/>
        <v>no</v>
      </c>
      <c r="AC73" t="str">
        <f t="shared" si="55"/>
        <v>no</v>
      </c>
      <c r="AF73" t="str">
        <f t="shared" si="56"/>
        <v>no</v>
      </c>
      <c r="AI73" t="str">
        <f t="shared" si="57"/>
        <v>no</v>
      </c>
      <c r="AJ73" t="s">
        <v>644</v>
      </c>
      <c r="AK73" t="s">
        <v>644</v>
      </c>
      <c r="AL73" t="str">
        <f t="shared" si="58"/>
        <v>no</v>
      </c>
      <c r="AO73" t="str">
        <f t="shared" si="59"/>
        <v>no</v>
      </c>
      <c r="AR73" t="str">
        <f t="shared" si="60"/>
        <v>no</v>
      </c>
      <c r="AU73" t="str">
        <f t="shared" si="61"/>
        <v>no</v>
      </c>
      <c r="AX73" t="str">
        <f t="shared" si="62"/>
        <v>no</v>
      </c>
      <c r="AY73" t="s">
        <v>254</v>
      </c>
      <c r="AZ73" t="s">
        <v>254</v>
      </c>
      <c r="BA73" t="str">
        <f t="shared" si="63"/>
        <v>no</v>
      </c>
      <c r="BB73" t="s">
        <v>658</v>
      </c>
      <c r="BC73" t="s">
        <v>658</v>
      </c>
      <c r="BD73" t="str">
        <f t="shared" si="64"/>
        <v>no</v>
      </c>
      <c r="BE73" t="s">
        <v>415</v>
      </c>
      <c r="BF73" t="s">
        <v>661</v>
      </c>
      <c r="BG73" t="str">
        <f t="shared" si="65"/>
        <v>yes</v>
      </c>
      <c r="BH73" t="s">
        <v>303</v>
      </c>
      <c r="BI73" t="s">
        <v>303</v>
      </c>
      <c r="BJ73" t="str">
        <f t="shared" si="66"/>
        <v>no</v>
      </c>
      <c r="BM73" t="str">
        <f t="shared" si="67"/>
        <v>no</v>
      </c>
      <c r="BP73" t="str">
        <f t="shared" si="68"/>
        <v>no</v>
      </c>
      <c r="BS73" t="str">
        <f t="shared" si="69"/>
        <v>no</v>
      </c>
      <c r="BV73" t="str">
        <f t="shared" si="50"/>
        <v>no</v>
      </c>
      <c r="BY73" t="str">
        <f t="shared" si="70"/>
        <v>no</v>
      </c>
      <c r="CB73" t="str">
        <f t="shared" si="71"/>
        <v>no</v>
      </c>
      <c r="CE73" t="str">
        <f t="shared" si="72"/>
        <v>no</v>
      </c>
      <c r="CF73" t="s">
        <v>546</v>
      </c>
      <c r="CG73" t="s">
        <v>546</v>
      </c>
      <c r="CH73" t="str">
        <f t="shared" si="73"/>
        <v>no</v>
      </c>
      <c r="CI73" t="s">
        <v>582</v>
      </c>
      <c r="CJ73" t="s">
        <v>582</v>
      </c>
      <c r="CK73" t="str">
        <f t="shared" si="74"/>
        <v>no</v>
      </c>
      <c r="CL73" t="s">
        <v>583</v>
      </c>
      <c r="CM73" t="s">
        <v>583</v>
      </c>
      <c r="CN73" t="str">
        <f t="shared" si="75"/>
        <v>no</v>
      </c>
      <c r="CO73" t="s">
        <v>230</v>
      </c>
      <c r="CP73" t="s">
        <v>230</v>
      </c>
      <c r="CQ73" t="str">
        <f t="shared" si="76"/>
        <v>no</v>
      </c>
      <c r="CR73" t="s">
        <v>284</v>
      </c>
      <c r="CS73" t="s">
        <v>284</v>
      </c>
      <c r="CT73" t="str">
        <f t="shared" si="77"/>
        <v>no</v>
      </c>
      <c r="CW73" t="str">
        <f t="shared" si="78"/>
        <v>no</v>
      </c>
      <c r="CZ73" t="str">
        <f t="shared" si="79"/>
        <v>no</v>
      </c>
      <c r="DC73" t="str">
        <f t="shared" si="80"/>
        <v>no</v>
      </c>
      <c r="DF73" t="str">
        <f t="shared" si="81"/>
        <v>no</v>
      </c>
      <c r="DI73" t="str">
        <f t="shared" si="82"/>
        <v>no</v>
      </c>
      <c r="DL73" t="str">
        <f t="shared" si="83"/>
        <v>no</v>
      </c>
      <c r="DO73" t="str">
        <f t="shared" si="84"/>
        <v>no</v>
      </c>
      <c r="DR73" t="str">
        <f t="shared" si="85"/>
        <v>no</v>
      </c>
      <c r="DU73" t="str">
        <f t="shared" si="86"/>
        <v>no</v>
      </c>
      <c r="DX73" t="str">
        <f t="shared" si="87"/>
        <v>no</v>
      </c>
      <c r="EA73" t="str">
        <f t="shared" si="88"/>
        <v>no</v>
      </c>
      <c r="ED73" t="str">
        <f t="shared" si="89"/>
        <v>no</v>
      </c>
      <c r="EG73" t="str">
        <f t="shared" si="90"/>
        <v>no</v>
      </c>
      <c r="EJ73" t="str">
        <f t="shared" si="91"/>
        <v>no</v>
      </c>
      <c r="EM73" t="str">
        <f t="shared" si="92"/>
        <v>no</v>
      </c>
      <c r="EP73" t="str">
        <f t="shared" si="93"/>
        <v>no</v>
      </c>
      <c r="ES73" t="str">
        <f t="shared" si="94"/>
        <v>no</v>
      </c>
      <c r="EV73" t="str">
        <f t="shared" si="95"/>
        <v>no</v>
      </c>
      <c r="EY73" t="str">
        <f t="shared" si="96"/>
        <v>no</v>
      </c>
      <c r="FB73" t="str">
        <f t="shared" si="97"/>
        <v>no</v>
      </c>
    </row>
    <row r="74" spans="1:158" x14ac:dyDescent="0.25">
      <c r="A74" s="1" t="s">
        <v>218</v>
      </c>
      <c r="B74">
        <v>2</v>
      </c>
      <c r="F74">
        <v>75416</v>
      </c>
      <c r="G74" t="s">
        <v>651</v>
      </c>
      <c r="H74" t="s">
        <v>652</v>
      </c>
      <c r="I74">
        <v>66736</v>
      </c>
      <c r="J74" t="s">
        <v>662</v>
      </c>
      <c r="K74" t="s">
        <v>663</v>
      </c>
      <c r="L74" t="s">
        <v>655</v>
      </c>
      <c r="M74" t="s">
        <v>655</v>
      </c>
      <c r="N74" t="str">
        <f t="shared" si="51"/>
        <v>no</v>
      </c>
      <c r="Q74" t="str">
        <f t="shared" si="52"/>
        <v>no</v>
      </c>
      <c r="R74" t="s">
        <v>656</v>
      </c>
      <c r="S74" t="s">
        <v>656</v>
      </c>
      <c r="T74" t="str">
        <f t="shared" si="53"/>
        <v>no</v>
      </c>
      <c r="U74" t="s">
        <v>657</v>
      </c>
      <c r="V74" t="s">
        <v>657</v>
      </c>
      <c r="W74" t="str">
        <f t="shared" si="49"/>
        <v>no</v>
      </c>
      <c r="Z74" t="str">
        <f t="shared" si="54"/>
        <v>no</v>
      </c>
      <c r="AC74" t="str">
        <f t="shared" si="55"/>
        <v>no</v>
      </c>
      <c r="AF74" t="str">
        <f t="shared" si="56"/>
        <v>no</v>
      </c>
      <c r="AI74" t="str">
        <f t="shared" si="57"/>
        <v>no</v>
      </c>
      <c r="AJ74" t="s">
        <v>650</v>
      </c>
      <c r="AK74" t="s">
        <v>650</v>
      </c>
      <c r="AL74" t="str">
        <f t="shared" si="58"/>
        <v>no</v>
      </c>
      <c r="AO74" t="str">
        <f t="shared" si="59"/>
        <v>no</v>
      </c>
      <c r="AR74" t="str">
        <f t="shared" si="60"/>
        <v>no</v>
      </c>
      <c r="AU74" t="str">
        <f t="shared" si="61"/>
        <v>no</v>
      </c>
      <c r="AX74" t="str">
        <f t="shared" si="62"/>
        <v>no</v>
      </c>
      <c r="AY74" t="s">
        <v>658</v>
      </c>
      <c r="AZ74" t="s">
        <v>658</v>
      </c>
      <c r="BA74" t="str">
        <f t="shared" si="63"/>
        <v>no</v>
      </c>
      <c r="BC74" t="s">
        <v>303</v>
      </c>
      <c r="BD74" t="str">
        <f t="shared" si="64"/>
        <v>yes</v>
      </c>
      <c r="BF74" t="s">
        <v>254</v>
      </c>
      <c r="BG74" t="str">
        <f t="shared" si="65"/>
        <v>yes</v>
      </c>
      <c r="BI74" t="s">
        <v>661</v>
      </c>
      <c r="BJ74" t="str">
        <f t="shared" si="66"/>
        <v>yes</v>
      </c>
      <c r="BM74" t="str">
        <f t="shared" si="67"/>
        <v>no</v>
      </c>
      <c r="BP74" t="str">
        <f t="shared" si="68"/>
        <v>no</v>
      </c>
      <c r="BS74" t="str">
        <f t="shared" si="69"/>
        <v>no</v>
      </c>
      <c r="BV74" t="str">
        <f t="shared" si="50"/>
        <v>no</v>
      </c>
      <c r="BY74" t="str">
        <f t="shared" si="70"/>
        <v>no</v>
      </c>
      <c r="CB74" t="str">
        <f t="shared" si="71"/>
        <v>no</v>
      </c>
      <c r="CE74" t="str">
        <f t="shared" si="72"/>
        <v>no</v>
      </c>
      <c r="CG74" t="s">
        <v>230</v>
      </c>
      <c r="CH74" t="str">
        <f t="shared" si="73"/>
        <v>yes</v>
      </c>
      <c r="CJ74" t="s">
        <v>546</v>
      </c>
      <c r="CK74" t="str">
        <f t="shared" si="74"/>
        <v>yes</v>
      </c>
      <c r="CM74" t="s">
        <v>582</v>
      </c>
      <c r="CN74" t="str">
        <f t="shared" si="75"/>
        <v>yes</v>
      </c>
      <c r="CP74" t="s">
        <v>583</v>
      </c>
      <c r="CQ74" t="str">
        <f t="shared" si="76"/>
        <v>yes</v>
      </c>
      <c r="CS74" t="s">
        <v>284</v>
      </c>
      <c r="CT74" t="str">
        <f t="shared" si="77"/>
        <v>yes</v>
      </c>
      <c r="CW74" t="str">
        <f t="shared" si="78"/>
        <v>no</v>
      </c>
      <c r="CZ74" t="str">
        <f t="shared" si="79"/>
        <v>no</v>
      </c>
      <c r="DC74" t="str">
        <f t="shared" si="80"/>
        <v>no</v>
      </c>
      <c r="DF74" t="str">
        <f t="shared" si="81"/>
        <v>no</v>
      </c>
      <c r="DI74" t="str">
        <f t="shared" si="82"/>
        <v>no</v>
      </c>
      <c r="DL74" t="str">
        <f t="shared" si="83"/>
        <v>no</v>
      </c>
      <c r="DO74" t="str">
        <f t="shared" si="84"/>
        <v>no</v>
      </c>
      <c r="DR74" t="str">
        <f t="shared" si="85"/>
        <v>no</v>
      </c>
      <c r="DU74" t="str">
        <f t="shared" si="86"/>
        <v>no</v>
      </c>
      <c r="DX74" t="str">
        <f t="shared" si="87"/>
        <v>no</v>
      </c>
      <c r="EA74" t="str">
        <f t="shared" si="88"/>
        <v>no</v>
      </c>
      <c r="ED74" t="str">
        <f t="shared" si="89"/>
        <v>no</v>
      </c>
      <c r="EG74" t="str">
        <f t="shared" si="90"/>
        <v>no</v>
      </c>
      <c r="EJ74" t="str">
        <f t="shared" si="91"/>
        <v>no</v>
      </c>
      <c r="EM74" t="str">
        <f t="shared" si="92"/>
        <v>no</v>
      </c>
      <c r="EP74" t="str">
        <f t="shared" si="93"/>
        <v>no</v>
      </c>
      <c r="ES74" t="str">
        <f t="shared" si="94"/>
        <v>no</v>
      </c>
      <c r="EV74" t="str">
        <f t="shared" si="95"/>
        <v>no</v>
      </c>
      <c r="EY74" t="str">
        <f t="shared" si="96"/>
        <v>no</v>
      </c>
      <c r="FB74" t="str">
        <f t="shared" si="97"/>
        <v>no</v>
      </c>
    </row>
    <row r="75" spans="1:158" x14ac:dyDescent="0.25">
      <c r="A75" s="1" t="s">
        <v>218</v>
      </c>
      <c r="B75">
        <v>2</v>
      </c>
      <c r="F75">
        <v>76140</v>
      </c>
      <c r="G75" t="s">
        <v>664</v>
      </c>
      <c r="H75" t="s">
        <v>665</v>
      </c>
      <c r="I75">
        <v>65862</v>
      </c>
      <c r="J75" t="s">
        <v>666</v>
      </c>
      <c r="K75" t="s">
        <v>667</v>
      </c>
      <c r="L75" t="s">
        <v>668</v>
      </c>
      <c r="M75" t="s">
        <v>668</v>
      </c>
      <c r="N75" t="str">
        <f t="shared" si="51"/>
        <v>no</v>
      </c>
      <c r="Q75" t="str">
        <f t="shared" si="52"/>
        <v>no</v>
      </c>
      <c r="R75" t="s">
        <v>669</v>
      </c>
      <c r="S75" t="s">
        <v>669</v>
      </c>
      <c r="T75" t="str">
        <f t="shared" si="53"/>
        <v>no</v>
      </c>
      <c r="U75" t="s">
        <v>670</v>
      </c>
      <c r="V75" t="s">
        <v>670</v>
      </c>
      <c r="W75" t="str">
        <f t="shared" si="49"/>
        <v>no</v>
      </c>
      <c r="Z75" t="str">
        <f t="shared" si="54"/>
        <v>no</v>
      </c>
      <c r="AC75" t="str">
        <f t="shared" si="55"/>
        <v>no</v>
      </c>
      <c r="AF75" t="str">
        <f t="shared" si="56"/>
        <v>no</v>
      </c>
      <c r="AI75" t="str">
        <f t="shared" si="57"/>
        <v>no</v>
      </c>
      <c r="AJ75" t="s">
        <v>644</v>
      </c>
      <c r="AK75" t="s">
        <v>644</v>
      </c>
      <c r="AL75" t="str">
        <f t="shared" si="58"/>
        <v>no</v>
      </c>
      <c r="AO75" t="str">
        <f t="shared" si="59"/>
        <v>no</v>
      </c>
      <c r="AR75" t="str">
        <f t="shared" si="60"/>
        <v>no</v>
      </c>
      <c r="AU75" t="str">
        <f t="shared" si="61"/>
        <v>no</v>
      </c>
      <c r="AX75" t="str">
        <f t="shared" si="62"/>
        <v>no</v>
      </c>
      <c r="AY75" t="s">
        <v>254</v>
      </c>
      <c r="AZ75" t="s">
        <v>254</v>
      </c>
      <c r="BA75" t="str">
        <f t="shared" si="63"/>
        <v>no</v>
      </c>
      <c r="BB75" t="s">
        <v>671</v>
      </c>
      <c r="BC75" t="s">
        <v>671</v>
      </c>
      <c r="BD75" t="str">
        <f t="shared" si="64"/>
        <v>no</v>
      </c>
      <c r="BE75" t="s">
        <v>672</v>
      </c>
      <c r="BF75" t="s">
        <v>672</v>
      </c>
      <c r="BG75" t="str">
        <f t="shared" si="65"/>
        <v>no</v>
      </c>
      <c r="BH75" t="s">
        <v>415</v>
      </c>
      <c r="BI75" t="s">
        <v>415</v>
      </c>
      <c r="BJ75" t="str">
        <f t="shared" si="66"/>
        <v>no</v>
      </c>
      <c r="BK75" t="s">
        <v>303</v>
      </c>
      <c r="BL75" t="s">
        <v>303</v>
      </c>
      <c r="BM75" t="str">
        <f t="shared" si="67"/>
        <v>no</v>
      </c>
      <c r="BP75" t="str">
        <f t="shared" si="68"/>
        <v>no</v>
      </c>
      <c r="BS75" t="str">
        <f t="shared" si="69"/>
        <v>no</v>
      </c>
      <c r="BV75" t="str">
        <f t="shared" si="50"/>
        <v>no</v>
      </c>
      <c r="BY75" t="str">
        <f t="shared" si="70"/>
        <v>no</v>
      </c>
      <c r="CB75" t="str">
        <f t="shared" si="71"/>
        <v>no</v>
      </c>
      <c r="CE75" t="str">
        <f t="shared" si="72"/>
        <v>no</v>
      </c>
      <c r="CF75" t="s">
        <v>546</v>
      </c>
      <c r="CG75" t="s">
        <v>546</v>
      </c>
      <c r="CH75" t="str">
        <f t="shared" si="73"/>
        <v>no</v>
      </c>
      <c r="CI75" t="s">
        <v>582</v>
      </c>
      <c r="CJ75" t="s">
        <v>582</v>
      </c>
      <c r="CK75" t="str">
        <f t="shared" si="74"/>
        <v>no</v>
      </c>
      <c r="CL75" t="s">
        <v>583</v>
      </c>
      <c r="CM75" t="s">
        <v>583</v>
      </c>
      <c r="CN75" t="str">
        <f t="shared" si="75"/>
        <v>no</v>
      </c>
      <c r="CO75" t="s">
        <v>230</v>
      </c>
      <c r="CP75" t="s">
        <v>230</v>
      </c>
      <c r="CQ75" t="str">
        <f t="shared" si="76"/>
        <v>no</v>
      </c>
      <c r="CR75" t="s">
        <v>284</v>
      </c>
      <c r="CS75" t="s">
        <v>284</v>
      </c>
      <c r="CT75" t="str">
        <f t="shared" si="77"/>
        <v>no</v>
      </c>
      <c r="CW75" t="str">
        <f t="shared" si="78"/>
        <v>no</v>
      </c>
      <c r="CZ75" t="str">
        <f t="shared" si="79"/>
        <v>no</v>
      </c>
      <c r="DC75" t="str">
        <f t="shared" si="80"/>
        <v>no</v>
      </c>
      <c r="DF75" t="str">
        <f t="shared" si="81"/>
        <v>no</v>
      </c>
      <c r="DI75" t="str">
        <f t="shared" si="82"/>
        <v>no</v>
      </c>
      <c r="DL75" t="str">
        <f t="shared" si="83"/>
        <v>no</v>
      </c>
      <c r="DO75" t="str">
        <f t="shared" si="84"/>
        <v>no</v>
      </c>
      <c r="DR75" t="str">
        <f t="shared" si="85"/>
        <v>no</v>
      </c>
      <c r="DU75" t="str">
        <f t="shared" si="86"/>
        <v>no</v>
      </c>
      <c r="DX75" t="str">
        <f t="shared" si="87"/>
        <v>no</v>
      </c>
      <c r="EA75" t="str">
        <f t="shared" si="88"/>
        <v>no</v>
      </c>
      <c r="ED75" t="str">
        <f t="shared" si="89"/>
        <v>no</v>
      </c>
      <c r="EG75" t="str">
        <f t="shared" si="90"/>
        <v>no</v>
      </c>
      <c r="EJ75" t="str">
        <f t="shared" si="91"/>
        <v>no</v>
      </c>
      <c r="EM75" t="str">
        <f t="shared" si="92"/>
        <v>no</v>
      </c>
      <c r="EP75" t="str">
        <f t="shared" si="93"/>
        <v>no</v>
      </c>
      <c r="ES75" t="str">
        <f t="shared" si="94"/>
        <v>no</v>
      </c>
      <c r="EV75" t="str">
        <f t="shared" si="95"/>
        <v>no</v>
      </c>
      <c r="EY75" t="str">
        <f t="shared" si="96"/>
        <v>no</v>
      </c>
      <c r="FB75" t="str">
        <f t="shared" si="97"/>
        <v>no</v>
      </c>
    </row>
    <row r="76" spans="1:158" x14ac:dyDescent="0.25">
      <c r="A76" s="1" t="s">
        <v>218</v>
      </c>
      <c r="B76">
        <v>2</v>
      </c>
      <c r="F76">
        <v>75417</v>
      </c>
      <c r="G76" t="s">
        <v>673</v>
      </c>
      <c r="H76" t="s">
        <v>674</v>
      </c>
      <c r="I76">
        <v>64181</v>
      </c>
      <c r="J76" t="s">
        <v>675</v>
      </c>
      <c r="K76" t="s">
        <v>676</v>
      </c>
      <c r="L76" t="s">
        <v>677</v>
      </c>
      <c r="M76" t="s">
        <v>677</v>
      </c>
      <c r="N76" t="str">
        <f t="shared" si="51"/>
        <v>no</v>
      </c>
      <c r="Q76" t="str">
        <f t="shared" si="52"/>
        <v>no</v>
      </c>
      <c r="R76" t="s">
        <v>678</v>
      </c>
      <c r="S76" t="s">
        <v>678</v>
      </c>
      <c r="T76" t="str">
        <f t="shared" si="53"/>
        <v>no</v>
      </c>
      <c r="U76" t="s">
        <v>679</v>
      </c>
      <c r="V76" t="s">
        <v>679</v>
      </c>
      <c r="W76" t="str">
        <f t="shared" si="49"/>
        <v>no</v>
      </c>
      <c r="Z76" t="str">
        <f t="shared" si="54"/>
        <v>no</v>
      </c>
      <c r="AC76" t="str">
        <f t="shared" si="55"/>
        <v>no</v>
      </c>
      <c r="AF76" t="str">
        <f t="shared" si="56"/>
        <v>no</v>
      </c>
      <c r="AI76" t="str">
        <f t="shared" si="57"/>
        <v>no</v>
      </c>
      <c r="AJ76" t="s">
        <v>531</v>
      </c>
      <c r="AK76" t="s">
        <v>531</v>
      </c>
      <c r="AL76" t="str">
        <f t="shared" si="58"/>
        <v>no</v>
      </c>
      <c r="AO76" t="str">
        <f t="shared" si="59"/>
        <v>no</v>
      </c>
      <c r="AR76" t="str">
        <f t="shared" si="60"/>
        <v>no</v>
      </c>
      <c r="AU76" t="str">
        <f t="shared" si="61"/>
        <v>no</v>
      </c>
      <c r="AX76" t="str">
        <f t="shared" si="62"/>
        <v>no</v>
      </c>
      <c r="AY76" t="s">
        <v>415</v>
      </c>
      <c r="AZ76" t="s">
        <v>415</v>
      </c>
      <c r="BA76" t="str">
        <f t="shared" si="63"/>
        <v>no</v>
      </c>
      <c r="BB76" t="s">
        <v>303</v>
      </c>
      <c r="BC76" t="s">
        <v>303</v>
      </c>
      <c r="BD76" t="str">
        <f t="shared" si="64"/>
        <v>no</v>
      </c>
      <c r="BF76" t="s">
        <v>254</v>
      </c>
      <c r="BG76" t="str">
        <f t="shared" si="65"/>
        <v>yes</v>
      </c>
      <c r="BI76" t="s">
        <v>266</v>
      </c>
      <c r="BJ76" t="str">
        <f t="shared" si="66"/>
        <v>yes</v>
      </c>
      <c r="BM76" t="str">
        <f t="shared" si="67"/>
        <v>no</v>
      </c>
      <c r="BP76" t="str">
        <f t="shared" si="68"/>
        <v>no</v>
      </c>
      <c r="BS76" t="str">
        <f t="shared" si="69"/>
        <v>no</v>
      </c>
      <c r="BV76" t="str">
        <f t="shared" si="50"/>
        <v>no</v>
      </c>
      <c r="BY76" t="str">
        <f t="shared" si="70"/>
        <v>no</v>
      </c>
      <c r="CB76" t="str">
        <f t="shared" si="71"/>
        <v>no</v>
      </c>
      <c r="CE76" t="str">
        <f t="shared" si="72"/>
        <v>no</v>
      </c>
      <c r="CF76" t="s">
        <v>582</v>
      </c>
      <c r="CG76" t="s">
        <v>582</v>
      </c>
      <c r="CH76" t="str">
        <f t="shared" si="73"/>
        <v>no</v>
      </c>
      <c r="CI76" t="s">
        <v>583</v>
      </c>
      <c r="CJ76" t="s">
        <v>583</v>
      </c>
      <c r="CK76" t="str">
        <f t="shared" si="74"/>
        <v>no</v>
      </c>
      <c r="CL76" t="s">
        <v>230</v>
      </c>
      <c r="CM76" t="s">
        <v>230</v>
      </c>
      <c r="CN76" t="str">
        <f t="shared" si="75"/>
        <v>no</v>
      </c>
      <c r="CP76" t="s">
        <v>546</v>
      </c>
      <c r="CQ76" t="str">
        <f t="shared" si="76"/>
        <v>yes</v>
      </c>
      <c r="CT76" t="str">
        <f t="shared" si="77"/>
        <v>no</v>
      </c>
      <c r="CW76" t="str">
        <f t="shared" si="78"/>
        <v>no</v>
      </c>
      <c r="CZ76" t="str">
        <f t="shared" si="79"/>
        <v>no</v>
      </c>
      <c r="DC76" t="str">
        <f t="shared" si="80"/>
        <v>no</v>
      </c>
      <c r="DF76" t="str">
        <f t="shared" si="81"/>
        <v>no</v>
      </c>
      <c r="DI76" t="str">
        <f t="shared" si="82"/>
        <v>no</v>
      </c>
      <c r="DL76" t="str">
        <f t="shared" si="83"/>
        <v>no</v>
      </c>
      <c r="DO76" t="str">
        <f t="shared" si="84"/>
        <v>no</v>
      </c>
      <c r="DR76" t="str">
        <f t="shared" si="85"/>
        <v>no</v>
      </c>
      <c r="DU76" t="str">
        <f t="shared" si="86"/>
        <v>no</v>
      </c>
      <c r="DX76" t="str">
        <f t="shared" si="87"/>
        <v>no</v>
      </c>
      <c r="EA76" t="str">
        <f t="shared" si="88"/>
        <v>no</v>
      </c>
      <c r="ED76" t="str">
        <f t="shared" si="89"/>
        <v>no</v>
      </c>
      <c r="EG76" t="str">
        <f t="shared" si="90"/>
        <v>no</v>
      </c>
      <c r="EJ76" t="str">
        <f t="shared" si="91"/>
        <v>no</v>
      </c>
      <c r="EM76" t="str">
        <f t="shared" si="92"/>
        <v>no</v>
      </c>
      <c r="EP76" t="str">
        <f t="shared" si="93"/>
        <v>no</v>
      </c>
      <c r="ES76" t="str">
        <f t="shared" si="94"/>
        <v>no</v>
      </c>
      <c r="EV76" t="str">
        <f t="shared" si="95"/>
        <v>no</v>
      </c>
      <c r="EY76" t="str">
        <f t="shared" si="96"/>
        <v>no</v>
      </c>
      <c r="FB76" t="str">
        <f t="shared" si="97"/>
        <v>no</v>
      </c>
    </row>
    <row r="77" spans="1:158" x14ac:dyDescent="0.25">
      <c r="A77" s="1" t="s">
        <v>218</v>
      </c>
      <c r="B77">
        <v>2</v>
      </c>
      <c r="F77">
        <v>75417</v>
      </c>
      <c r="G77" t="s">
        <v>673</v>
      </c>
      <c r="H77" t="s">
        <v>674</v>
      </c>
      <c r="I77">
        <v>64182</v>
      </c>
      <c r="J77" t="s">
        <v>680</v>
      </c>
      <c r="K77" t="s">
        <v>681</v>
      </c>
      <c r="L77" t="s">
        <v>682</v>
      </c>
      <c r="M77" t="s">
        <v>682</v>
      </c>
      <c r="N77" t="str">
        <f t="shared" si="51"/>
        <v>no</v>
      </c>
      <c r="Q77" t="str">
        <f t="shared" si="52"/>
        <v>no</v>
      </c>
      <c r="R77" t="s">
        <v>683</v>
      </c>
      <c r="S77" t="s">
        <v>683</v>
      </c>
      <c r="T77" t="str">
        <f t="shared" si="53"/>
        <v>no</v>
      </c>
      <c r="W77" t="str">
        <f t="shared" si="49"/>
        <v>no</v>
      </c>
      <c r="Z77" t="str">
        <f t="shared" si="54"/>
        <v>no</v>
      </c>
      <c r="AC77" t="str">
        <f t="shared" si="55"/>
        <v>no</v>
      </c>
      <c r="AF77" t="str">
        <f t="shared" si="56"/>
        <v>no</v>
      </c>
      <c r="AI77" t="str">
        <f t="shared" si="57"/>
        <v>no</v>
      </c>
      <c r="AJ77" t="s">
        <v>531</v>
      </c>
      <c r="AK77" t="s">
        <v>531</v>
      </c>
      <c r="AL77" t="str">
        <f t="shared" si="58"/>
        <v>no</v>
      </c>
      <c r="AO77" t="str">
        <f t="shared" si="59"/>
        <v>no</v>
      </c>
      <c r="AR77" t="str">
        <f t="shared" si="60"/>
        <v>no</v>
      </c>
      <c r="AU77" t="str">
        <f t="shared" si="61"/>
        <v>no</v>
      </c>
      <c r="AX77" t="str">
        <f t="shared" si="62"/>
        <v>no</v>
      </c>
      <c r="AZ77" t="s">
        <v>415</v>
      </c>
      <c r="BA77" t="str">
        <f t="shared" si="63"/>
        <v>yes</v>
      </c>
      <c r="BD77" t="str">
        <f t="shared" si="64"/>
        <v>no</v>
      </c>
      <c r="BG77" t="str">
        <f t="shared" si="65"/>
        <v>no</v>
      </c>
      <c r="BJ77" t="str">
        <f t="shared" si="66"/>
        <v>no</v>
      </c>
      <c r="BM77" t="str">
        <f t="shared" si="67"/>
        <v>no</v>
      </c>
      <c r="BP77" t="str">
        <f t="shared" si="68"/>
        <v>no</v>
      </c>
      <c r="BS77" t="str">
        <f t="shared" si="69"/>
        <v>no</v>
      </c>
      <c r="BV77" t="str">
        <f t="shared" si="50"/>
        <v>no</v>
      </c>
      <c r="BY77" t="str">
        <f t="shared" si="70"/>
        <v>no</v>
      </c>
      <c r="CB77" t="str">
        <f t="shared" si="71"/>
        <v>no</v>
      </c>
      <c r="CE77" t="str">
        <f t="shared" si="72"/>
        <v>no</v>
      </c>
      <c r="CG77" t="s">
        <v>546</v>
      </c>
      <c r="CH77" t="str">
        <f t="shared" si="73"/>
        <v>yes</v>
      </c>
      <c r="CJ77" t="s">
        <v>582</v>
      </c>
      <c r="CK77" t="str">
        <f t="shared" si="74"/>
        <v>yes</v>
      </c>
      <c r="CM77" t="s">
        <v>583</v>
      </c>
      <c r="CN77" t="str">
        <f t="shared" si="75"/>
        <v>yes</v>
      </c>
      <c r="CP77" t="s">
        <v>284</v>
      </c>
      <c r="CQ77" t="str">
        <f t="shared" si="76"/>
        <v>yes</v>
      </c>
      <c r="CT77" t="str">
        <f t="shared" si="77"/>
        <v>no</v>
      </c>
      <c r="CW77" t="str">
        <f t="shared" si="78"/>
        <v>no</v>
      </c>
      <c r="CZ77" t="str">
        <f t="shared" si="79"/>
        <v>no</v>
      </c>
      <c r="DC77" t="str">
        <f t="shared" si="80"/>
        <v>no</v>
      </c>
      <c r="DF77" t="str">
        <f t="shared" si="81"/>
        <v>no</v>
      </c>
      <c r="DI77" t="str">
        <f t="shared" si="82"/>
        <v>no</v>
      </c>
      <c r="DL77" t="str">
        <f t="shared" si="83"/>
        <v>no</v>
      </c>
      <c r="DO77" t="str">
        <f t="shared" si="84"/>
        <v>no</v>
      </c>
      <c r="DQ77" t="s">
        <v>234</v>
      </c>
      <c r="DR77" t="str">
        <f t="shared" si="85"/>
        <v>yes</v>
      </c>
      <c r="DU77" t="str">
        <f t="shared" si="86"/>
        <v>no</v>
      </c>
      <c r="DX77" t="str">
        <f t="shared" si="87"/>
        <v>no</v>
      </c>
      <c r="EA77" t="str">
        <f t="shared" si="88"/>
        <v>no</v>
      </c>
      <c r="ED77" t="str">
        <f t="shared" si="89"/>
        <v>no</v>
      </c>
      <c r="EG77" t="str">
        <f t="shared" si="90"/>
        <v>no</v>
      </c>
      <c r="EJ77" t="str">
        <f t="shared" si="91"/>
        <v>no</v>
      </c>
      <c r="EM77" t="str">
        <f t="shared" si="92"/>
        <v>no</v>
      </c>
      <c r="EP77" t="str">
        <f t="shared" si="93"/>
        <v>no</v>
      </c>
      <c r="ES77" t="str">
        <f t="shared" si="94"/>
        <v>no</v>
      </c>
      <c r="EV77" t="str">
        <f t="shared" si="95"/>
        <v>no</v>
      </c>
      <c r="EY77" t="str">
        <f t="shared" si="96"/>
        <v>no</v>
      </c>
      <c r="FB77" t="str">
        <f t="shared" si="97"/>
        <v>no</v>
      </c>
    </row>
    <row r="78" spans="1:158" x14ac:dyDescent="0.25">
      <c r="A78" s="1" t="s">
        <v>218</v>
      </c>
      <c r="B78">
        <v>2</v>
      </c>
      <c r="F78">
        <v>75417</v>
      </c>
      <c r="G78" t="s">
        <v>673</v>
      </c>
      <c r="H78" t="s">
        <v>674</v>
      </c>
      <c r="I78">
        <v>64183</v>
      </c>
      <c r="J78" t="s">
        <v>684</v>
      </c>
      <c r="K78" t="s">
        <v>685</v>
      </c>
      <c r="L78" t="s">
        <v>686</v>
      </c>
      <c r="M78" t="s">
        <v>686</v>
      </c>
      <c r="N78" t="str">
        <f t="shared" si="51"/>
        <v>no</v>
      </c>
      <c r="Q78" t="str">
        <f t="shared" si="52"/>
        <v>no</v>
      </c>
      <c r="R78" t="s">
        <v>687</v>
      </c>
      <c r="S78" t="s">
        <v>687</v>
      </c>
      <c r="T78" t="str">
        <f t="shared" si="53"/>
        <v>no</v>
      </c>
      <c r="U78" t="s">
        <v>688</v>
      </c>
      <c r="V78" t="s">
        <v>688</v>
      </c>
      <c r="W78" t="str">
        <f t="shared" si="49"/>
        <v>no</v>
      </c>
      <c r="Z78" t="str">
        <f t="shared" si="54"/>
        <v>no</v>
      </c>
      <c r="AA78" t="s">
        <v>689</v>
      </c>
      <c r="AB78" t="s">
        <v>689</v>
      </c>
      <c r="AC78" t="str">
        <f t="shared" si="55"/>
        <v>no</v>
      </c>
      <c r="AF78" t="str">
        <f t="shared" si="56"/>
        <v>no</v>
      </c>
      <c r="AI78" t="str">
        <f t="shared" si="57"/>
        <v>no</v>
      </c>
      <c r="AJ78" t="s">
        <v>644</v>
      </c>
      <c r="AK78" t="s">
        <v>644</v>
      </c>
      <c r="AL78" t="str">
        <f t="shared" si="58"/>
        <v>no</v>
      </c>
      <c r="AO78" t="str">
        <f t="shared" si="59"/>
        <v>no</v>
      </c>
      <c r="AR78" t="str">
        <f t="shared" si="60"/>
        <v>no</v>
      </c>
      <c r="AU78" t="str">
        <f t="shared" si="61"/>
        <v>no</v>
      </c>
      <c r="AX78" t="str">
        <f t="shared" si="62"/>
        <v>no</v>
      </c>
      <c r="AY78" t="s">
        <v>254</v>
      </c>
      <c r="AZ78" t="s">
        <v>254</v>
      </c>
      <c r="BA78" t="str">
        <f t="shared" si="63"/>
        <v>no</v>
      </c>
      <c r="BB78" t="s">
        <v>415</v>
      </c>
      <c r="BC78" t="s">
        <v>415</v>
      </c>
      <c r="BD78" t="str">
        <f t="shared" si="64"/>
        <v>no</v>
      </c>
      <c r="BE78" t="s">
        <v>303</v>
      </c>
      <c r="BF78" t="s">
        <v>303</v>
      </c>
      <c r="BG78" t="str">
        <f t="shared" si="65"/>
        <v>no</v>
      </c>
      <c r="BJ78" t="str">
        <f t="shared" si="66"/>
        <v>no</v>
      </c>
      <c r="BM78" t="str">
        <f t="shared" si="67"/>
        <v>no</v>
      </c>
      <c r="BP78" t="str">
        <f t="shared" si="68"/>
        <v>no</v>
      </c>
      <c r="BS78" t="str">
        <f t="shared" si="69"/>
        <v>no</v>
      </c>
      <c r="BV78" t="str">
        <f t="shared" si="50"/>
        <v>no</v>
      </c>
      <c r="BY78" t="str">
        <f t="shared" si="70"/>
        <v>no</v>
      </c>
      <c r="CB78" t="str">
        <f t="shared" si="71"/>
        <v>no</v>
      </c>
      <c r="CE78" t="str">
        <f t="shared" si="72"/>
        <v>no</v>
      </c>
      <c r="CF78" t="s">
        <v>546</v>
      </c>
      <c r="CG78" t="s">
        <v>546</v>
      </c>
      <c r="CH78" t="str">
        <f t="shared" si="73"/>
        <v>no</v>
      </c>
      <c r="CI78" t="s">
        <v>582</v>
      </c>
      <c r="CJ78" t="s">
        <v>582</v>
      </c>
      <c r="CK78" t="str">
        <f t="shared" si="74"/>
        <v>no</v>
      </c>
      <c r="CL78" t="s">
        <v>583</v>
      </c>
      <c r="CM78" t="s">
        <v>583</v>
      </c>
      <c r="CN78" t="str">
        <f t="shared" si="75"/>
        <v>no</v>
      </c>
      <c r="CO78" t="s">
        <v>284</v>
      </c>
      <c r="CP78" t="s">
        <v>284</v>
      </c>
      <c r="CQ78" t="str">
        <f t="shared" si="76"/>
        <v>no</v>
      </c>
      <c r="CT78" t="str">
        <f t="shared" si="77"/>
        <v>no</v>
      </c>
      <c r="CW78" t="str">
        <f t="shared" si="78"/>
        <v>no</v>
      </c>
      <c r="CZ78" t="str">
        <f t="shared" si="79"/>
        <v>no</v>
      </c>
      <c r="DC78" t="str">
        <f t="shared" si="80"/>
        <v>no</v>
      </c>
      <c r="DF78" t="str">
        <f t="shared" si="81"/>
        <v>no</v>
      </c>
      <c r="DI78" t="str">
        <f t="shared" si="82"/>
        <v>no</v>
      </c>
      <c r="DL78" t="str">
        <f t="shared" si="83"/>
        <v>no</v>
      </c>
      <c r="DO78" t="str">
        <f t="shared" si="84"/>
        <v>no</v>
      </c>
      <c r="DR78" t="str">
        <f t="shared" si="85"/>
        <v>no</v>
      </c>
      <c r="DU78" t="str">
        <f t="shared" si="86"/>
        <v>no</v>
      </c>
      <c r="DX78" t="str">
        <f t="shared" si="87"/>
        <v>no</v>
      </c>
      <c r="EA78" t="str">
        <f t="shared" si="88"/>
        <v>no</v>
      </c>
      <c r="ED78" t="str">
        <f t="shared" si="89"/>
        <v>no</v>
      </c>
      <c r="EG78" t="str">
        <f t="shared" si="90"/>
        <v>no</v>
      </c>
      <c r="EJ78" t="str">
        <f t="shared" si="91"/>
        <v>no</v>
      </c>
      <c r="EM78" t="str">
        <f t="shared" si="92"/>
        <v>no</v>
      </c>
      <c r="EP78" t="str">
        <f t="shared" si="93"/>
        <v>no</v>
      </c>
      <c r="ES78" t="str">
        <f t="shared" si="94"/>
        <v>no</v>
      </c>
      <c r="EV78" t="str">
        <f t="shared" si="95"/>
        <v>no</v>
      </c>
      <c r="EY78" t="str">
        <f t="shared" si="96"/>
        <v>no</v>
      </c>
      <c r="FB78" t="str">
        <f t="shared" si="97"/>
        <v>no</v>
      </c>
    </row>
    <row r="79" spans="1:158" x14ac:dyDescent="0.25">
      <c r="A79" s="1" t="s">
        <v>218</v>
      </c>
      <c r="B79">
        <v>2</v>
      </c>
      <c r="F79">
        <v>75417</v>
      </c>
      <c r="G79" t="s">
        <v>673</v>
      </c>
      <c r="H79" t="s">
        <v>674</v>
      </c>
      <c r="I79">
        <v>65124</v>
      </c>
      <c r="J79" t="s">
        <v>690</v>
      </c>
      <c r="K79" t="s">
        <v>691</v>
      </c>
      <c r="L79" t="s">
        <v>692</v>
      </c>
      <c r="M79" t="s">
        <v>692</v>
      </c>
      <c r="N79" t="str">
        <f t="shared" si="51"/>
        <v>no</v>
      </c>
      <c r="Q79" t="str">
        <f t="shared" si="52"/>
        <v>no</v>
      </c>
      <c r="R79" t="s">
        <v>693</v>
      </c>
      <c r="S79" t="s">
        <v>693</v>
      </c>
      <c r="T79" t="str">
        <f t="shared" si="53"/>
        <v>no</v>
      </c>
      <c r="U79" t="s">
        <v>694</v>
      </c>
      <c r="V79" t="s">
        <v>694</v>
      </c>
      <c r="W79" t="str">
        <f t="shared" si="49"/>
        <v>no</v>
      </c>
      <c r="Z79" t="str">
        <f t="shared" si="54"/>
        <v>no</v>
      </c>
      <c r="AA79" t="s">
        <v>695</v>
      </c>
      <c r="AB79" t="s">
        <v>695</v>
      </c>
      <c r="AC79" t="str">
        <f t="shared" si="55"/>
        <v>no</v>
      </c>
      <c r="AF79" t="str">
        <f t="shared" si="56"/>
        <v>no</v>
      </c>
      <c r="AI79" t="str">
        <f t="shared" si="57"/>
        <v>no</v>
      </c>
      <c r="AJ79" t="s">
        <v>696</v>
      </c>
      <c r="AK79" t="s">
        <v>696</v>
      </c>
      <c r="AL79" t="str">
        <f t="shared" si="58"/>
        <v>no</v>
      </c>
      <c r="AO79" t="str">
        <f t="shared" si="59"/>
        <v>no</v>
      </c>
      <c r="AR79" t="str">
        <f t="shared" si="60"/>
        <v>no</v>
      </c>
      <c r="AU79" t="str">
        <f t="shared" si="61"/>
        <v>no</v>
      </c>
      <c r="AX79" t="str">
        <f t="shared" si="62"/>
        <v>no</v>
      </c>
      <c r="AZ79" t="s">
        <v>254</v>
      </c>
      <c r="BA79" t="str">
        <f t="shared" si="63"/>
        <v>yes</v>
      </c>
      <c r="BC79" t="s">
        <v>415</v>
      </c>
      <c r="BD79" t="str">
        <f t="shared" si="64"/>
        <v>yes</v>
      </c>
      <c r="BG79" t="str">
        <f t="shared" si="65"/>
        <v>no</v>
      </c>
      <c r="BJ79" t="str">
        <f t="shared" si="66"/>
        <v>no</v>
      </c>
      <c r="BM79" t="str">
        <f t="shared" si="67"/>
        <v>no</v>
      </c>
      <c r="BP79" t="str">
        <f t="shared" si="68"/>
        <v>no</v>
      </c>
      <c r="BS79" t="str">
        <f t="shared" si="69"/>
        <v>no</v>
      </c>
      <c r="BV79" t="str">
        <f t="shared" si="50"/>
        <v>no</v>
      </c>
      <c r="BY79" t="str">
        <f t="shared" si="70"/>
        <v>no</v>
      </c>
      <c r="CB79" t="str">
        <f t="shared" si="71"/>
        <v>no</v>
      </c>
      <c r="CE79" t="str">
        <f t="shared" si="72"/>
        <v>no</v>
      </c>
      <c r="CG79" t="s">
        <v>546</v>
      </c>
      <c r="CH79" t="str">
        <f t="shared" si="73"/>
        <v>yes</v>
      </c>
      <c r="CJ79" t="s">
        <v>582</v>
      </c>
      <c r="CK79" t="str">
        <f t="shared" si="74"/>
        <v>yes</v>
      </c>
      <c r="CM79" t="s">
        <v>583</v>
      </c>
      <c r="CN79" t="str">
        <f t="shared" si="75"/>
        <v>yes</v>
      </c>
      <c r="CP79" t="s">
        <v>284</v>
      </c>
      <c r="CQ79" t="str">
        <f t="shared" si="76"/>
        <v>yes</v>
      </c>
      <c r="CT79" t="str">
        <f t="shared" si="77"/>
        <v>no</v>
      </c>
      <c r="CW79" t="str">
        <f t="shared" si="78"/>
        <v>no</v>
      </c>
      <c r="CZ79" t="str">
        <f t="shared" si="79"/>
        <v>no</v>
      </c>
      <c r="DC79" t="str">
        <f t="shared" si="80"/>
        <v>no</v>
      </c>
      <c r="DF79" t="str">
        <f t="shared" si="81"/>
        <v>no</v>
      </c>
      <c r="DI79" t="str">
        <f t="shared" si="82"/>
        <v>no</v>
      </c>
      <c r="DL79" t="str">
        <f t="shared" si="83"/>
        <v>no</v>
      </c>
      <c r="DO79" t="str">
        <f t="shared" si="84"/>
        <v>no</v>
      </c>
      <c r="DR79" t="str">
        <f t="shared" si="85"/>
        <v>no</v>
      </c>
      <c r="DU79" t="str">
        <f t="shared" si="86"/>
        <v>no</v>
      </c>
      <c r="DX79" t="str">
        <f t="shared" si="87"/>
        <v>no</v>
      </c>
      <c r="EA79" t="str">
        <f t="shared" si="88"/>
        <v>no</v>
      </c>
      <c r="ED79" t="str">
        <f t="shared" si="89"/>
        <v>no</v>
      </c>
      <c r="EG79" t="str">
        <f t="shared" si="90"/>
        <v>no</v>
      </c>
      <c r="EJ79" t="str">
        <f t="shared" si="91"/>
        <v>no</v>
      </c>
      <c r="EM79" t="str">
        <f t="shared" si="92"/>
        <v>no</v>
      </c>
      <c r="EP79" t="str">
        <f t="shared" si="93"/>
        <v>no</v>
      </c>
      <c r="ES79" t="str">
        <f t="shared" si="94"/>
        <v>no</v>
      </c>
      <c r="EV79" t="str">
        <f t="shared" si="95"/>
        <v>no</v>
      </c>
      <c r="EY79" t="str">
        <f t="shared" si="96"/>
        <v>no</v>
      </c>
      <c r="FB79" t="str">
        <f t="shared" si="97"/>
        <v>no</v>
      </c>
    </row>
    <row r="80" spans="1:158" x14ac:dyDescent="0.25">
      <c r="A80" s="1" t="s">
        <v>218</v>
      </c>
      <c r="B80">
        <v>2</v>
      </c>
      <c r="F80">
        <v>75417</v>
      </c>
      <c r="G80" t="s">
        <v>673</v>
      </c>
      <c r="H80" t="s">
        <v>674</v>
      </c>
      <c r="I80">
        <v>67117</v>
      </c>
      <c r="J80" t="s">
        <v>697</v>
      </c>
      <c r="K80" t="s">
        <v>698</v>
      </c>
      <c r="L80" t="s">
        <v>699</v>
      </c>
      <c r="M80" t="s">
        <v>699</v>
      </c>
      <c r="N80" t="str">
        <f t="shared" si="51"/>
        <v>no</v>
      </c>
      <c r="Q80" t="str">
        <f t="shared" si="52"/>
        <v>no</v>
      </c>
      <c r="R80" t="s">
        <v>700</v>
      </c>
      <c r="S80" t="s">
        <v>700</v>
      </c>
      <c r="T80" t="str">
        <f t="shared" si="53"/>
        <v>no</v>
      </c>
      <c r="U80" t="s">
        <v>701</v>
      </c>
      <c r="V80" t="s">
        <v>701</v>
      </c>
      <c r="W80" t="str">
        <f t="shared" si="49"/>
        <v>no</v>
      </c>
      <c r="Z80" t="str">
        <f t="shared" si="54"/>
        <v>no</v>
      </c>
      <c r="AC80" t="str">
        <f t="shared" si="55"/>
        <v>no</v>
      </c>
      <c r="AF80" t="str">
        <f t="shared" si="56"/>
        <v>no</v>
      </c>
      <c r="AI80" t="str">
        <f t="shared" si="57"/>
        <v>no</v>
      </c>
      <c r="AJ80" t="s">
        <v>650</v>
      </c>
      <c r="AK80" t="s">
        <v>650</v>
      </c>
      <c r="AL80" t="str">
        <f t="shared" si="58"/>
        <v>no</v>
      </c>
      <c r="AO80" t="str">
        <f t="shared" si="59"/>
        <v>no</v>
      </c>
      <c r="AR80" t="str">
        <f t="shared" si="60"/>
        <v>no</v>
      </c>
      <c r="AU80" t="str">
        <f t="shared" si="61"/>
        <v>no</v>
      </c>
      <c r="AX80" t="str">
        <f t="shared" si="62"/>
        <v>no</v>
      </c>
      <c r="AY80" t="s">
        <v>415</v>
      </c>
      <c r="AZ80" t="s">
        <v>415</v>
      </c>
      <c r="BA80" t="str">
        <f t="shared" si="63"/>
        <v>no</v>
      </c>
      <c r="BB80" t="s">
        <v>303</v>
      </c>
      <c r="BC80" t="s">
        <v>303</v>
      </c>
      <c r="BD80" t="str">
        <f t="shared" si="64"/>
        <v>no</v>
      </c>
      <c r="BG80" t="str">
        <f t="shared" si="65"/>
        <v>no</v>
      </c>
      <c r="BJ80" t="str">
        <f t="shared" si="66"/>
        <v>no</v>
      </c>
      <c r="BM80" t="str">
        <f t="shared" si="67"/>
        <v>no</v>
      </c>
      <c r="BP80" t="str">
        <f t="shared" si="68"/>
        <v>no</v>
      </c>
      <c r="BS80" t="str">
        <f t="shared" si="69"/>
        <v>no</v>
      </c>
      <c r="BV80" t="str">
        <f t="shared" si="50"/>
        <v>no</v>
      </c>
      <c r="BY80" t="str">
        <f t="shared" si="70"/>
        <v>no</v>
      </c>
      <c r="CB80" t="str">
        <f t="shared" si="71"/>
        <v>no</v>
      </c>
      <c r="CE80" t="str">
        <f t="shared" si="72"/>
        <v>no</v>
      </c>
      <c r="CF80" t="s">
        <v>546</v>
      </c>
      <c r="CG80" t="s">
        <v>546</v>
      </c>
      <c r="CH80" t="str">
        <f t="shared" si="73"/>
        <v>no</v>
      </c>
      <c r="CI80" t="s">
        <v>582</v>
      </c>
      <c r="CJ80" t="s">
        <v>582</v>
      </c>
      <c r="CK80" t="str">
        <f t="shared" si="74"/>
        <v>no</v>
      </c>
      <c r="CL80" t="s">
        <v>583</v>
      </c>
      <c r="CM80" t="s">
        <v>583</v>
      </c>
      <c r="CN80" t="str">
        <f t="shared" si="75"/>
        <v>no</v>
      </c>
      <c r="CO80" t="s">
        <v>230</v>
      </c>
      <c r="CP80" t="s">
        <v>230</v>
      </c>
      <c r="CQ80" t="str">
        <f t="shared" si="76"/>
        <v>no</v>
      </c>
      <c r="CT80" t="str">
        <f t="shared" si="77"/>
        <v>no</v>
      </c>
      <c r="CW80" t="str">
        <f t="shared" si="78"/>
        <v>no</v>
      </c>
      <c r="CZ80" t="str">
        <f t="shared" si="79"/>
        <v>no</v>
      </c>
      <c r="DC80" t="str">
        <f t="shared" si="80"/>
        <v>no</v>
      </c>
      <c r="DF80" t="str">
        <f t="shared" si="81"/>
        <v>no</v>
      </c>
      <c r="DI80" t="str">
        <f t="shared" si="82"/>
        <v>no</v>
      </c>
      <c r="DL80" t="str">
        <f t="shared" si="83"/>
        <v>no</v>
      </c>
      <c r="DO80" t="str">
        <f t="shared" si="84"/>
        <v>no</v>
      </c>
      <c r="DP80" t="s">
        <v>234</v>
      </c>
      <c r="DQ80" t="s">
        <v>234</v>
      </c>
      <c r="DR80" t="str">
        <f t="shared" si="85"/>
        <v>no</v>
      </c>
      <c r="DS80" t="s">
        <v>235</v>
      </c>
      <c r="DT80" t="s">
        <v>235</v>
      </c>
      <c r="DU80" t="str">
        <f t="shared" si="86"/>
        <v>no</v>
      </c>
      <c r="DV80" t="s">
        <v>702</v>
      </c>
      <c r="DW80" t="s">
        <v>702</v>
      </c>
      <c r="DX80" t="str">
        <f t="shared" si="87"/>
        <v>no</v>
      </c>
      <c r="EA80" t="str">
        <f t="shared" si="88"/>
        <v>no</v>
      </c>
      <c r="ED80" t="str">
        <f t="shared" si="89"/>
        <v>no</v>
      </c>
      <c r="EG80" t="str">
        <f t="shared" si="90"/>
        <v>no</v>
      </c>
      <c r="EJ80" t="str">
        <f t="shared" si="91"/>
        <v>no</v>
      </c>
      <c r="EM80" t="str">
        <f t="shared" si="92"/>
        <v>no</v>
      </c>
      <c r="EP80" t="str">
        <f t="shared" si="93"/>
        <v>no</v>
      </c>
      <c r="ES80" t="str">
        <f t="shared" si="94"/>
        <v>no</v>
      </c>
      <c r="EV80" t="str">
        <f t="shared" si="95"/>
        <v>no</v>
      </c>
      <c r="EY80" t="str">
        <f t="shared" si="96"/>
        <v>no</v>
      </c>
      <c r="FB80" t="str">
        <f t="shared" si="97"/>
        <v>no</v>
      </c>
    </row>
    <row r="81" spans="1:158" x14ac:dyDescent="0.25">
      <c r="A81" s="1" t="s">
        <v>218</v>
      </c>
      <c r="B81">
        <v>2</v>
      </c>
      <c r="F81">
        <v>75417</v>
      </c>
      <c r="G81" t="s">
        <v>673</v>
      </c>
      <c r="H81" t="s">
        <v>674</v>
      </c>
      <c r="I81">
        <v>64185</v>
      </c>
      <c r="J81" t="s">
        <v>703</v>
      </c>
      <c r="K81" t="s">
        <v>704</v>
      </c>
      <c r="L81" t="s">
        <v>705</v>
      </c>
      <c r="M81" t="s">
        <v>705</v>
      </c>
      <c r="N81" t="str">
        <f t="shared" si="51"/>
        <v>no</v>
      </c>
      <c r="Q81" t="str">
        <f t="shared" si="52"/>
        <v>no</v>
      </c>
      <c r="R81" t="s">
        <v>706</v>
      </c>
      <c r="S81" t="s">
        <v>706</v>
      </c>
      <c r="T81" t="str">
        <f t="shared" si="53"/>
        <v>no</v>
      </c>
      <c r="U81" t="s">
        <v>707</v>
      </c>
      <c r="V81" t="s">
        <v>707</v>
      </c>
      <c r="W81" t="str">
        <f t="shared" si="49"/>
        <v>no</v>
      </c>
      <c r="Z81" t="str">
        <f t="shared" si="54"/>
        <v>no</v>
      </c>
      <c r="AC81" t="str">
        <f t="shared" si="55"/>
        <v>no</v>
      </c>
      <c r="AF81" t="str">
        <f t="shared" si="56"/>
        <v>no</v>
      </c>
      <c r="AI81" t="str">
        <f t="shared" si="57"/>
        <v>no</v>
      </c>
      <c r="AJ81" t="s">
        <v>708</v>
      </c>
      <c r="AK81" t="s">
        <v>708</v>
      </c>
      <c r="AL81" t="str">
        <f t="shared" si="58"/>
        <v>no</v>
      </c>
      <c r="AO81" t="str">
        <f t="shared" si="59"/>
        <v>no</v>
      </c>
      <c r="AR81" t="str">
        <f t="shared" si="60"/>
        <v>no</v>
      </c>
      <c r="AU81" t="str">
        <f t="shared" si="61"/>
        <v>no</v>
      </c>
      <c r="AX81" t="str">
        <f t="shared" si="62"/>
        <v>no</v>
      </c>
      <c r="AY81" t="s">
        <v>415</v>
      </c>
      <c r="AZ81" t="s">
        <v>415</v>
      </c>
      <c r="BA81" t="str">
        <f t="shared" si="63"/>
        <v>no</v>
      </c>
      <c r="BD81" t="str">
        <f t="shared" si="64"/>
        <v>no</v>
      </c>
      <c r="BG81" t="str">
        <f t="shared" si="65"/>
        <v>no</v>
      </c>
      <c r="BJ81" t="str">
        <f t="shared" si="66"/>
        <v>no</v>
      </c>
      <c r="BM81" t="str">
        <f t="shared" si="67"/>
        <v>no</v>
      </c>
      <c r="BP81" t="str">
        <f t="shared" si="68"/>
        <v>no</v>
      </c>
      <c r="BS81" t="str">
        <f t="shared" si="69"/>
        <v>no</v>
      </c>
      <c r="BV81" t="str">
        <f t="shared" si="50"/>
        <v>no</v>
      </c>
      <c r="BY81" t="str">
        <f t="shared" si="70"/>
        <v>no</v>
      </c>
      <c r="CB81" t="str">
        <f t="shared" si="71"/>
        <v>no</v>
      </c>
      <c r="CE81" t="str">
        <f t="shared" si="72"/>
        <v>no</v>
      </c>
      <c r="CF81" t="s">
        <v>230</v>
      </c>
      <c r="CG81" t="s">
        <v>230</v>
      </c>
      <c r="CH81" t="str">
        <f t="shared" si="73"/>
        <v>no</v>
      </c>
      <c r="CJ81" t="s">
        <v>229</v>
      </c>
      <c r="CK81" t="str">
        <f t="shared" si="74"/>
        <v>yes</v>
      </c>
      <c r="CM81" t="s">
        <v>621</v>
      </c>
      <c r="CN81" t="str">
        <f t="shared" si="75"/>
        <v>yes</v>
      </c>
      <c r="CQ81" t="str">
        <f t="shared" si="76"/>
        <v>no</v>
      </c>
      <c r="CT81" t="str">
        <f t="shared" si="77"/>
        <v>no</v>
      </c>
      <c r="CW81" t="str">
        <f t="shared" si="78"/>
        <v>no</v>
      </c>
      <c r="CZ81" t="str">
        <f t="shared" si="79"/>
        <v>no</v>
      </c>
      <c r="DC81" t="str">
        <f t="shared" si="80"/>
        <v>no</v>
      </c>
      <c r="DF81" t="str">
        <f t="shared" si="81"/>
        <v>no</v>
      </c>
      <c r="DI81" t="str">
        <f t="shared" si="82"/>
        <v>no</v>
      </c>
      <c r="DL81" t="str">
        <f t="shared" si="83"/>
        <v>no</v>
      </c>
      <c r="DO81" t="str">
        <f t="shared" si="84"/>
        <v>no</v>
      </c>
      <c r="DP81" t="s">
        <v>234</v>
      </c>
      <c r="DQ81" t="s">
        <v>234</v>
      </c>
      <c r="DR81" t="str">
        <f t="shared" si="85"/>
        <v>no</v>
      </c>
      <c r="DS81" t="s">
        <v>235</v>
      </c>
      <c r="DT81" t="s">
        <v>235</v>
      </c>
      <c r="DU81" t="str">
        <f t="shared" si="86"/>
        <v>no</v>
      </c>
      <c r="DV81" t="s">
        <v>702</v>
      </c>
      <c r="DW81" t="s">
        <v>702</v>
      </c>
      <c r="DX81" t="str">
        <f t="shared" si="87"/>
        <v>no</v>
      </c>
      <c r="EA81" t="str">
        <f t="shared" si="88"/>
        <v>no</v>
      </c>
      <c r="ED81" t="str">
        <f t="shared" si="89"/>
        <v>no</v>
      </c>
      <c r="EG81" t="str">
        <f t="shared" si="90"/>
        <v>no</v>
      </c>
      <c r="EJ81" t="str">
        <f t="shared" si="91"/>
        <v>no</v>
      </c>
      <c r="EM81" t="str">
        <f t="shared" si="92"/>
        <v>no</v>
      </c>
      <c r="EP81" t="str">
        <f t="shared" si="93"/>
        <v>no</v>
      </c>
      <c r="ES81" t="str">
        <f t="shared" si="94"/>
        <v>no</v>
      </c>
      <c r="EV81" t="str">
        <f t="shared" si="95"/>
        <v>no</v>
      </c>
      <c r="EY81" t="str">
        <f t="shared" si="96"/>
        <v>no</v>
      </c>
      <c r="FB81" t="str">
        <f t="shared" si="97"/>
        <v>no</v>
      </c>
    </row>
    <row r="82" spans="1:158" x14ac:dyDescent="0.25">
      <c r="A82" s="1" t="s">
        <v>218</v>
      </c>
      <c r="B82">
        <v>2</v>
      </c>
      <c r="F82">
        <v>75418</v>
      </c>
      <c r="G82" t="s">
        <v>709</v>
      </c>
      <c r="H82" t="s">
        <v>710</v>
      </c>
      <c r="I82">
        <v>64186</v>
      </c>
      <c r="J82" t="s">
        <v>711</v>
      </c>
      <c r="K82" t="s">
        <v>712</v>
      </c>
      <c r="L82" t="s">
        <v>713</v>
      </c>
      <c r="M82" t="s">
        <v>713</v>
      </c>
      <c r="N82" t="str">
        <f t="shared" si="51"/>
        <v>no</v>
      </c>
      <c r="Q82" t="str">
        <f t="shared" si="52"/>
        <v>no</v>
      </c>
      <c r="R82" t="s">
        <v>714</v>
      </c>
      <c r="S82" t="s">
        <v>714</v>
      </c>
      <c r="T82" t="str">
        <f t="shared" si="53"/>
        <v>no</v>
      </c>
      <c r="U82" t="s">
        <v>715</v>
      </c>
      <c r="V82" t="s">
        <v>715</v>
      </c>
      <c r="W82" t="str">
        <f t="shared" si="49"/>
        <v>no</v>
      </c>
      <c r="X82" t="s">
        <v>716</v>
      </c>
      <c r="Y82" t="s">
        <v>716</v>
      </c>
      <c r="Z82" t="str">
        <f t="shared" si="54"/>
        <v>no</v>
      </c>
      <c r="AC82" t="str">
        <f t="shared" si="55"/>
        <v>no</v>
      </c>
      <c r="AF82" t="str">
        <f t="shared" si="56"/>
        <v>no</v>
      </c>
      <c r="AI82" t="str">
        <f t="shared" si="57"/>
        <v>no</v>
      </c>
      <c r="AJ82" t="s">
        <v>531</v>
      </c>
      <c r="AK82" t="s">
        <v>531</v>
      </c>
      <c r="AL82" t="str">
        <f t="shared" si="58"/>
        <v>no</v>
      </c>
      <c r="AO82" t="str">
        <f t="shared" si="59"/>
        <v>no</v>
      </c>
      <c r="AR82" t="str">
        <f t="shared" si="60"/>
        <v>no</v>
      </c>
      <c r="AU82" t="str">
        <f t="shared" si="61"/>
        <v>no</v>
      </c>
      <c r="AX82" t="str">
        <f t="shared" si="62"/>
        <v>no</v>
      </c>
      <c r="AZ82" t="s">
        <v>303</v>
      </c>
      <c r="BA82" t="str">
        <f t="shared" si="63"/>
        <v>yes</v>
      </c>
      <c r="BC82" t="s">
        <v>415</v>
      </c>
      <c r="BD82" t="str">
        <f t="shared" si="64"/>
        <v>yes</v>
      </c>
      <c r="BG82" t="str">
        <f t="shared" si="65"/>
        <v>no</v>
      </c>
      <c r="BJ82" t="str">
        <f t="shared" si="66"/>
        <v>no</v>
      </c>
      <c r="BM82" t="str">
        <f t="shared" si="67"/>
        <v>no</v>
      </c>
      <c r="BP82" t="str">
        <f t="shared" si="68"/>
        <v>no</v>
      </c>
      <c r="BS82" t="str">
        <f t="shared" si="69"/>
        <v>no</v>
      </c>
      <c r="BV82" t="str">
        <f t="shared" si="50"/>
        <v>no</v>
      </c>
      <c r="BY82" t="str">
        <f t="shared" si="70"/>
        <v>no</v>
      </c>
      <c r="CB82" t="str">
        <f t="shared" si="71"/>
        <v>no</v>
      </c>
      <c r="CE82" t="str">
        <f t="shared" si="72"/>
        <v>no</v>
      </c>
      <c r="CF82" t="s">
        <v>546</v>
      </c>
      <c r="CG82" t="s">
        <v>546</v>
      </c>
      <c r="CH82" t="str">
        <f t="shared" si="73"/>
        <v>no</v>
      </c>
      <c r="CI82" t="s">
        <v>582</v>
      </c>
      <c r="CJ82" t="s">
        <v>582</v>
      </c>
      <c r="CK82" t="str">
        <f t="shared" si="74"/>
        <v>no</v>
      </c>
      <c r="CL82" t="s">
        <v>583</v>
      </c>
      <c r="CM82" t="s">
        <v>583</v>
      </c>
      <c r="CN82" t="str">
        <f t="shared" si="75"/>
        <v>no</v>
      </c>
      <c r="CO82" t="s">
        <v>230</v>
      </c>
      <c r="CP82" t="s">
        <v>230</v>
      </c>
      <c r="CQ82" t="str">
        <f t="shared" si="76"/>
        <v>no</v>
      </c>
      <c r="CS82" t="s">
        <v>284</v>
      </c>
      <c r="CT82" t="str">
        <f t="shared" si="77"/>
        <v>yes</v>
      </c>
      <c r="CW82" t="str">
        <f t="shared" si="78"/>
        <v>no</v>
      </c>
      <c r="CZ82" t="str">
        <f t="shared" si="79"/>
        <v>no</v>
      </c>
      <c r="DC82" t="str">
        <f t="shared" si="80"/>
        <v>no</v>
      </c>
      <c r="DF82" t="str">
        <f t="shared" si="81"/>
        <v>no</v>
      </c>
      <c r="DI82" t="str">
        <f t="shared" si="82"/>
        <v>no</v>
      </c>
      <c r="DL82" t="str">
        <f t="shared" si="83"/>
        <v>no</v>
      </c>
      <c r="DO82" t="str">
        <f t="shared" si="84"/>
        <v>no</v>
      </c>
      <c r="DR82" t="str">
        <f t="shared" si="85"/>
        <v>no</v>
      </c>
      <c r="DU82" t="str">
        <f t="shared" si="86"/>
        <v>no</v>
      </c>
      <c r="DX82" t="str">
        <f t="shared" si="87"/>
        <v>no</v>
      </c>
      <c r="EA82" t="str">
        <f t="shared" si="88"/>
        <v>no</v>
      </c>
      <c r="ED82" t="str">
        <f t="shared" si="89"/>
        <v>no</v>
      </c>
      <c r="EG82" t="str">
        <f t="shared" si="90"/>
        <v>no</v>
      </c>
      <c r="EJ82" t="str">
        <f t="shared" si="91"/>
        <v>no</v>
      </c>
      <c r="EM82" t="str">
        <f t="shared" si="92"/>
        <v>no</v>
      </c>
      <c r="EP82" t="str">
        <f t="shared" si="93"/>
        <v>no</v>
      </c>
      <c r="ES82" t="str">
        <f t="shared" si="94"/>
        <v>no</v>
      </c>
      <c r="EV82" t="str">
        <f t="shared" si="95"/>
        <v>no</v>
      </c>
      <c r="EY82" t="str">
        <f t="shared" si="96"/>
        <v>no</v>
      </c>
      <c r="FB82" t="str">
        <f t="shared" si="97"/>
        <v>no</v>
      </c>
    </row>
    <row r="83" spans="1:158" x14ac:dyDescent="0.25">
      <c r="A83" s="1" t="s">
        <v>218</v>
      </c>
      <c r="B83">
        <v>2</v>
      </c>
      <c r="F83">
        <v>75418</v>
      </c>
      <c r="G83" t="s">
        <v>709</v>
      </c>
      <c r="H83" t="s">
        <v>710</v>
      </c>
      <c r="I83">
        <v>64187</v>
      </c>
      <c r="J83" t="s">
        <v>717</v>
      </c>
      <c r="K83" t="s">
        <v>718</v>
      </c>
      <c r="L83" t="s">
        <v>719</v>
      </c>
      <c r="M83" t="s">
        <v>719</v>
      </c>
      <c r="N83" t="str">
        <f t="shared" si="51"/>
        <v>no</v>
      </c>
      <c r="Q83" t="str">
        <f t="shared" si="52"/>
        <v>no</v>
      </c>
      <c r="R83" t="s">
        <v>720</v>
      </c>
      <c r="S83" t="s">
        <v>720</v>
      </c>
      <c r="T83" t="str">
        <f t="shared" si="53"/>
        <v>no</v>
      </c>
      <c r="U83" t="s">
        <v>721</v>
      </c>
      <c r="V83" t="s">
        <v>721</v>
      </c>
      <c r="W83" t="str">
        <f t="shared" si="49"/>
        <v>no</v>
      </c>
      <c r="X83" t="s">
        <v>722</v>
      </c>
      <c r="Y83" t="s">
        <v>722</v>
      </c>
      <c r="Z83" t="str">
        <f t="shared" si="54"/>
        <v>no</v>
      </c>
      <c r="AC83" t="str">
        <f t="shared" si="55"/>
        <v>no</v>
      </c>
      <c r="AF83" t="str">
        <f t="shared" si="56"/>
        <v>no</v>
      </c>
      <c r="AI83" t="str">
        <f t="shared" si="57"/>
        <v>no</v>
      </c>
      <c r="AJ83" t="s">
        <v>531</v>
      </c>
      <c r="AK83" t="s">
        <v>531</v>
      </c>
      <c r="AL83" t="str">
        <f t="shared" si="58"/>
        <v>no</v>
      </c>
      <c r="AO83" t="str">
        <f t="shared" si="59"/>
        <v>no</v>
      </c>
      <c r="AR83" t="str">
        <f t="shared" si="60"/>
        <v>no</v>
      </c>
      <c r="AU83" t="str">
        <f t="shared" si="61"/>
        <v>no</v>
      </c>
      <c r="AX83" t="str">
        <f t="shared" si="62"/>
        <v>no</v>
      </c>
      <c r="AY83" t="s">
        <v>254</v>
      </c>
      <c r="AZ83" t="s">
        <v>254</v>
      </c>
      <c r="BA83" t="str">
        <f t="shared" si="63"/>
        <v>no</v>
      </c>
      <c r="BB83" t="s">
        <v>303</v>
      </c>
      <c r="BC83" t="s">
        <v>303</v>
      </c>
      <c r="BD83" t="str">
        <f t="shared" si="64"/>
        <v>no</v>
      </c>
      <c r="BG83" t="str">
        <f t="shared" si="65"/>
        <v>no</v>
      </c>
      <c r="BJ83" t="str">
        <f t="shared" si="66"/>
        <v>no</v>
      </c>
      <c r="BM83" t="str">
        <f t="shared" si="67"/>
        <v>no</v>
      </c>
      <c r="BP83" t="str">
        <f t="shared" si="68"/>
        <v>no</v>
      </c>
      <c r="BS83" t="str">
        <f t="shared" si="69"/>
        <v>no</v>
      </c>
      <c r="BV83" t="str">
        <f t="shared" si="50"/>
        <v>no</v>
      </c>
      <c r="BY83" t="str">
        <f t="shared" si="70"/>
        <v>no</v>
      </c>
      <c r="CB83" t="str">
        <f t="shared" si="71"/>
        <v>no</v>
      </c>
      <c r="CE83" t="str">
        <f t="shared" si="72"/>
        <v>no</v>
      </c>
      <c r="CF83" t="s">
        <v>546</v>
      </c>
      <c r="CG83" t="s">
        <v>546</v>
      </c>
      <c r="CH83" t="str">
        <f t="shared" si="73"/>
        <v>no</v>
      </c>
      <c r="CI83" t="s">
        <v>582</v>
      </c>
      <c r="CJ83" t="s">
        <v>582</v>
      </c>
      <c r="CK83" t="str">
        <f t="shared" si="74"/>
        <v>no</v>
      </c>
      <c r="CL83" t="s">
        <v>583</v>
      </c>
      <c r="CM83" t="s">
        <v>583</v>
      </c>
      <c r="CN83" t="str">
        <f t="shared" si="75"/>
        <v>no</v>
      </c>
      <c r="CO83" t="s">
        <v>230</v>
      </c>
      <c r="CP83" t="s">
        <v>230</v>
      </c>
      <c r="CQ83" t="str">
        <f t="shared" si="76"/>
        <v>no</v>
      </c>
      <c r="CR83" t="s">
        <v>284</v>
      </c>
      <c r="CS83" t="s">
        <v>284</v>
      </c>
      <c r="CT83" t="str">
        <f t="shared" si="77"/>
        <v>no</v>
      </c>
      <c r="CW83" t="str">
        <f t="shared" si="78"/>
        <v>no</v>
      </c>
      <c r="CZ83" t="str">
        <f t="shared" si="79"/>
        <v>no</v>
      </c>
      <c r="DC83" t="str">
        <f t="shared" si="80"/>
        <v>no</v>
      </c>
      <c r="DF83" t="str">
        <f t="shared" si="81"/>
        <v>no</v>
      </c>
      <c r="DI83" t="str">
        <f t="shared" si="82"/>
        <v>no</v>
      </c>
      <c r="DL83" t="str">
        <f t="shared" si="83"/>
        <v>no</v>
      </c>
      <c r="DO83" t="str">
        <f t="shared" si="84"/>
        <v>no</v>
      </c>
      <c r="DR83" t="str">
        <f t="shared" si="85"/>
        <v>no</v>
      </c>
      <c r="DU83" t="str">
        <f t="shared" si="86"/>
        <v>no</v>
      </c>
      <c r="DX83" t="str">
        <f t="shared" si="87"/>
        <v>no</v>
      </c>
      <c r="EA83" t="str">
        <f t="shared" si="88"/>
        <v>no</v>
      </c>
      <c r="ED83" t="str">
        <f t="shared" si="89"/>
        <v>no</v>
      </c>
      <c r="EG83" t="str">
        <f t="shared" si="90"/>
        <v>no</v>
      </c>
      <c r="EJ83" t="str">
        <f t="shared" si="91"/>
        <v>no</v>
      </c>
      <c r="EM83" t="str">
        <f t="shared" si="92"/>
        <v>no</v>
      </c>
      <c r="EP83" t="str">
        <f t="shared" si="93"/>
        <v>no</v>
      </c>
      <c r="ES83" t="str">
        <f t="shared" si="94"/>
        <v>no</v>
      </c>
      <c r="EV83" t="str">
        <f t="shared" si="95"/>
        <v>no</v>
      </c>
      <c r="EY83" t="str">
        <f t="shared" si="96"/>
        <v>no</v>
      </c>
      <c r="FB83" t="str">
        <f t="shared" si="97"/>
        <v>no</v>
      </c>
    </row>
    <row r="84" spans="1:158" x14ac:dyDescent="0.25">
      <c r="A84" s="1" t="s">
        <v>218</v>
      </c>
      <c r="B84">
        <v>2</v>
      </c>
      <c r="F84">
        <v>75418</v>
      </c>
      <c r="G84" t="s">
        <v>709</v>
      </c>
      <c r="H84" t="s">
        <v>710</v>
      </c>
      <c r="I84">
        <v>64188</v>
      </c>
      <c r="J84" t="s">
        <v>723</v>
      </c>
      <c r="K84" t="s">
        <v>724</v>
      </c>
      <c r="L84" t="s">
        <v>725</v>
      </c>
      <c r="M84" t="s">
        <v>725</v>
      </c>
      <c r="N84" t="str">
        <f t="shared" si="51"/>
        <v>no</v>
      </c>
      <c r="Q84" t="str">
        <f t="shared" si="52"/>
        <v>no</v>
      </c>
      <c r="R84" t="s">
        <v>726</v>
      </c>
      <c r="S84" t="s">
        <v>726</v>
      </c>
      <c r="T84" t="str">
        <f t="shared" si="53"/>
        <v>no</v>
      </c>
      <c r="U84" t="s">
        <v>727</v>
      </c>
      <c r="V84" t="s">
        <v>727</v>
      </c>
      <c r="W84" t="str">
        <f t="shared" si="49"/>
        <v>no</v>
      </c>
      <c r="Z84" t="str">
        <f t="shared" si="54"/>
        <v>no</v>
      </c>
      <c r="AC84" t="str">
        <f t="shared" si="55"/>
        <v>no</v>
      </c>
      <c r="AF84" t="str">
        <f t="shared" si="56"/>
        <v>no</v>
      </c>
      <c r="AI84" t="str">
        <f t="shared" si="57"/>
        <v>no</v>
      </c>
      <c r="AJ84" t="s">
        <v>531</v>
      </c>
      <c r="AK84" t="s">
        <v>531</v>
      </c>
      <c r="AL84" t="str">
        <f t="shared" si="58"/>
        <v>no</v>
      </c>
      <c r="AO84" t="str">
        <f t="shared" si="59"/>
        <v>no</v>
      </c>
      <c r="AR84" t="str">
        <f t="shared" si="60"/>
        <v>no</v>
      </c>
      <c r="AU84" t="str">
        <f t="shared" si="61"/>
        <v>no</v>
      </c>
      <c r="AX84" t="str">
        <f t="shared" si="62"/>
        <v>no</v>
      </c>
      <c r="AY84" t="s">
        <v>266</v>
      </c>
      <c r="AZ84" t="s">
        <v>266</v>
      </c>
      <c r="BA84" t="str">
        <f t="shared" si="63"/>
        <v>no</v>
      </c>
      <c r="BB84" t="s">
        <v>415</v>
      </c>
      <c r="BC84" t="s">
        <v>415</v>
      </c>
      <c r="BD84" t="str">
        <f t="shared" si="64"/>
        <v>no</v>
      </c>
      <c r="BE84" t="s">
        <v>303</v>
      </c>
      <c r="BF84" t="s">
        <v>303</v>
      </c>
      <c r="BG84" t="str">
        <f t="shared" si="65"/>
        <v>no</v>
      </c>
      <c r="BJ84" t="str">
        <f t="shared" si="66"/>
        <v>no</v>
      </c>
      <c r="BM84" t="str">
        <f t="shared" si="67"/>
        <v>no</v>
      </c>
      <c r="BP84" t="str">
        <f t="shared" si="68"/>
        <v>no</v>
      </c>
      <c r="BS84" t="str">
        <f t="shared" si="69"/>
        <v>no</v>
      </c>
      <c r="BV84" t="str">
        <f t="shared" si="50"/>
        <v>no</v>
      </c>
      <c r="BY84" t="str">
        <f t="shared" si="70"/>
        <v>no</v>
      </c>
      <c r="CB84" t="str">
        <f t="shared" si="71"/>
        <v>no</v>
      </c>
      <c r="CE84" t="str">
        <f t="shared" si="72"/>
        <v>no</v>
      </c>
      <c r="CF84" t="s">
        <v>546</v>
      </c>
      <c r="CG84" t="s">
        <v>546</v>
      </c>
      <c r="CH84" t="str">
        <f t="shared" si="73"/>
        <v>no</v>
      </c>
      <c r="CI84" t="s">
        <v>582</v>
      </c>
      <c r="CJ84" t="s">
        <v>582</v>
      </c>
      <c r="CK84" t="str">
        <f t="shared" si="74"/>
        <v>no</v>
      </c>
      <c r="CL84" t="s">
        <v>583</v>
      </c>
      <c r="CM84" t="s">
        <v>583</v>
      </c>
      <c r="CN84" t="str">
        <f t="shared" si="75"/>
        <v>no</v>
      </c>
      <c r="CO84" t="s">
        <v>230</v>
      </c>
      <c r="CP84" t="s">
        <v>230</v>
      </c>
      <c r="CQ84" t="str">
        <f t="shared" si="76"/>
        <v>no</v>
      </c>
      <c r="CT84" t="str">
        <f t="shared" si="77"/>
        <v>no</v>
      </c>
      <c r="CW84" t="str">
        <f t="shared" si="78"/>
        <v>no</v>
      </c>
      <c r="CZ84" t="str">
        <f t="shared" si="79"/>
        <v>no</v>
      </c>
      <c r="DC84" t="str">
        <f t="shared" si="80"/>
        <v>no</v>
      </c>
      <c r="DF84" t="str">
        <f t="shared" si="81"/>
        <v>no</v>
      </c>
      <c r="DI84" t="str">
        <f t="shared" si="82"/>
        <v>no</v>
      </c>
      <c r="DL84" t="str">
        <f t="shared" si="83"/>
        <v>no</v>
      </c>
      <c r="DO84" t="str">
        <f t="shared" si="84"/>
        <v>no</v>
      </c>
      <c r="DR84" t="str">
        <f t="shared" si="85"/>
        <v>no</v>
      </c>
      <c r="DU84" t="str">
        <f t="shared" si="86"/>
        <v>no</v>
      </c>
      <c r="DX84" t="str">
        <f t="shared" si="87"/>
        <v>no</v>
      </c>
      <c r="EA84" t="str">
        <f t="shared" si="88"/>
        <v>no</v>
      </c>
      <c r="ED84" t="str">
        <f t="shared" si="89"/>
        <v>no</v>
      </c>
      <c r="EG84" t="str">
        <f t="shared" si="90"/>
        <v>no</v>
      </c>
      <c r="EJ84" t="str">
        <f t="shared" si="91"/>
        <v>no</v>
      </c>
      <c r="EM84" t="str">
        <f t="shared" si="92"/>
        <v>no</v>
      </c>
      <c r="EP84" t="str">
        <f t="shared" si="93"/>
        <v>no</v>
      </c>
      <c r="ES84" t="str">
        <f t="shared" si="94"/>
        <v>no</v>
      </c>
      <c r="EV84" t="str">
        <f t="shared" si="95"/>
        <v>no</v>
      </c>
      <c r="EY84" t="str">
        <f t="shared" si="96"/>
        <v>no</v>
      </c>
      <c r="FB84" t="str">
        <f t="shared" si="97"/>
        <v>no</v>
      </c>
    </row>
    <row r="85" spans="1:158" x14ac:dyDescent="0.25">
      <c r="A85" s="1" t="s">
        <v>218</v>
      </c>
      <c r="B85">
        <v>2</v>
      </c>
      <c r="F85">
        <v>75418</v>
      </c>
      <c r="G85" t="s">
        <v>709</v>
      </c>
      <c r="H85" t="s">
        <v>710</v>
      </c>
      <c r="I85">
        <v>67590</v>
      </c>
      <c r="J85" t="s">
        <v>728</v>
      </c>
      <c r="K85" t="s">
        <v>729</v>
      </c>
      <c r="L85" t="s">
        <v>730</v>
      </c>
      <c r="M85" t="s">
        <v>730</v>
      </c>
      <c r="N85" t="str">
        <f t="shared" si="51"/>
        <v>no</v>
      </c>
      <c r="Q85" t="str">
        <f t="shared" si="52"/>
        <v>no</v>
      </c>
      <c r="R85" t="s">
        <v>731</v>
      </c>
      <c r="S85" t="s">
        <v>731</v>
      </c>
      <c r="T85" t="str">
        <f t="shared" si="53"/>
        <v>no</v>
      </c>
      <c r="W85" t="str">
        <f t="shared" si="49"/>
        <v>no</v>
      </c>
      <c r="Z85" t="str">
        <f t="shared" si="54"/>
        <v>no</v>
      </c>
      <c r="AC85" t="str">
        <f t="shared" si="55"/>
        <v>no</v>
      </c>
      <c r="AF85" t="str">
        <f t="shared" si="56"/>
        <v>no</v>
      </c>
      <c r="AI85" t="str">
        <f t="shared" si="57"/>
        <v>no</v>
      </c>
      <c r="AJ85" t="s">
        <v>732</v>
      </c>
      <c r="AK85" t="s">
        <v>732</v>
      </c>
      <c r="AL85" t="str">
        <f t="shared" si="58"/>
        <v>no</v>
      </c>
      <c r="AO85" t="str">
        <f t="shared" si="59"/>
        <v>no</v>
      </c>
      <c r="AR85" t="str">
        <f t="shared" si="60"/>
        <v>no</v>
      </c>
      <c r="AU85" t="str">
        <f t="shared" si="61"/>
        <v>no</v>
      </c>
      <c r="AX85" t="str">
        <f t="shared" si="62"/>
        <v>no</v>
      </c>
      <c r="AZ85" t="s">
        <v>254</v>
      </c>
      <c r="BA85" t="str">
        <f t="shared" si="63"/>
        <v>yes</v>
      </c>
      <c r="BC85" t="s">
        <v>303</v>
      </c>
      <c r="BD85" t="str">
        <f t="shared" si="64"/>
        <v>yes</v>
      </c>
      <c r="BF85" t="s">
        <v>415</v>
      </c>
      <c r="BG85" t="str">
        <f t="shared" si="65"/>
        <v>yes</v>
      </c>
      <c r="BI85" t="s">
        <v>246</v>
      </c>
      <c r="BJ85" t="str">
        <f t="shared" si="66"/>
        <v>yes</v>
      </c>
      <c r="BM85" t="str">
        <f t="shared" si="67"/>
        <v>no</v>
      </c>
      <c r="BP85" t="str">
        <f t="shared" si="68"/>
        <v>no</v>
      </c>
      <c r="BS85" t="str">
        <f t="shared" si="69"/>
        <v>no</v>
      </c>
      <c r="BV85" t="str">
        <f t="shared" si="50"/>
        <v>no</v>
      </c>
      <c r="BY85" t="str">
        <f t="shared" si="70"/>
        <v>no</v>
      </c>
      <c r="CB85" t="str">
        <f t="shared" si="71"/>
        <v>no</v>
      </c>
      <c r="CE85" t="str">
        <f t="shared" si="72"/>
        <v>no</v>
      </c>
      <c r="CG85" t="s">
        <v>546</v>
      </c>
      <c r="CH85" t="str">
        <f t="shared" si="73"/>
        <v>yes</v>
      </c>
      <c r="CJ85" t="s">
        <v>582</v>
      </c>
      <c r="CK85" t="str">
        <f t="shared" si="74"/>
        <v>yes</v>
      </c>
      <c r="CM85" t="s">
        <v>583</v>
      </c>
      <c r="CN85" t="str">
        <f t="shared" si="75"/>
        <v>yes</v>
      </c>
      <c r="CP85" t="s">
        <v>230</v>
      </c>
      <c r="CQ85" t="str">
        <f t="shared" si="76"/>
        <v>yes</v>
      </c>
      <c r="CS85" t="s">
        <v>284</v>
      </c>
      <c r="CT85" t="str">
        <f t="shared" si="77"/>
        <v>yes</v>
      </c>
      <c r="CW85" t="str">
        <f t="shared" si="78"/>
        <v>no</v>
      </c>
      <c r="CZ85" t="str">
        <f t="shared" si="79"/>
        <v>no</v>
      </c>
      <c r="DC85" t="str">
        <f t="shared" si="80"/>
        <v>no</v>
      </c>
      <c r="DF85" t="str">
        <f t="shared" si="81"/>
        <v>no</v>
      </c>
      <c r="DI85" t="str">
        <f t="shared" si="82"/>
        <v>no</v>
      </c>
      <c r="DL85" t="str">
        <f t="shared" si="83"/>
        <v>no</v>
      </c>
      <c r="DO85" t="str">
        <f t="shared" si="84"/>
        <v>no</v>
      </c>
      <c r="DR85" t="str">
        <f t="shared" si="85"/>
        <v>no</v>
      </c>
      <c r="DU85" t="str">
        <f t="shared" si="86"/>
        <v>no</v>
      </c>
      <c r="DX85" t="str">
        <f t="shared" si="87"/>
        <v>no</v>
      </c>
      <c r="EA85" t="str">
        <f t="shared" si="88"/>
        <v>no</v>
      </c>
      <c r="ED85" t="str">
        <f t="shared" si="89"/>
        <v>no</v>
      </c>
      <c r="EG85" t="str">
        <f t="shared" si="90"/>
        <v>no</v>
      </c>
      <c r="EJ85" t="str">
        <f t="shared" si="91"/>
        <v>no</v>
      </c>
      <c r="EM85" t="str">
        <f t="shared" si="92"/>
        <v>no</v>
      </c>
      <c r="EP85" t="str">
        <f t="shared" si="93"/>
        <v>no</v>
      </c>
      <c r="ES85" t="str">
        <f t="shared" si="94"/>
        <v>no</v>
      </c>
      <c r="EV85" t="str">
        <f t="shared" si="95"/>
        <v>no</v>
      </c>
      <c r="EY85" t="str">
        <f t="shared" si="96"/>
        <v>no</v>
      </c>
      <c r="FB85" t="str">
        <f t="shared" si="97"/>
        <v>no</v>
      </c>
    </row>
    <row r="86" spans="1:158" x14ac:dyDescent="0.25">
      <c r="A86" s="1" t="s">
        <v>218</v>
      </c>
      <c r="B86">
        <v>2</v>
      </c>
      <c r="F86">
        <v>75418</v>
      </c>
      <c r="G86" t="s">
        <v>709</v>
      </c>
      <c r="H86" t="s">
        <v>710</v>
      </c>
      <c r="I86">
        <v>66488</v>
      </c>
      <c r="J86" t="s">
        <v>733</v>
      </c>
      <c r="K86" t="s">
        <v>734</v>
      </c>
      <c r="L86" t="s">
        <v>735</v>
      </c>
      <c r="M86" t="s">
        <v>735</v>
      </c>
      <c r="N86" t="str">
        <f t="shared" si="51"/>
        <v>no</v>
      </c>
      <c r="Q86" t="str">
        <f t="shared" si="52"/>
        <v>no</v>
      </c>
      <c r="R86" t="s">
        <v>736</v>
      </c>
      <c r="S86" t="s">
        <v>736</v>
      </c>
      <c r="T86" t="str">
        <f t="shared" si="53"/>
        <v>no</v>
      </c>
      <c r="U86" t="s">
        <v>737</v>
      </c>
      <c r="V86" t="s">
        <v>737</v>
      </c>
      <c r="W86" t="str">
        <f t="shared" si="49"/>
        <v>no</v>
      </c>
      <c r="Z86" t="str">
        <f t="shared" si="54"/>
        <v>no</v>
      </c>
      <c r="AA86" t="s">
        <v>738</v>
      </c>
      <c r="AB86" t="s">
        <v>738</v>
      </c>
      <c r="AC86" t="str">
        <f t="shared" si="55"/>
        <v>no</v>
      </c>
      <c r="AF86" t="str">
        <f t="shared" si="56"/>
        <v>no</v>
      </c>
      <c r="AI86" t="str">
        <f t="shared" si="57"/>
        <v>no</v>
      </c>
      <c r="AJ86" t="s">
        <v>732</v>
      </c>
      <c r="AK86" t="s">
        <v>732</v>
      </c>
      <c r="AL86" t="str">
        <f t="shared" si="58"/>
        <v>no</v>
      </c>
      <c r="AO86" t="str">
        <f t="shared" si="59"/>
        <v>no</v>
      </c>
      <c r="AR86" t="str">
        <f t="shared" si="60"/>
        <v>no</v>
      </c>
      <c r="AU86" t="str">
        <f t="shared" si="61"/>
        <v>no</v>
      </c>
      <c r="AX86" t="str">
        <f t="shared" si="62"/>
        <v>no</v>
      </c>
      <c r="AZ86" t="s">
        <v>254</v>
      </c>
      <c r="BA86" t="str">
        <f t="shared" si="63"/>
        <v>yes</v>
      </c>
      <c r="BC86" t="s">
        <v>303</v>
      </c>
      <c r="BD86" t="str">
        <f t="shared" si="64"/>
        <v>yes</v>
      </c>
      <c r="BF86" t="s">
        <v>671</v>
      </c>
      <c r="BG86" t="str">
        <f t="shared" si="65"/>
        <v>yes</v>
      </c>
      <c r="BJ86" t="str">
        <f t="shared" si="66"/>
        <v>no</v>
      </c>
      <c r="BM86" t="str">
        <f t="shared" si="67"/>
        <v>no</v>
      </c>
      <c r="BP86" t="str">
        <f t="shared" si="68"/>
        <v>no</v>
      </c>
      <c r="BS86" t="str">
        <f t="shared" si="69"/>
        <v>no</v>
      </c>
      <c r="BV86" t="str">
        <f t="shared" si="50"/>
        <v>no</v>
      </c>
      <c r="BY86" t="str">
        <f t="shared" si="70"/>
        <v>no</v>
      </c>
      <c r="CB86" t="str">
        <f t="shared" si="71"/>
        <v>no</v>
      </c>
      <c r="CE86" t="str">
        <f t="shared" si="72"/>
        <v>no</v>
      </c>
      <c r="CG86" t="s">
        <v>546</v>
      </c>
      <c r="CH86" t="str">
        <f t="shared" si="73"/>
        <v>yes</v>
      </c>
      <c r="CJ86" t="s">
        <v>582</v>
      </c>
      <c r="CK86" t="str">
        <f t="shared" si="74"/>
        <v>yes</v>
      </c>
      <c r="CM86" t="s">
        <v>583</v>
      </c>
      <c r="CN86" t="str">
        <f t="shared" si="75"/>
        <v>yes</v>
      </c>
      <c r="CP86" t="s">
        <v>230</v>
      </c>
      <c r="CQ86" t="str">
        <f t="shared" si="76"/>
        <v>yes</v>
      </c>
      <c r="CS86" t="s">
        <v>284</v>
      </c>
      <c r="CT86" t="str">
        <f t="shared" si="77"/>
        <v>yes</v>
      </c>
      <c r="CW86" t="str">
        <f t="shared" si="78"/>
        <v>no</v>
      </c>
      <c r="CZ86" t="str">
        <f t="shared" si="79"/>
        <v>no</v>
      </c>
      <c r="DC86" t="str">
        <f t="shared" si="80"/>
        <v>no</v>
      </c>
      <c r="DF86" t="str">
        <f t="shared" si="81"/>
        <v>no</v>
      </c>
      <c r="DI86" t="str">
        <f t="shared" si="82"/>
        <v>no</v>
      </c>
      <c r="DL86" t="str">
        <f t="shared" si="83"/>
        <v>no</v>
      </c>
      <c r="DO86" t="str">
        <f t="shared" si="84"/>
        <v>no</v>
      </c>
      <c r="DR86" t="str">
        <f t="shared" si="85"/>
        <v>no</v>
      </c>
      <c r="DU86" t="str">
        <f t="shared" si="86"/>
        <v>no</v>
      </c>
      <c r="DX86" t="str">
        <f t="shared" si="87"/>
        <v>no</v>
      </c>
      <c r="EA86" t="str">
        <f t="shared" si="88"/>
        <v>no</v>
      </c>
      <c r="ED86" t="str">
        <f t="shared" si="89"/>
        <v>no</v>
      </c>
      <c r="EG86" t="str">
        <f t="shared" si="90"/>
        <v>no</v>
      </c>
      <c r="EJ86" t="str">
        <f t="shared" si="91"/>
        <v>no</v>
      </c>
      <c r="EM86" t="str">
        <f t="shared" si="92"/>
        <v>no</v>
      </c>
      <c r="EP86" t="str">
        <f t="shared" si="93"/>
        <v>no</v>
      </c>
      <c r="ES86" t="str">
        <f t="shared" si="94"/>
        <v>no</v>
      </c>
      <c r="EV86" t="str">
        <f t="shared" si="95"/>
        <v>no</v>
      </c>
      <c r="EY86" t="str">
        <f t="shared" si="96"/>
        <v>no</v>
      </c>
      <c r="FB86" t="str">
        <f t="shared" si="97"/>
        <v>no</v>
      </c>
    </row>
    <row r="87" spans="1:158" x14ac:dyDescent="0.25">
      <c r="A87" s="1" t="s">
        <v>218</v>
      </c>
      <c r="B87">
        <v>2</v>
      </c>
      <c r="F87">
        <v>75418</v>
      </c>
      <c r="G87" t="s">
        <v>709</v>
      </c>
      <c r="H87" t="s">
        <v>710</v>
      </c>
      <c r="I87">
        <v>65855</v>
      </c>
      <c r="J87" t="s">
        <v>739</v>
      </c>
      <c r="K87" t="s">
        <v>740</v>
      </c>
      <c r="L87" t="s">
        <v>741</v>
      </c>
      <c r="M87" t="s">
        <v>741</v>
      </c>
      <c r="N87" t="str">
        <f t="shared" si="51"/>
        <v>no</v>
      </c>
      <c r="Q87" t="str">
        <f t="shared" si="52"/>
        <v>no</v>
      </c>
      <c r="R87" t="s">
        <v>742</v>
      </c>
      <c r="S87" t="s">
        <v>742</v>
      </c>
      <c r="T87" t="str">
        <f t="shared" si="53"/>
        <v>no</v>
      </c>
      <c r="U87" t="s">
        <v>743</v>
      </c>
      <c r="V87" t="s">
        <v>743</v>
      </c>
      <c r="W87" t="str">
        <f t="shared" si="49"/>
        <v>no</v>
      </c>
      <c r="Z87" t="str">
        <f t="shared" si="54"/>
        <v>no</v>
      </c>
      <c r="AA87" t="s">
        <v>744</v>
      </c>
      <c r="AB87" t="s">
        <v>744</v>
      </c>
      <c r="AC87" t="str">
        <f t="shared" si="55"/>
        <v>no</v>
      </c>
      <c r="AF87" t="str">
        <f t="shared" si="56"/>
        <v>no</v>
      </c>
      <c r="AI87" t="str">
        <f t="shared" si="57"/>
        <v>no</v>
      </c>
      <c r="AJ87" t="s">
        <v>745</v>
      </c>
      <c r="AK87" t="s">
        <v>745</v>
      </c>
      <c r="AL87" t="str">
        <f t="shared" si="58"/>
        <v>no</v>
      </c>
      <c r="AO87" t="str">
        <f t="shared" si="59"/>
        <v>no</v>
      </c>
      <c r="AR87" t="str">
        <f t="shared" si="60"/>
        <v>no</v>
      </c>
      <c r="AU87" t="str">
        <f t="shared" si="61"/>
        <v>no</v>
      </c>
      <c r="AX87" t="str">
        <f t="shared" si="62"/>
        <v>no</v>
      </c>
      <c r="AY87" t="s">
        <v>486</v>
      </c>
      <c r="AZ87" t="s">
        <v>486</v>
      </c>
      <c r="BA87" t="str">
        <f t="shared" si="63"/>
        <v>no</v>
      </c>
      <c r="BB87" t="s">
        <v>415</v>
      </c>
      <c r="BC87" t="s">
        <v>415</v>
      </c>
      <c r="BD87" t="str">
        <f t="shared" si="64"/>
        <v>no</v>
      </c>
      <c r="BE87" t="s">
        <v>303</v>
      </c>
      <c r="BF87" t="s">
        <v>303</v>
      </c>
      <c r="BG87" t="str">
        <f t="shared" si="65"/>
        <v>no</v>
      </c>
      <c r="BI87" t="s">
        <v>266</v>
      </c>
      <c r="BJ87" t="str">
        <f t="shared" si="66"/>
        <v>yes</v>
      </c>
      <c r="BL87" t="s">
        <v>246</v>
      </c>
      <c r="BM87" t="str">
        <f t="shared" si="67"/>
        <v>yes</v>
      </c>
      <c r="BP87" t="str">
        <f t="shared" si="68"/>
        <v>no</v>
      </c>
      <c r="BS87" t="str">
        <f t="shared" si="69"/>
        <v>no</v>
      </c>
      <c r="BV87" t="str">
        <f t="shared" si="50"/>
        <v>no</v>
      </c>
      <c r="BY87" t="str">
        <f t="shared" si="70"/>
        <v>no</v>
      </c>
      <c r="CB87" t="str">
        <f t="shared" si="71"/>
        <v>no</v>
      </c>
      <c r="CE87" t="str">
        <f t="shared" si="72"/>
        <v>no</v>
      </c>
      <c r="CF87" t="s">
        <v>546</v>
      </c>
      <c r="CG87" t="s">
        <v>546</v>
      </c>
      <c r="CH87" t="str">
        <f t="shared" si="73"/>
        <v>no</v>
      </c>
      <c r="CI87" t="s">
        <v>582</v>
      </c>
      <c r="CJ87" t="s">
        <v>582</v>
      </c>
      <c r="CK87" t="str">
        <f t="shared" si="74"/>
        <v>no</v>
      </c>
      <c r="CL87" t="s">
        <v>583</v>
      </c>
      <c r="CM87" t="s">
        <v>583</v>
      </c>
      <c r="CN87" t="str">
        <f t="shared" si="75"/>
        <v>no</v>
      </c>
      <c r="CO87" t="s">
        <v>230</v>
      </c>
      <c r="CP87" t="s">
        <v>230</v>
      </c>
      <c r="CQ87" t="str">
        <f t="shared" si="76"/>
        <v>no</v>
      </c>
      <c r="CT87" t="str">
        <f t="shared" si="77"/>
        <v>no</v>
      </c>
      <c r="CW87" t="str">
        <f t="shared" si="78"/>
        <v>no</v>
      </c>
      <c r="CZ87" t="str">
        <f t="shared" si="79"/>
        <v>no</v>
      </c>
      <c r="DC87" t="str">
        <f t="shared" si="80"/>
        <v>no</v>
      </c>
      <c r="DF87" t="str">
        <f t="shared" si="81"/>
        <v>no</v>
      </c>
      <c r="DI87" t="str">
        <f t="shared" si="82"/>
        <v>no</v>
      </c>
      <c r="DL87" t="str">
        <f t="shared" si="83"/>
        <v>no</v>
      </c>
      <c r="DO87" t="str">
        <f t="shared" si="84"/>
        <v>no</v>
      </c>
      <c r="DR87" t="str">
        <f t="shared" si="85"/>
        <v>no</v>
      </c>
      <c r="DU87" t="str">
        <f t="shared" si="86"/>
        <v>no</v>
      </c>
      <c r="DX87" t="str">
        <f t="shared" si="87"/>
        <v>no</v>
      </c>
      <c r="EA87" t="str">
        <f t="shared" si="88"/>
        <v>no</v>
      </c>
      <c r="ED87" t="str">
        <f t="shared" si="89"/>
        <v>no</v>
      </c>
      <c r="EG87" t="str">
        <f t="shared" si="90"/>
        <v>no</v>
      </c>
      <c r="EJ87" t="str">
        <f t="shared" si="91"/>
        <v>no</v>
      </c>
      <c r="EM87" t="str">
        <f t="shared" si="92"/>
        <v>no</v>
      </c>
      <c r="EP87" t="str">
        <f t="shared" si="93"/>
        <v>no</v>
      </c>
      <c r="ES87" t="str">
        <f t="shared" si="94"/>
        <v>no</v>
      </c>
      <c r="EV87" t="str">
        <f t="shared" si="95"/>
        <v>no</v>
      </c>
      <c r="EY87" t="str">
        <f t="shared" si="96"/>
        <v>no</v>
      </c>
      <c r="FB87" t="str">
        <f t="shared" si="97"/>
        <v>no</v>
      </c>
    </row>
    <row r="88" spans="1:158" x14ac:dyDescent="0.25">
      <c r="A88" s="1" t="s">
        <v>218</v>
      </c>
      <c r="B88">
        <v>2</v>
      </c>
      <c r="F88">
        <v>75418</v>
      </c>
      <c r="G88" t="s">
        <v>709</v>
      </c>
      <c r="H88" t="s">
        <v>710</v>
      </c>
      <c r="I88">
        <v>66489</v>
      </c>
      <c r="J88" t="s">
        <v>746</v>
      </c>
      <c r="K88" t="s">
        <v>747</v>
      </c>
      <c r="L88" t="s">
        <v>748</v>
      </c>
      <c r="M88" t="s">
        <v>748</v>
      </c>
      <c r="N88" t="str">
        <f t="shared" si="51"/>
        <v>no</v>
      </c>
      <c r="Q88" t="str">
        <f t="shared" si="52"/>
        <v>no</v>
      </c>
      <c r="R88" t="s">
        <v>749</v>
      </c>
      <c r="S88" t="s">
        <v>749</v>
      </c>
      <c r="T88" t="str">
        <f t="shared" si="53"/>
        <v>no</v>
      </c>
      <c r="U88" t="s">
        <v>750</v>
      </c>
      <c r="V88" t="s">
        <v>750</v>
      </c>
      <c r="W88" t="str">
        <f t="shared" si="49"/>
        <v>no</v>
      </c>
      <c r="Z88" t="str">
        <f t="shared" si="54"/>
        <v>no</v>
      </c>
      <c r="AA88" t="s">
        <v>751</v>
      </c>
      <c r="AB88" t="s">
        <v>751</v>
      </c>
      <c r="AC88" t="str">
        <f t="shared" si="55"/>
        <v>no</v>
      </c>
      <c r="AF88" t="str">
        <f t="shared" si="56"/>
        <v>no</v>
      </c>
      <c r="AI88" t="str">
        <f t="shared" si="57"/>
        <v>no</v>
      </c>
      <c r="AL88" t="str">
        <f t="shared" si="58"/>
        <v>no</v>
      </c>
      <c r="AO88" t="str">
        <f t="shared" si="59"/>
        <v>no</v>
      </c>
      <c r="AR88" t="str">
        <f t="shared" si="60"/>
        <v>no</v>
      </c>
      <c r="AU88" t="str">
        <f t="shared" si="61"/>
        <v>no</v>
      </c>
      <c r="AX88" t="str">
        <f t="shared" si="62"/>
        <v>no</v>
      </c>
      <c r="BA88" t="str">
        <f t="shared" si="63"/>
        <v>no</v>
      </c>
      <c r="BD88" t="str">
        <f t="shared" si="64"/>
        <v>no</v>
      </c>
      <c r="BG88" t="str">
        <f t="shared" si="65"/>
        <v>no</v>
      </c>
      <c r="BJ88" t="str">
        <f t="shared" si="66"/>
        <v>no</v>
      </c>
      <c r="BM88" t="str">
        <f t="shared" si="67"/>
        <v>no</v>
      </c>
      <c r="BP88" t="str">
        <f t="shared" si="68"/>
        <v>no</v>
      </c>
      <c r="BS88" t="str">
        <f t="shared" si="69"/>
        <v>no</v>
      </c>
      <c r="BV88" t="str">
        <f t="shared" si="50"/>
        <v>no</v>
      </c>
      <c r="BY88" t="str">
        <f t="shared" si="70"/>
        <v>no</v>
      </c>
      <c r="CB88" t="str">
        <f t="shared" si="71"/>
        <v>no</v>
      </c>
      <c r="CE88" t="str">
        <f t="shared" si="72"/>
        <v>no</v>
      </c>
      <c r="CH88" t="str">
        <f t="shared" si="73"/>
        <v>no</v>
      </c>
      <c r="CK88" t="str">
        <f t="shared" si="74"/>
        <v>no</v>
      </c>
      <c r="CN88" t="str">
        <f t="shared" si="75"/>
        <v>no</v>
      </c>
      <c r="CQ88" t="str">
        <f t="shared" si="76"/>
        <v>no</v>
      </c>
      <c r="CT88" t="str">
        <f t="shared" si="77"/>
        <v>no</v>
      </c>
      <c r="CW88" t="str">
        <f t="shared" si="78"/>
        <v>no</v>
      </c>
      <c r="CZ88" t="str">
        <f t="shared" si="79"/>
        <v>no</v>
      </c>
      <c r="DC88" t="str">
        <f t="shared" si="80"/>
        <v>no</v>
      </c>
      <c r="DF88" t="str">
        <f t="shared" si="81"/>
        <v>no</v>
      </c>
      <c r="DI88" t="str">
        <f t="shared" si="82"/>
        <v>no</v>
      </c>
      <c r="DL88" t="str">
        <f t="shared" si="83"/>
        <v>no</v>
      </c>
      <c r="DO88" t="str">
        <f t="shared" si="84"/>
        <v>no</v>
      </c>
      <c r="DR88" t="str">
        <f t="shared" si="85"/>
        <v>no</v>
      </c>
      <c r="DU88" t="str">
        <f t="shared" si="86"/>
        <v>no</v>
      </c>
      <c r="DX88" t="str">
        <f t="shared" si="87"/>
        <v>no</v>
      </c>
      <c r="EA88" t="str">
        <f t="shared" si="88"/>
        <v>no</v>
      </c>
      <c r="ED88" t="str">
        <f t="shared" si="89"/>
        <v>no</v>
      </c>
      <c r="EG88" t="str">
        <f t="shared" si="90"/>
        <v>no</v>
      </c>
      <c r="EJ88" t="str">
        <f t="shared" si="91"/>
        <v>no</v>
      </c>
      <c r="EM88" t="str">
        <f t="shared" si="92"/>
        <v>no</v>
      </c>
      <c r="EP88" t="str">
        <f t="shared" si="93"/>
        <v>no</v>
      </c>
      <c r="ES88" t="str">
        <f t="shared" si="94"/>
        <v>no</v>
      </c>
      <c r="EV88" t="str">
        <f t="shared" si="95"/>
        <v>no</v>
      </c>
      <c r="EY88" t="str">
        <f t="shared" si="96"/>
        <v>no</v>
      </c>
      <c r="FB88" t="str">
        <f t="shared" si="97"/>
        <v>no</v>
      </c>
    </row>
    <row r="89" spans="1:158" x14ac:dyDescent="0.25">
      <c r="A89" s="1" t="s">
        <v>218</v>
      </c>
      <c r="B89">
        <v>2</v>
      </c>
      <c r="F89">
        <v>75418</v>
      </c>
      <c r="G89" t="s">
        <v>709</v>
      </c>
      <c r="H89" t="s">
        <v>710</v>
      </c>
      <c r="I89">
        <v>64198</v>
      </c>
      <c r="J89" t="s">
        <v>752</v>
      </c>
      <c r="K89" t="s">
        <v>753</v>
      </c>
      <c r="L89" t="s">
        <v>754</v>
      </c>
      <c r="M89" t="s">
        <v>754</v>
      </c>
      <c r="N89" t="str">
        <f t="shared" si="51"/>
        <v>no</v>
      </c>
      <c r="Q89" t="str">
        <f t="shared" si="52"/>
        <v>no</v>
      </c>
      <c r="R89" t="s">
        <v>755</v>
      </c>
      <c r="S89" t="s">
        <v>755</v>
      </c>
      <c r="T89" t="str">
        <f t="shared" si="53"/>
        <v>no</v>
      </c>
      <c r="U89" t="s">
        <v>756</v>
      </c>
      <c r="V89" t="s">
        <v>756</v>
      </c>
      <c r="W89" t="str">
        <f t="shared" si="49"/>
        <v>no</v>
      </c>
      <c r="Z89" t="str">
        <f t="shared" si="54"/>
        <v>no</v>
      </c>
      <c r="AA89" t="s">
        <v>757</v>
      </c>
      <c r="AB89" t="s">
        <v>757</v>
      </c>
      <c r="AC89" t="str">
        <f t="shared" si="55"/>
        <v>no</v>
      </c>
      <c r="AF89" t="str">
        <f t="shared" si="56"/>
        <v>no</v>
      </c>
      <c r="AI89" t="str">
        <f t="shared" si="57"/>
        <v>no</v>
      </c>
      <c r="AJ89" t="s">
        <v>650</v>
      </c>
      <c r="AK89" t="s">
        <v>650</v>
      </c>
      <c r="AL89" t="str">
        <f t="shared" si="58"/>
        <v>no</v>
      </c>
      <c r="AO89" t="str">
        <f t="shared" si="59"/>
        <v>no</v>
      </c>
      <c r="AR89" t="str">
        <f t="shared" si="60"/>
        <v>no</v>
      </c>
      <c r="AU89" t="str">
        <f t="shared" si="61"/>
        <v>no</v>
      </c>
      <c r="AX89" t="str">
        <f t="shared" si="62"/>
        <v>no</v>
      </c>
      <c r="AY89" t="s">
        <v>303</v>
      </c>
      <c r="AZ89" t="s">
        <v>303</v>
      </c>
      <c r="BA89" t="str">
        <f t="shared" si="63"/>
        <v>no</v>
      </c>
      <c r="BC89" t="s">
        <v>254</v>
      </c>
      <c r="BD89" t="str">
        <f t="shared" si="64"/>
        <v>yes</v>
      </c>
      <c r="BF89" t="s">
        <v>415</v>
      </c>
      <c r="BG89" t="str">
        <f t="shared" si="65"/>
        <v>yes</v>
      </c>
      <c r="BJ89" t="str">
        <f t="shared" si="66"/>
        <v>no</v>
      </c>
      <c r="BM89" t="str">
        <f t="shared" si="67"/>
        <v>no</v>
      </c>
      <c r="BP89" t="str">
        <f t="shared" si="68"/>
        <v>no</v>
      </c>
      <c r="BS89" t="str">
        <f t="shared" si="69"/>
        <v>no</v>
      </c>
      <c r="BV89" t="str">
        <f t="shared" si="50"/>
        <v>no</v>
      </c>
      <c r="BY89" t="str">
        <f t="shared" si="70"/>
        <v>no</v>
      </c>
      <c r="CB89" t="str">
        <f t="shared" si="71"/>
        <v>no</v>
      </c>
      <c r="CE89" t="str">
        <f t="shared" si="72"/>
        <v>no</v>
      </c>
      <c r="CG89" t="s">
        <v>546</v>
      </c>
      <c r="CH89" t="str">
        <f t="shared" si="73"/>
        <v>yes</v>
      </c>
      <c r="CJ89" t="s">
        <v>582</v>
      </c>
      <c r="CK89" t="str">
        <f t="shared" si="74"/>
        <v>yes</v>
      </c>
      <c r="CM89" t="s">
        <v>583</v>
      </c>
      <c r="CN89" t="str">
        <f t="shared" si="75"/>
        <v>yes</v>
      </c>
      <c r="CP89" t="s">
        <v>230</v>
      </c>
      <c r="CQ89" t="str">
        <f t="shared" si="76"/>
        <v>yes</v>
      </c>
      <c r="CS89" t="s">
        <v>284</v>
      </c>
      <c r="CT89" t="str">
        <f t="shared" si="77"/>
        <v>yes</v>
      </c>
      <c r="CW89" t="str">
        <f t="shared" si="78"/>
        <v>no</v>
      </c>
      <c r="CZ89" t="str">
        <f t="shared" si="79"/>
        <v>no</v>
      </c>
      <c r="DC89" t="str">
        <f t="shared" si="80"/>
        <v>no</v>
      </c>
      <c r="DF89" t="str">
        <f t="shared" si="81"/>
        <v>no</v>
      </c>
      <c r="DI89" t="str">
        <f t="shared" si="82"/>
        <v>no</v>
      </c>
      <c r="DL89" t="str">
        <f t="shared" si="83"/>
        <v>no</v>
      </c>
      <c r="DO89" t="str">
        <f t="shared" si="84"/>
        <v>no</v>
      </c>
      <c r="DR89" t="str">
        <f t="shared" si="85"/>
        <v>no</v>
      </c>
      <c r="DU89" t="str">
        <f t="shared" si="86"/>
        <v>no</v>
      </c>
      <c r="DX89" t="str">
        <f t="shared" si="87"/>
        <v>no</v>
      </c>
      <c r="EA89" t="str">
        <f t="shared" si="88"/>
        <v>no</v>
      </c>
      <c r="ED89" t="str">
        <f t="shared" si="89"/>
        <v>no</v>
      </c>
      <c r="EG89" t="str">
        <f t="shared" si="90"/>
        <v>no</v>
      </c>
      <c r="EJ89" t="str">
        <f t="shared" si="91"/>
        <v>no</v>
      </c>
      <c r="EM89" t="str">
        <f t="shared" si="92"/>
        <v>no</v>
      </c>
      <c r="EP89" t="str">
        <f t="shared" si="93"/>
        <v>no</v>
      </c>
      <c r="ES89" t="str">
        <f t="shared" si="94"/>
        <v>no</v>
      </c>
      <c r="EV89" t="str">
        <f t="shared" si="95"/>
        <v>no</v>
      </c>
      <c r="EY89" t="str">
        <f t="shared" si="96"/>
        <v>no</v>
      </c>
      <c r="FB89" t="str">
        <f t="shared" si="97"/>
        <v>no</v>
      </c>
    </row>
    <row r="90" spans="1:158" x14ac:dyDescent="0.25">
      <c r="A90" s="1" t="s">
        <v>218</v>
      </c>
      <c r="B90">
        <v>2</v>
      </c>
      <c r="F90">
        <v>75419</v>
      </c>
      <c r="G90" t="s">
        <v>758</v>
      </c>
      <c r="H90" t="s">
        <v>759</v>
      </c>
      <c r="I90">
        <v>64189</v>
      </c>
      <c r="J90" t="s">
        <v>760</v>
      </c>
      <c r="K90" t="s">
        <v>761</v>
      </c>
      <c r="L90" t="s">
        <v>762</v>
      </c>
      <c r="M90" t="s">
        <v>762</v>
      </c>
      <c r="N90" t="str">
        <f t="shared" si="51"/>
        <v>no</v>
      </c>
      <c r="Q90" t="str">
        <f t="shared" si="52"/>
        <v>no</v>
      </c>
      <c r="R90" t="s">
        <v>763</v>
      </c>
      <c r="S90" t="s">
        <v>763</v>
      </c>
      <c r="T90" t="str">
        <f t="shared" si="53"/>
        <v>no</v>
      </c>
      <c r="U90" t="s">
        <v>764</v>
      </c>
      <c r="V90" t="s">
        <v>764</v>
      </c>
      <c r="W90" t="str">
        <f t="shared" si="49"/>
        <v>no</v>
      </c>
      <c r="Z90" t="str">
        <f t="shared" si="54"/>
        <v>no</v>
      </c>
      <c r="AA90" t="s">
        <v>765</v>
      </c>
      <c r="AB90" t="s">
        <v>765</v>
      </c>
      <c r="AC90" t="str">
        <f t="shared" si="55"/>
        <v>no</v>
      </c>
      <c r="AF90" t="str">
        <f t="shared" si="56"/>
        <v>no</v>
      </c>
      <c r="AI90" t="str">
        <f t="shared" si="57"/>
        <v>no</v>
      </c>
      <c r="AJ90" t="s">
        <v>732</v>
      </c>
      <c r="AK90" t="s">
        <v>732</v>
      </c>
      <c r="AL90" t="str">
        <f t="shared" si="58"/>
        <v>no</v>
      </c>
      <c r="AO90" t="str">
        <f t="shared" si="59"/>
        <v>no</v>
      </c>
      <c r="AR90" t="str">
        <f t="shared" si="60"/>
        <v>no</v>
      </c>
      <c r="AU90" t="str">
        <f t="shared" si="61"/>
        <v>no</v>
      </c>
      <c r="AX90" t="str">
        <f t="shared" si="62"/>
        <v>no</v>
      </c>
      <c r="AY90" t="s">
        <v>766</v>
      </c>
      <c r="AZ90" t="s">
        <v>766</v>
      </c>
      <c r="BA90" t="str">
        <f t="shared" si="63"/>
        <v>no</v>
      </c>
      <c r="BB90" t="s">
        <v>254</v>
      </c>
      <c r="BC90" t="s">
        <v>254</v>
      </c>
      <c r="BD90" t="str">
        <f t="shared" si="64"/>
        <v>no</v>
      </c>
      <c r="BE90" t="s">
        <v>415</v>
      </c>
      <c r="BF90" t="s">
        <v>415</v>
      </c>
      <c r="BG90" t="str">
        <f t="shared" si="65"/>
        <v>no</v>
      </c>
      <c r="BH90" t="s">
        <v>303</v>
      </c>
      <c r="BI90" t="s">
        <v>303</v>
      </c>
      <c r="BJ90" t="str">
        <f t="shared" si="66"/>
        <v>no</v>
      </c>
      <c r="BM90" t="str">
        <f t="shared" si="67"/>
        <v>no</v>
      </c>
      <c r="BP90" t="str">
        <f t="shared" si="68"/>
        <v>no</v>
      </c>
      <c r="BS90" t="str">
        <f t="shared" si="69"/>
        <v>no</v>
      </c>
      <c r="BV90" t="str">
        <f t="shared" si="50"/>
        <v>no</v>
      </c>
      <c r="BY90" t="str">
        <f t="shared" si="70"/>
        <v>no</v>
      </c>
      <c r="CB90" t="str">
        <f t="shared" si="71"/>
        <v>no</v>
      </c>
      <c r="CE90" t="str">
        <f t="shared" si="72"/>
        <v>no</v>
      </c>
      <c r="CF90" t="s">
        <v>546</v>
      </c>
      <c r="CG90" t="s">
        <v>546</v>
      </c>
      <c r="CH90" t="str">
        <f t="shared" si="73"/>
        <v>no</v>
      </c>
      <c r="CI90" t="s">
        <v>582</v>
      </c>
      <c r="CJ90" t="s">
        <v>582</v>
      </c>
      <c r="CK90" t="str">
        <f t="shared" si="74"/>
        <v>no</v>
      </c>
      <c r="CL90" t="s">
        <v>583</v>
      </c>
      <c r="CM90" t="s">
        <v>583</v>
      </c>
      <c r="CN90" t="str">
        <f t="shared" si="75"/>
        <v>no</v>
      </c>
      <c r="CO90" t="s">
        <v>230</v>
      </c>
      <c r="CP90" t="s">
        <v>230</v>
      </c>
      <c r="CQ90" t="str">
        <f t="shared" si="76"/>
        <v>no</v>
      </c>
      <c r="CR90" t="s">
        <v>284</v>
      </c>
      <c r="CS90" t="s">
        <v>284</v>
      </c>
      <c r="CT90" t="str">
        <f t="shared" si="77"/>
        <v>no</v>
      </c>
      <c r="CW90" t="str">
        <f t="shared" si="78"/>
        <v>no</v>
      </c>
      <c r="CZ90" t="str">
        <f t="shared" si="79"/>
        <v>no</v>
      </c>
      <c r="DC90" t="str">
        <f t="shared" si="80"/>
        <v>no</v>
      </c>
      <c r="DF90" t="str">
        <f t="shared" si="81"/>
        <v>no</v>
      </c>
      <c r="DI90" t="str">
        <f t="shared" si="82"/>
        <v>no</v>
      </c>
      <c r="DL90" t="str">
        <f t="shared" si="83"/>
        <v>no</v>
      </c>
      <c r="DO90" t="str">
        <f t="shared" si="84"/>
        <v>no</v>
      </c>
      <c r="DP90" t="s">
        <v>234</v>
      </c>
      <c r="DQ90" t="s">
        <v>234</v>
      </c>
      <c r="DR90" t="str">
        <f t="shared" si="85"/>
        <v>no</v>
      </c>
      <c r="DS90" t="s">
        <v>235</v>
      </c>
      <c r="DT90" t="s">
        <v>235</v>
      </c>
      <c r="DU90" t="str">
        <f t="shared" si="86"/>
        <v>no</v>
      </c>
      <c r="DX90" t="str">
        <f t="shared" si="87"/>
        <v>no</v>
      </c>
      <c r="EA90" t="str">
        <f t="shared" si="88"/>
        <v>no</v>
      </c>
      <c r="ED90" t="str">
        <f t="shared" si="89"/>
        <v>no</v>
      </c>
      <c r="EG90" t="str">
        <f t="shared" si="90"/>
        <v>no</v>
      </c>
      <c r="EJ90" t="str">
        <f t="shared" si="91"/>
        <v>no</v>
      </c>
      <c r="EM90" t="str">
        <f t="shared" si="92"/>
        <v>no</v>
      </c>
      <c r="EP90" t="str">
        <f t="shared" si="93"/>
        <v>no</v>
      </c>
      <c r="ES90" t="str">
        <f t="shared" si="94"/>
        <v>no</v>
      </c>
      <c r="EV90" t="str">
        <f t="shared" si="95"/>
        <v>no</v>
      </c>
      <c r="EY90" t="str">
        <f t="shared" si="96"/>
        <v>no</v>
      </c>
      <c r="FB90" t="str">
        <f t="shared" si="97"/>
        <v>no</v>
      </c>
    </row>
    <row r="91" spans="1:158" x14ac:dyDescent="0.25">
      <c r="A91" s="1" t="s">
        <v>218</v>
      </c>
      <c r="B91">
        <v>2</v>
      </c>
      <c r="F91">
        <v>75420</v>
      </c>
      <c r="G91" t="s">
        <v>767</v>
      </c>
      <c r="H91" t="s">
        <v>768</v>
      </c>
      <c r="I91">
        <v>64190</v>
      </c>
      <c r="J91" t="s">
        <v>769</v>
      </c>
      <c r="K91" t="s">
        <v>770</v>
      </c>
      <c r="L91" t="s">
        <v>771</v>
      </c>
      <c r="M91" t="s">
        <v>771</v>
      </c>
      <c r="N91" t="str">
        <f t="shared" si="51"/>
        <v>no</v>
      </c>
      <c r="Q91" t="str">
        <f t="shared" si="52"/>
        <v>no</v>
      </c>
      <c r="R91" t="s">
        <v>772</v>
      </c>
      <c r="S91" t="s">
        <v>772</v>
      </c>
      <c r="T91" t="str">
        <f t="shared" si="53"/>
        <v>no</v>
      </c>
      <c r="U91" t="s">
        <v>773</v>
      </c>
      <c r="V91" t="s">
        <v>773</v>
      </c>
      <c r="W91" t="str">
        <f t="shared" si="49"/>
        <v>no</v>
      </c>
      <c r="Z91" t="str">
        <f t="shared" si="54"/>
        <v>no</v>
      </c>
      <c r="AA91" t="s">
        <v>774</v>
      </c>
      <c r="AB91" t="s">
        <v>774</v>
      </c>
      <c r="AC91" t="str">
        <f t="shared" si="55"/>
        <v>no</v>
      </c>
      <c r="AF91" t="str">
        <f t="shared" si="56"/>
        <v>no</v>
      </c>
      <c r="AI91" t="str">
        <f t="shared" si="57"/>
        <v>no</v>
      </c>
      <c r="AJ91" t="s">
        <v>531</v>
      </c>
      <c r="AK91" t="s">
        <v>531</v>
      </c>
      <c r="AL91" t="str">
        <f t="shared" si="58"/>
        <v>no</v>
      </c>
      <c r="AO91" t="str">
        <f t="shared" si="59"/>
        <v>no</v>
      </c>
      <c r="AR91" t="str">
        <f t="shared" si="60"/>
        <v>no</v>
      </c>
      <c r="AU91" t="str">
        <f t="shared" si="61"/>
        <v>no</v>
      </c>
      <c r="AX91" t="str">
        <f t="shared" si="62"/>
        <v>no</v>
      </c>
      <c r="AY91" t="s">
        <v>266</v>
      </c>
      <c r="AZ91" t="s">
        <v>266</v>
      </c>
      <c r="BA91" t="str">
        <f t="shared" si="63"/>
        <v>no</v>
      </c>
      <c r="BB91" t="s">
        <v>254</v>
      </c>
      <c r="BC91" t="s">
        <v>254</v>
      </c>
      <c r="BD91" t="str">
        <f t="shared" si="64"/>
        <v>no</v>
      </c>
      <c r="BE91" t="s">
        <v>303</v>
      </c>
      <c r="BF91" t="s">
        <v>303</v>
      </c>
      <c r="BG91" t="str">
        <f t="shared" si="65"/>
        <v>no</v>
      </c>
      <c r="BJ91" t="str">
        <f t="shared" si="66"/>
        <v>no</v>
      </c>
      <c r="BM91" t="str">
        <f t="shared" si="67"/>
        <v>no</v>
      </c>
      <c r="BP91" t="str">
        <f t="shared" si="68"/>
        <v>no</v>
      </c>
      <c r="BS91" t="str">
        <f t="shared" si="69"/>
        <v>no</v>
      </c>
      <c r="BV91" t="str">
        <f t="shared" si="50"/>
        <v>no</v>
      </c>
      <c r="BY91" t="str">
        <f t="shared" si="70"/>
        <v>no</v>
      </c>
      <c r="CB91" t="str">
        <f t="shared" si="71"/>
        <v>no</v>
      </c>
      <c r="CE91" t="str">
        <f t="shared" si="72"/>
        <v>no</v>
      </c>
      <c r="CF91" t="s">
        <v>546</v>
      </c>
      <c r="CG91" t="s">
        <v>546</v>
      </c>
      <c r="CH91" t="str">
        <f t="shared" si="73"/>
        <v>no</v>
      </c>
      <c r="CI91" t="s">
        <v>583</v>
      </c>
      <c r="CJ91" t="s">
        <v>583</v>
      </c>
      <c r="CK91" t="str">
        <f t="shared" si="74"/>
        <v>no</v>
      </c>
      <c r="CM91" t="s">
        <v>582</v>
      </c>
      <c r="CN91" t="str">
        <f t="shared" si="75"/>
        <v>yes</v>
      </c>
      <c r="CP91" t="s">
        <v>230</v>
      </c>
      <c r="CQ91" t="str">
        <f t="shared" si="76"/>
        <v>yes</v>
      </c>
      <c r="CS91" t="s">
        <v>284</v>
      </c>
      <c r="CT91" t="str">
        <f t="shared" si="77"/>
        <v>yes</v>
      </c>
      <c r="CW91" t="str">
        <f t="shared" si="78"/>
        <v>no</v>
      </c>
      <c r="CZ91" t="str">
        <f t="shared" si="79"/>
        <v>no</v>
      </c>
      <c r="DC91" t="str">
        <f t="shared" si="80"/>
        <v>no</v>
      </c>
      <c r="DF91" t="str">
        <f t="shared" si="81"/>
        <v>no</v>
      </c>
      <c r="DI91" t="str">
        <f t="shared" si="82"/>
        <v>no</v>
      </c>
      <c r="DL91" t="str">
        <f t="shared" si="83"/>
        <v>no</v>
      </c>
      <c r="DO91" t="str">
        <f t="shared" si="84"/>
        <v>no</v>
      </c>
      <c r="DR91" t="str">
        <f t="shared" si="85"/>
        <v>no</v>
      </c>
      <c r="DU91" t="str">
        <f t="shared" si="86"/>
        <v>no</v>
      </c>
      <c r="DX91" t="str">
        <f t="shared" si="87"/>
        <v>no</v>
      </c>
      <c r="EA91" t="str">
        <f t="shared" si="88"/>
        <v>no</v>
      </c>
      <c r="ED91" t="str">
        <f t="shared" si="89"/>
        <v>no</v>
      </c>
      <c r="EG91" t="str">
        <f t="shared" si="90"/>
        <v>no</v>
      </c>
      <c r="EJ91" t="str">
        <f t="shared" si="91"/>
        <v>no</v>
      </c>
      <c r="EM91" t="str">
        <f t="shared" si="92"/>
        <v>no</v>
      </c>
      <c r="EP91" t="str">
        <f t="shared" si="93"/>
        <v>no</v>
      </c>
      <c r="ES91" t="str">
        <f t="shared" si="94"/>
        <v>no</v>
      </c>
      <c r="EV91" t="str">
        <f t="shared" si="95"/>
        <v>no</v>
      </c>
      <c r="EY91" t="str">
        <f t="shared" si="96"/>
        <v>no</v>
      </c>
      <c r="FB91" t="str">
        <f t="shared" si="97"/>
        <v>no</v>
      </c>
    </row>
    <row r="92" spans="1:158" x14ac:dyDescent="0.25">
      <c r="A92" s="1" t="s">
        <v>218</v>
      </c>
      <c r="B92">
        <v>2</v>
      </c>
      <c r="F92">
        <v>75420</v>
      </c>
      <c r="G92" t="s">
        <v>767</v>
      </c>
      <c r="H92" t="s">
        <v>768</v>
      </c>
      <c r="I92">
        <v>65125</v>
      </c>
      <c r="J92" t="s">
        <v>775</v>
      </c>
      <c r="K92" t="s">
        <v>776</v>
      </c>
      <c r="L92" t="s">
        <v>777</v>
      </c>
      <c r="M92" t="s">
        <v>777</v>
      </c>
      <c r="N92" t="str">
        <f t="shared" si="51"/>
        <v>no</v>
      </c>
      <c r="Q92" t="str">
        <f t="shared" si="52"/>
        <v>no</v>
      </c>
      <c r="R92" t="s">
        <v>778</v>
      </c>
      <c r="S92" t="s">
        <v>778</v>
      </c>
      <c r="T92" t="str">
        <f t="shared" si="53"/>
        <v>no</v>
      </c>
      <c r="U92" t="s">
        <v>773</v>
      </c>
      <c r="V92" t="s">
        <v>773</v>
      </c>
      <c r="W92" t="str">
        <f t="shared" si="49"/>
        <v>no</v>
      </c>
      <c r="Z92" t="str">
        <f t="shared" si="54"/>
        <v>no</v>
      </c>
      <c r="AA92" t="s">
        <v>774</v>
      </c>
      <c r="AB92" t="s">
        <v>774</v>
      </c>
      <c r="AC92" t="str">
        <f t="shared" si="55"/>
        <v>no</v>
      </c>
      <c r="AF92" t="str">
        <f t="shared" si="56"/>
        <v>no</v>
      </c>
      <c r="AI92" t="str">
        <f t="shared" si="57"/>
        <v>no</v>
      </c>
      <c r="AJ92" t="s">
        <v>531</v>
      </c>
      <c r="AK92" t="s">
        <v>531</v>
      </c>
      <c r="AL92" t="str">
        <f t="shared" si="58"/>
        <v>no</v>
      </c>
      <c r="AO92" t="str">
        <f t="shared" si="59"/>
        <v>no</v>
      </c>
      <c r="AR92" t="str">
        <f t="shared" si="60"/>
        <v>no</v>
      </c>
      <c r="AU92" t="str">
        <f t="shared" si="61"/>
        <v>no</v>
      </c>
      <c r="AX92" t="str">
        <f t="shared" si="62"/>
        <v>no</v>
      </c>
      <c r="AY92" t="s">
        <v>266</v>
      </c>
      <c r="AZ92" t="s">
        <v>266</v>
      </c>
      <c r="BA92" t="str">
        <f t="shared" si="63"/>
        <v>no</v>
      </c>
      <c r="BB92" t="s">
        <v>254</v>
      </c>
      <c r="BC92" t="s">
        <v>254</v>
      </c>
      <c r="BD92" t="str">
        <f t="shared" si="64"/>
        <v>no</v>
      </c>
      <c r="BE92" t="s">
        <v>303</v>
      </c>
      <c r="BF92" t="s">
        <v>303</v>
      </c>
      <c r="BG92" t="str">
        <f t="shared" si="65"/>
        <v>no</v>
      </c>
      <c r="BJ92" t="str">
        <f t="shared" si="66"/>
        <v>no</v>
      </c>
      <c r="BM92" t="str">
        <f t="shared" si="67"/>
        <v>no</v>
      </c>
      <c r="BP92" t="str">
        <f t="shared" si="68"/>
        <v>no</v>
      </c>
      <c r="BS92" t="str">
        <f t="shared" si="69"/>
        <v>no</v>
      </c>
      <c r="BV92" t="str">
        <f t="shared" si="50"/>
        <v>no</v>
      </c>
      <c r="BY92" t="str">
        <f t="shared" si="70"/>
        <v>no</v>
      </c>
      <c r="CB92" t="str">
        <f t="shared" si="71"/>
        <v>no</v>
      </c>
      <c r="CE92" t="str">
        <f t="shared" si="72"/>
        <v>no</v>
      </c>
      <c r="CF92" t="s">
        <v>230</v>
      </c>
      <c r="CG92" t="s">
        <v>230</v>
      </c>
      <c r="CH92" t="str">
        <f t="shared" si="73"/>
        <v>no</v>
      </c>
      <c r="CK92" t="str">
        <f t="shared" si="74"/>
        <v>no</v>
      </c>
      <c r="CN92" t="str">
        <f t="shared" si="75"/>
        <v>no</v>
      </c>
      <c r="CQ92" t="str">
        <f t="shared" si="76"/>
        <v>no</v>
      </c>
      <c r="CT92" t="str">
        <f t="shared" si="77"/>
        <v>no</v>
      </c>
      <c r="CW92" t="str">
        <f t="shared" si="78"/>
        <v>no</v>
      </c>
      <c r="CZ92" t="str">
        <f t="shared" si="79"/>
        <v>no</v>
      </c>
      <c r="DC92" t="str">
        <f t="shared" si="80"/>
        <v>no</v>
      </c>
      <c r="DF92" t="str">
        <f t="shared" si="81"/>
        <v>no</v>
      </c>
      <c r="DI92" t="str">
        <f t="shared" si="82"/>
        <v>no</v>
      </c>
      <c r="DL92" t="str">
        <f t="shared" si="83"/>
        <v>no</v>
      </c>
      <c r="DO92" t="str">
        <f t="shared" si="84"/>
        <v>no</v>
      </c>
      <c r="DR92" t="str">
        <f t="shared" si="85"/>
        <v>no</v>
      </c>
      <c r="DU92" t="str">
        <f t="shared" si="86"/>
        <v>no</v>
      </c>
      <c r="DX92" t="str">
        <f t="shared" si="87"/>
        <v>no</v>
      </c>
      <c r="EA92" t="str">
        <f t="shared" si="88"/>
        <v>no</v>
      </c>
      <c r="ED92" t="str">
        <f t="shared" si="89"/>
        <v>no</v>
      </c>
      <c r="EG92" t="str">
        <f t="shared" si="90"/>
        <v>no</v>
      </c>
      <c r="EJ92" t="str">
        <f t="shared" si="91"/>
        <v>no</v>
      </c>
      <c r="EM92" t="str">
        <f t="shared" si="92"/>
        <v>no</v>
      </c>
      <c r="EP92" t="str">
        <f t="shared" si="93"/>
        <v>no</v>
      </c>
      <c r="ES92" t="str">
        <f t="shared" si="94"/>
        <v>no</v>
      </c>
      <c r="EV92" t="str">
        <f t="shared" si="95"/>
        <v>no</v>
      </c>
      <c r="EY92" t="str">
        <f t="shared" si="96"/>
        <v>no</v>
      </c>
      <c r="FB92" t="str">
        <f t="shared" si="97"/>
        <v>no</v>
      </c>
    </row>
    <row r="93" spans="1:158" x14ac:dyDescent="0.25">
      <c r="A93" s="1" t="s">
        <v>218</v>
      </c>
      <c r="B93">
        <v>2</v>
      </c>
      <c r="F93">
        <v>75420</v>
      </c>
      <c r="G93" t="s">
        <v>767</v>
      </c>
      <c r="H93" t="s">
        <v>768</v>
      </c>
      <c r="I93">
        <v>64191</v>
      </c>
      <c r="J93" t="s">
        <v>779</v>
      </c>
      <c r="K93" t="s">
        <v>780</v>
      </c>
      <c r="L93" t="s">
        <v>781</v>
      </c>
      <c r="M93" t="s">
        <v>781</v>
      </c>
      <c r="N93" t="str">
        <f t="shared" si="51"/>
        <v>no</v>
      </c>
      <c r="Q93" t="str">
        <f t="shared" si="52"/>
        <v>no</v>
      </c>
      <c r="R93" t="s">
        <v>782</v>
      </c>
      <c r="S93" t="s">
        <v>782</v>
      </c>
      <c r="T93" t="str">
        <f t="shared" si="53"/>
        <v>no</v>
      </c>
      <c r="U93" t="s">
        <v>783</v>
      </c>
      <c r="V93" t="s">
        <v>783</v>
      </c>
      <c r="W93" t="str">
        <f t="shared" si="49"/>
        <v>no</v>
      </c>
      <c r="Z93" t="str">
        <f t="shared" si="54"/>
        <v>no</v>
      </c>
      <c r="AA93" t="s">
        <v>784</v>
      </c>
      <c r="AB93" t="s">
        <v>784</v>
      </c>
      <c r="AC93" t="str">
        <f t="shared" si="55"/>
        <v>no</v>
      </c>
      <c r="AF93" t="str">
        <f t="shared" si="56"/>
        <v>no</v>
      </c>
      <c r="AI93" t="str">
        <f t="shared" si="57"/>
        <v>no</v>
      </c>
      <c r="AJ93" t="s">
        <v>732</v>
      </c>
      <c r="AK93" t="s">
        <v>732</v>
      </c>
      <c r="AL93" t="str">
        <f t="shared" si="58"/>
        <v>no</v>
      </c>
      <c r="AO93" t="str">
        <f t="shared" si="59"/>
        <v>no</v>
      </c>
      <c r="AR93" t="str">
        <f t="shared" si="60"/>
        <v>no</v>
      </c>
      <c r="AU93" t="str">
        <f t="shared" si="61"/>
        <v>no</v>
      </c>
      <c r="AX93" t="str">
        <f t="shared" si="62"/>
        <v>no</v>
      </c>
      <c r="AY93" t="s">
        <v>254</v>
      </c>
      <c r="AZ93" t="s">
        <v>254</v>
      </c>
      <c r="BA93" t="str">
        <f t="shared" si="63"/>
        <v>no</v>
      </c>
      <c r="BB93" t="s">
        <v>415</v>
      </c>
      <c r="BC93" t="s">
        <v>661</v>
      </c>
      <c r="BD93" t="str">
        <f t="shared" si="64"/>
        <v>yes</v>
      </c>
      <c r="BE93" t="s">
        <v>303</v>
      </c>
      <c r="BF93" t="s">
        <v>303</v>
      </c>
      <c r="BG93" t="str">
        <f t="shared" si="65"/>
        <v>no</v>
      </c>
      <c r="BI93" t="s">
        <v>785</v>
      </c>
      <c r="BJ93" t="str">
        <f t="shared" si="66"/>
        <v>yes</v>
      </c>
      <c r="BM93" t="str">
        <f t="shared" si="67"/>
        <v>no</v>
      </c>
      <c r="BP93" t="str">
        <f t="shared" si="68"/>
        <v>no</v>
      </c>
      <c r="BS93" t="str">
        <f t="shared" si="69"/>
        <v>no</v>
      </c>
      <c r="BV93" t="str">
        <f t="shared" si="50"/>
        <v>no</v>
      </c>
      <c r="BY93" t="str">
        <f t="shared" si="70"/>
        <v>no</v>
      </c>
      <c r="CB93" t="str">
        <f t="shared" si="71"/>
        <v>no</v>
      </c>
      <c r="CE93" t="str">
        <f t="shared" si="72"/>
        <v>no</v>
      </c>
      <c r="CF93" t="s">
        <v>546</v>
      </c>
      <c r="CG93" t="s">
        <v>546</v>
      </c>
      <c r="CH93" t="str">
        <f t="shared" si="73"/>
        <v>no</v>
      </c>
      <c r="CI93" t="s">
        <v>582</v>
      </c>
      <c r="CJ93" t="s">
        <v>582</v>
      </c>
      <c r="CK93" t="str">
        <f t="shared" si="74"/>
        <v>no</v>
      </c>
      <c r="CL93" t="s">
        <v>583</v>
      </c>
      <c r="CM93" t="s">
        <v>583</v>
      </c>
      <c r="CN93" t="str">
        <f t="shared" si="75"/>
        <v>no</v>
      </c>
      <c r="CO93" t="s">
        <v>230</v>
      </c>
      <c r="CP93" t="s">
        <v>230</v>
      </c>
      <c r="CQ93" t="str">
        <f t="shared" si="76"/>
        <v>no</v>
      </c>
      <c r="CR93" t="s">
        <v>284</v>
      </c>
      <c r="CS93" t="s">
        <v>284</v>
      </c>
      <c r="CT93" t="str">
        <f t="shared" si="77"/>
        <v>no</v>
      </c>
      <c r="CW93" t="str">
        <f t="shared" si="78"/>
        <v>no</v>
      </c>
      <c r="CZ93" t="str">
        <f t="shared" si="79"/>
        <v>no</v>
      </c>
      <c r="DC93" t="str">
        <f t="shared" si="80"/>
        <v>no</v>
      </c>
      <c r="DF93" t="str">
        <f t="shared" si="81"/>
        <v>no</v>
      </c>
      <c r="DI93" t="str">
        <f t="shared" si="82"/>
        <v>no</v>
      </c>
      <c r="DL93" t="str">
        <f t="shared" si="83"/>
        <v>no</v>
      </c>
      <c r="DO93" t="str">
        <f t="shared" si="84"/>
        <v>no</v>
      </c>
      <c r="DR93" t="str">
        <f t="shared" si="85"/>
        <v>no</v>
      </c>
      <c r="DU93" t="str">
        <f t="shared" si="86"/>
        <v>no</v>
      </c>
      <c r="DX93" t="str">
        <f t="shared" si="87"/>
        <v>no</v>
      </c>
      <c r="EA93" t="str">
        <f t="shared" si="88"/>
        <v>no</v>
      </c>
      <c r="ED93" t="str">
        <f t="shared" si="89"/>
        <v>no</v>
      </c>
      <c r="EG93" t="str">
        <f t="shared" si="90"/>
        <v>no</v>
      </c>
      <c r="EJ93" t="str">
        <f t="shared" si="91"/>
        <v>no</v>
      </c>
      <c r="EM93" t="str">
        <f t="shared" si="92"/>
        <v>no</v>
      </c>
      <c r="EP93" t="str">
        <f t="shared" si="93"/>
        <v>no</v>
      </c>
      <c r="ES93" t="str">
        <f t="shared" si="94"/>
        <v>no</v>
      </c>
      <c r="EV93" t="str">
        <f t="shared" si="95"/>
        <v>no</v>
      </c>
      <c r="EY93" t="str">
        <f t="shared" si="96"/>
        <v>no</v>
      </c>
      <c r="FB93" t="str">
        <f t="shared" si="97"/>
        <v>no</v>
      </c>
    </row>
    <row r="94" spans="1:158" x14ac:dyDescent="0.25">
      <c r="A94" s="1" t="s">
        <v>218</v>
      </c>
      <c r="B94">
        <v>2</v>
      </c>
      <c r="F94">
        <v>75420</v>
      </c>
      <c r="G94" t="s">
        <v>767</v>
      </c>
      <c r="H94" t="s">
        <v>768</v>
      </c>
      <c r="I94">
        <v>66490</v>
      </c>
      <c r="J94" t="s">
        <v>786</v>
      </c>
      <c r="K94" t="s">
        <v>787</v>
      </c>
      <c r="L94" t="s">
        <v>788</v>
      </c>
      <c r="M94" t="s">
        <v>788</v>
      </c>
      <c r="N94" t="str">
        <f t="shared" si="51"/>
        <v>no</v>
      </c>
      <c r="Q94" t="str">
        <f t="shared" si="52"/>
        <v>no</v>
      </c>
      <c r="R94" t="s">
        <v>789</v>
      </c>
      <c r="S94" t="s">
        <v>789</v>
      </c>
      <c r="T94" t="str">
        <f t="shared" si="53"/>
        <v>no</v>
      </c>
      <c r="U94" t="s">
        <v>790</v>
      </c>
      <c r="V94" t="s">
        <v>790</v>
      </c>
      <c r="W94" t="str">
        <f t="shared" si="49"/>
        <v>no</v>
      </c>
      <c r="Z94" t="str">
        <f t="shared" si="54"/>
        <v>no</v>
      </c>
      <c r="AC94" t="str">
        <f t="shared" si="55"/>
        <v>no</v>
      </c>
      <c r="AF94" t="str">
        <f t="shared" si="56"/>
        <v>no</v>
      </c>
      <c r="AI94" t="str">
        <f t="shared" si="57"/>
        <v>no</v>
      </c>
      <c r="AJ94" t="s">
        <v>791</v>
      </c>
      <c r="AK94" t="s">
        <v>791</v>
      </c>
      <c r="AL94" t="str">
        <f t="shared" si="58"/>
        <v>no</v>
      </c>
      <c r="AO94" t="str">
        <f t="shared" si="59"/>
        <v>no</v>
      </c>
      <c r="AR94" t="str">
        <f t="shared" si="60"/>
        <v>no</v>
      </c>
      <c r="AU94" t="str">
        <f t="shared" si="61"/>
        <v>no</v>
      </c>
      <c r="AX94" t="str">
        <f t="shared" si="62"/>
        <v>no</v>
      </c>
      <c r="AY94" t="s">
        <v>254</v>
      </c>
      <c r="AZ94" t="s">
        <v>254</v>
      </c>
      <c r="BA94" t="str">
        <f t="shared" si="63"/>
        <v>no</v>
      </c>
      <c r="BB94" t="s">
        <v>415</v>
      </c>
      <c r="BC94" t="s">
        <v>415</v>
      </c>
      <c r="BD94" t="str">
        <f t="shared" si="64"/>
        <v>no</v>
      </c>
      <c r="BE94" t="s">
        <v>303</v>
      </c>
      <c r="BF94" t="s">
        <v>303</v>
      </c>
      <c r="BG94" t="str">
        <f t="shared" si="65"/>
        <v>no</v>
      </c>
      <c r="BJ94" t="str">
        <f t="shared" si="66"/>
        <v>no</v>
      </c>
      <c r="BM94" t="str">
        <f t="shared" si="67"/>
        <v>no</v>
      </c>
      <c r="BP94" t="str">
        <f t="shared" si="68"/>
        <v>no</v>
      </c>
      <c r="BS94" t="str">
        <f t="shared" si="69"/>
        <v>no</v>
      </c>
      <c r="BV94" t="str">
        <f t="shared" si="50"/>
        <v>no</v>
      </c>
      <c r="BY94" t="str">
        <f t="shared" si="70"/>
        <v>no</v>
      </c>
      <c r="CB94" t="str">
        <f t="shared" si="71"/>
        <v>no</v>
      </c>
      <c r="CE94" t="str">
        <f t="shared" si="72"/>
        <v>no</v>
      </c>
      <c r="CF94" t="s">
        <v>546</v>
      </c>
      <c r="CG94" t="s">
        <v>546</v>
      </c>
      <c r="CH94" t="str">
        <f t="shared" si="73"/>
        <v>no</v>
      </c>
      <c r="CI94" t="s">
        <v>582</v>
      </c>
      <c r="CJ94" t="s">
        <v>582</v>
      </c>
      <c r="CK94" t="str">
        <f t="shared" si="74"/>
        <v>no</v>
      </c>
      <c r="CL94" t="s">
        <v>583</v>
      </c>
      <c r="CM94" t="s">
        <v>583</v>
      </c>
      <c r="CN94" t="str">
        <f t="shared" si="75"/>
        <v>no</v>
      </c>
      <c r="CO94" t="s">
        <v>230</v>
      </c>
      <c r="CP94" t="s">
        <v>230</v>
      </c>
      <c r="CQ94" t="str">
        <f t="shared" si="76"/>
        <v>no</v>
      </c>
      <c r="CT94" t="str">
        <f t="shared" si="77"/>
        <v>no</v>
      </c>
      <c r="CW94" t="str">
        <f t="shared" si="78"/>
        <v>no</v>
      </c>
      <c r="CZ94" t="str">
        <f t="shared" si="79"/>
        <v>no</v>
      </c>
      <c r="DC94" t="str">
        <f t="shared" si="80"/>
        <v>no</v>
      </c>
      <c r="DF94" t="str">
        <f t="shared" si="81"/>
        <v>no</v>
      </c>
      <c r="DI94" t="str">
        <f t="shared" si="82"/>
        <v>no</v>
      </c>
      <c r="DL94" t="str">
        <f t="shared" si="83"/>
        <v>no</v>
      </c>
      <c r="DO94" t="str">
        <f t="shared" si="84"/>
        <v>no</v>
      </c>
      <c r="DR94" t="str">
        <f t="shared" si="85"/>
        <v>no</v>
      </c>
      <c r="DU94" t="str">
        <f t="shared" si="86"/>
        <v>no</v>
      </c>
      <c r="DX94" t="str">
        <f t="shared" si="87"/>
        <v>no</v>
      </c>
      <c r="EA94" t="str">
        <f t="shared" si="88"/>
        <v>no</v>
      </c>
      <c r="ED94" t="str">
        <f t="shared" si="89"/>
        <v>no</v>
      </c>
      <c r="EG94" t="str">
        <f t="shared" si="90"/>
        <v>no</v>
      </c>
      <c r="EJ94" t="str">
        <f t="shared" si="91"/>
        <v>no</v>
      </c>
      <c r="EM94" t="str">
        <f t="shared" si="92"/>
        <v>no</v>
      </c>
      <c r="EP94" t="str">
        <f t="shared" si="93"/>
        <v>no</v>
      </c>
      <c r="ES94" t="str">
        <f t="shared" si="94"/>
        <v>no</v>
      </c>
      <c r="EV94" t="str">
        <f t="shared" si="95"/>
        <v>no</v>
      </c>
      <c r="EY94" t="str">
        <f t="shared" si="96"/>
        <v>no</v>
      </c>
      <c r="FB94" t="str">
        <f t="shared" si="97"/>
        <v>no</v>
      </c>
    </row>
    <row r="95" spans="1:158" x14ac:dyDescent="0.25">
      <c r="A95" s="1" t="s">
        <v>218</v>
      </c>
      <c r="B95">
        <v>2</v>
      </c>
      <c r="F95">
        <v>75420</v>
      </c>
      <c r="G95" t="s">
        <v>767</v>
      </c>
      <c r="H95" t="s">
        <v>768</v>
      </c>
      <c r="I95">
        <v>66491</v>
      </c>
      <c r="J95" t="s">
        <v>792</v>
      </c>
      <c r="K95" t="s">
        <v>793</v>
      </c>
      <c r="L95" t="s">
        <v>794</v>
      </c>
      <c r="M95" t="s">
        <v>794</v>
      </c>
      <c r="N95" t="str">
        <f t="shared" si="51"/>
        <v>no</v>
      </c>
      <c r="Q95" t="str">
        <f t="shared" si="52"/>
        <v>no</v>
      </c>
      <c r="R95" t="s">
        <v>795</v>
      </c>
      <c r="S95" t="s">
        <v>795</v>
      </c>
      <c r="T95" t="str">
        <f t="shared" si="53"/>
        <v>no</v>
      </c>
      <c r="U95" t="s">
        <v>796</v>
      </c>
      <c r="V95" t="s">
        <v>796</v>
      </c>
      <c r="W95" t="str">
        <f t="shared" si="49"/>
        <v>no</v>
      </c>
      <c r="Z95" t="str">
        <f t="shared" si="54"/>
        <v>no</v>
      </c>
      <c r="AA95" t="s">
        <v>797</v>
      </c>
      <c r="AB95" t="s">
        <v>797</v>
      </c>
      <c r="AC95" t="str">
        <f t="shared" si="55"/>
        <v>no</v>
      </c>
      <c r="AF95" t="str">
        <f t="shared" si="56"/>
        <v>no</v>
      </c>
      <c r="AI95" t="str">
        <f t="shared" si="57"/>
        <v>no</v>
      </c>
      <c r="AJ95" t="s">
        <v>708</v>
      </c>
      <c r="AK95" t="s">
        <v>708</v>
      </c>
      <c r="AL95" t="str">
        <f t="shared" si="58"/>
        <v>no</v>
      </c>
      <c r="AO95" t="str">
        <f t="shared" si="59"/>
        <v>no</v>
      </c>
      <c r="AR95" t="str">
        <f t="shared" si="60"/>
        <v>no</v>
      </c>
      <c r="AU95" t="str">
        <f t="shared" si="61"/>
        <v>no</v>
      </c>
      <c r="AX95" t="str">
        <f t="shared" si="62"/>
        <v>no</v>
      </c>
      <c r="AZ95" t="s">
        <v>415</v>
      </c>
      <c r="BA95" t="str">
        <f t="shared" si="63"/>
        <v>yes</v>
      </c>
      <c r="BD95" t="str">
        <f t="shared" si="64"/>
        <v>no</v>
      </c>
      <c r="BG95" t="str">
        <f t="shared" si="65"/>
        <v>no</v>
      </c>
      <c r="BJ95" t="str">
        <f t="shared" si="66"/>
        <v>no</v>
      </c>
      <c r="BM95" t="str">
        <f t="shared" si="67"/>
        <v>no</v>
      </c>
      <c r="BP95" t="str">
        <f t="shared" si="68"/>
        <v>no</v>
      </c>
      <c r="BS95" t="str">
        <f t="shared" si="69"/>
        <v>no</v>
      </c>
      <c r="BV95" t="str">
        <f t="shared" si="50"/>
        <v>no</v>
      </c>
      <c r="BY95" t="str">
        <f t="shared" si="70"/>
        <v>no</v>
      </c>
      <c r="CB95" t="str">
        <f t="shared" si="71"/>
        <v>no</v>
      </c>
      <c r="CE95" t="str">
        <f t="shared" si="72"/>
        <v>no</v>
      </c>
      <c r="CG95" t="s">
        <v>230</v>
      </c>
      <c r="CH95" t="str">
        <f t="shared" si="73"/>
        <v>yes</v>
      </c>
      <c r="CJ95" t="s">
        <v>229</v>
      </c>
      <c r="CK95" t="str">
        <f t="shared" si="74"/>
        <v>yes</v>
      </c>
      <c r="CM95" t="s">
        <v>621</v>
      </c>
      <c r="CN95" t="str">
        <f t="shared" si="75"/>
        <v>yes</v>
      </c>
      <c r="CQ95" t="str">
        <f t="shared" si="76"/>
        <v>no</v>
      </c>
      <c r="CT95" t="str">
        <f t="shared" si="77"/>
        <v>no</v>
      </c>
      <c r="CW95" t="str">
        <f t="shared" si="78"/>
        <v>no</v>
      </c>
      <c r="CZ95" t="str">
        <f t="shared" si="79"/>
        <v>no</v>
      </c>
      <c r="DC95" t="str">
        <f t="shared" si="80"/>
        <v>no</v>
      </c>
      <c r="DF95" t="str">
        <f t="shared" si="81"/>
        <v>no</v>
      </c>
      <c r="DI95" t="str">
        <f t="shared" si="82"/>
        <v>no</v>
      </c>
      <c r="DL95" t="str">
        <f t="shared" si="83"/>
        <v>no</v>
      </c>
      <c r="DO95" t="str">
        <f t="shared" si="84"/>
        <v>no</v>
      </c>
      <c r="DQ95" t="s">
        <v>234</v>
      </c>
      <c r="DR95" t="str">
        <f t="shared" si="85"/>
        <v>yes</v>
      </c>
      <c r="DT95" t="s">
        <v>702</v>
      </c>
      <c r="DU95" t="str">
        <f t="shared" si="86"/>
        <v>yes</v>
      </c>
      <c r="DW95" t="s">
        <v>235</v>
      </c>
      <c r="DX95" t="str">
        <f t="shared" si="87"/>
        <v>yes</v>
      </c>
      <c r="EA95" t="str">
        <f t="shared" si="88"/>
        <v>no</v>
      </c>
      <c r="ED95" t="str">
        <f t="shared" si="89"/>
        <v>no</v>
      </c>
      <c r="EG95" t="str">
        <f t="shared" si="90"/>
        <v>no</v>
      </c>
      <c r="EJ95" t="str">
        <f t="shared" si="91"/>
        <v>no</v>
      </c>
      <c r="EM95" t="str">
        <f t="shared" si="92"/>
        <v>no</v>
      </c>
      <c r="EP95" t="str">
        <f t="shared" si="93"/>
        <v>no</v>
      </c>
      <c r="ES95" t="str">
        <f t="shared" si="94"/>
        <v>no</v>
      </c>
      <c r="EV95" t="str">
        <f t="shared" si="95"/>
        <v>no</v>
      </c>
      <c r="EY95" t="str">
        <f t="shared" si="96"/>
        <v>no</v>
      </c>
      <c r="FB95" t="str">
        <f t="shared" si="97"/>
        <v>no</v>
      </c>
    </row>
    <row r="96" spans="1:158" x14ac:dyDescent="0.25">
      <c r="A96" s="1" t="s">
        <v>218</v>
      </c>
      <c r="B96">
        <v>2</v>
      </c>
      <c r="F96">
        <v>75420</v>
      </c>
      <c r="G96" t="s">
        <v>767</v>
      </c>
      <c r="H96" t="s">
        <v>768</v>
      </c>
      <c r="I96">
        <v>64193</v>
      </c>
      <c r="J96" t="s">
        <v>798</v>
      </c>
      <c r="K96" t="s">
        <v>799</v>
      </c>
      <c r="L96" t="s">
        <v>800</v>
      </c>
      <c r="M96" t="s">
        <v>800</v>
      </c>
      <c r="N96" t="str">
        <f t="shared" si="51"/>
        <v>no</v>
      </c>
      <c r="Q96" t="str">
        <f t="shared" si="52"/>
        <v>no</v>
      </c>
      <c r="R96" t="s">
        <v>801</v>
      </c>
      <c r="S96" t="s">
        <v>801</v>
      </c>
      <c r="T96" t="str">
        <f t="shared" si="53"/>
        <v>no</v>
      </c>
      <c r="W96" t="str">
        <f t="shared" si="49"/>
        <v>no</v>
      </c>
      <c r="Z96" t="str">
        <f t="shared" si="54"/>
        <v>no</v>
      </c>
      <c r="AC96" t="str">
        <f t="shared" si="55"/>
        <v>no</v>
      </c>
      <c r="AF96" t="str">
        <f t="shared" si="56"/>
        <v>no</v>
      </c>
      <c r="AI96" t="str">
        <f t="shared" si="57"/>
        <v>no</v>
      </c>
      <c r="AJ96" t="s">
        <v>708</v>
      </c>
      <c r="AK96" t="s">
        <v>708</v>
      </c>
      <c r="AL96" t="str">
        <f t="shared" si="58"/>
        <v>no</v>
      </c>
      <c r="AO96" t="str">
        <f t="shared" si="59"/>
        <v>no</v>
      </c>
      <c r="AR96" t="str">
        <f t="shared" si="60"/>
        <v>no</v>
      </c>
      <c r="AU96" t="str">
        <f t="shared" si="61"/>
        <v>no</v>
      </c>
      <c r="AX96" t="str">
        <f t="shared" si="62"/>
        <v>no</v>
      </c>
      <c r="AZ96" t="s">
        <v>415</v>
      </c>
      <c r="BA96" t="str">
        <f t="shared" si="63"/>
        <v>yes</v>
      </c>
      <c r="BD96" t="str">
        <f t="shared" si="64"/>
        <v>no</v>
      </c>
      <c r="BG96" t="str">
        <f t="shared" si="65"/>
        <v>no</v>
      </c>
      <c r="BJ96" t="str">
        <f t="shared" si="66"/>
        <v>no</v>
      </c>
      <c r="BM96" t="str">
        <f t="shared" si="67"/>
        <v>no</v>
      </c>
      <c r="BP96" t="str">
        <f t="shared" si="68"/>
        <v>no</v>
      </c>
      <c r="BS96" t="str">
        <f t="shared" si="69"/>
        <v>no</v>
      </c>
      <c r="BV96" t="str">
        <f t="shared" si="50"/>
        <v>no</v>
      </c>
      <c r="BY96" t="str">
        <f t="shared" si="70"/>
        <v>no</v>
      </c>
      <c r="CB96" t="str">
        <f t="shared" si="71"/>
        <v>no</v>
      </c>
      <c r="CE96" t="str">
        <f t="shared" si="72"/>
        <v>no</v>
      </c>
      <c r="CG96" t="s">
        <v>230</v>
      </c>
      <c r="CH96" t="str">
        <f t="shared" si="73"/>
        <v>yes</v>
      </c>
      <c r="CJ96" t="s">
        <v>229</v>
      </c>
      <c r="CK96" t="str">
        <f t="shared" si="74"/>
        <v>yes</v>
      </c>
      <c r="CM96" t="s">
        <v>621</v>
      </c>
      <c r="CN96" t="str">
        <f t="shared" si="75"/>
        <v>yes</v>
      </c>
      <c r="CQ96" t="str">
        <f t="shared" si="76"/>
        <v>no</v>
      </c>
      <c r="CT96" t="str">
        <f t="shared" si="77"/>
        <v>no</v>
      </c>
      <c r="CW96" t="str">
        <f t="shared" si="78"/>
        <v>no</v>
      </c>
      <c r="CZ96" t="str">
        <f t="shared" si="79"/>
        <v>no</v>
      </c>
      <c r="DC96" t="str">
        <f t="shared" si="80"/>
        <v>no</v>
      </c>
      <c r="DF96" t="str">
        <f t="shared" si="81"/>
        <v>no</v>
      </c>
      <c r="DI96" t="str">
        <f t="shared" si="82"/>
        <v>no</v>
      </c>
      <c r="DL96" t="str">
        <f t="shared" si="83"/>
        <v>no</v>
      </c>
      <c r="DO96" t="str">
        <f t="shared" si="84"/>
        <v>no</v>
      </c>
      <c r="DQ96" t="s">
        <v>234</v>
      </c>
      <c r="DR96" t="str">
        <f t="shared" si="85"/>
        <v>yes</v>
      </c>
      <c r="DT96" t="s">
        <v>702</v>
      </c>
      <c r="DU96" t="str">
        <f t="shared" si="86"/>
        <v>yes</v>
      </c>
      <c r="DW96" t="s">
        <v>235</v>
      </c>
      <c r="DX96" t="str">
        <f t="shared" si="87"/>
        <v>yes</v>
      </c>
      <c r="EA96" t="str">
        <f t="shared" si="88"/>
        <v>no</v>
      </c>
      <c r="ED96" t="str">
        <f t="shared" si="89"/>
        <v>no</v>
      </c>
      <c r="EG96" t="str">
        <f t="shared" si="90"/>
        <v>no</v>
      </c>
      <c r="EJ96" t="str">
        <f t="shared" si="91"/>
        <v>no</v>
      </c>
      <c r="EM96" t="str">
        <f t="shared" si="92"/>
        <v>no</v>
      </c>
      <c r="EP96" t="str">
        <f t="shared" si="93"/>
        <v>no</v>
      </c>
      <c r="ES96" t="str">
        <f t="shared" si="94"/>
        <v>no</v>
      </c>
      <c r="EV96" t="str">
        <f t="shared" si="95"/>
        <v>no</v>
      </c>
      <c r="EY96" t="str">
        <f t="shared" si="96"/>
        <v>no</v>
      </c>
      <c r="FB96" t="str">
        <f t="shared" si="97"/>
        <v>no</v>
      </c>
    </row>
    <row r="97" spans="1:158" x14ac:dyDescent="0.25">
      <c r="A97" s="1" t="s">
        <v>218</v>
      </c>
      <c r="B97">
        <v>2</v>
      </c>
      <c r="F97">
        <v>75420</v>
      </c>
      <c r="G97" t="s">
        <v>767</v>
      </c>
      <c r="H97" t="s">
        <v>768</v>
      </c>
      <c r="I97">
        <v>65594</v>
      </c>
      <c r="J97" t="s">
        <v>802</v>
      </c>
      <c r="K97" t="s">
        <v>803</v>
      </c>
      <c r="L97" t="s">
        <v>804</v>
      </c>
      <c r="M97" t="s">
        <v>804</v>
      </c>
      <c r="N97" t="str">
        <f t="shared" si="51"/>
        <v>no</v>
      </c>
      <c r="Q97" t="str">
        <f t="shared" si="52"/>
        <v>no</v>
      </c>
      <c r="R97" t="s">
        <v>805</v>
      </c>
      <c r="S97" t="s">
        <v>805</v>
      </c>
      <c r="T97" t="str">
        <f t="shared" si="53"/>
        <v>no</v>
      </c>
      <c r="U97" t="s">
        <v>806</v>
      </c>
      <c r="V97" t="s">
        <v>806</v>
      </c>
      <c r="W97" t="str">
        <f t="shared" si="49"/>
        <v>no</v>
      </c>
      <c r="Z97" t="str">
        <f t="shared" si="54"/>
        <v>no</v>
      </c>
      <c r="AA97" t="s">
        <v>807</v>
      </c>
      <c r="AB97" t="s">
        <v>807</v>
      </c>
      <c r="AC97" t="str">
        <f t="shared" si="55"/>
        <v>no</v>
      </c>
      <c r="AF97" t="str">
        <f t="shared" si="56"/>
        <v>no</v>
      </c>
      <c r="AI97" t="str">
        <f t="shared" si="57"/>
        <v>no</v>
      </c>
      <c r="AJ97" t="s">
        <v>732</v>
      </c>
      <c r="AK97" t="s">
        <v>732</v>
      </c>
      <c r="AL97" t="str">
        <f t="shared" si="58"/>
        <v>no</v>
      </c>
      <c r="AO97" t="str">
        <f t="shared" si="59"/>
        <v>no</v>
      </c>
      <c r="AR97" t="str">
        <f t="shared" si="60"/>
        <v>no</v>
      </c>
      <c r="AU97" t="str">
        <f t="shared" si="61"/>
        <v>no</v>
      </c>
      <c r="AX97" t="str">
        <f t="shared" si="62"/>
        <v>no</v>
      </c>
      <c r="AY97" t="s">
        <v>254</v>
      </c>
      <c r="AZ97" t="s">
        <v>254</v>
      </c>
      <c r="BA97" t="str">
        <f t="shared" si="63"/>
        <v>no</v>
      </c>
      <c r="BB97" t="s">
        <v>303</v>
      </c>
      <c r="BC97" t="s">
        <v>303</v>
      </c>
      <c r="BD97" t="str">
        <f t="shared" si="64"/>
        <v>no</v>
      </c>
      <c r="BF97" t="s">
        <v>415</v>
      </c>
      <c r="BG97" t="str">
        <f t="shared" si="65"/>
        <v>yes</v>
      </c>
      <c r="BI97" t="s">
        <v>645</v>
      </c>
      <c r="BJ97" t="str">
        <f t="shared" si="66"/>
        <v>yes</v>
      </c>
      <c r="BM97" t="str">
        <f t="shared" si="67"/>
        <v>no</v>
      </c>
      <c r="BP97" t="str">
        <f t="shared" si="68"/>
        <v>no</v>
      </c>
      <c r="BS97" t="str">
        <f t="shared" si="69"/>
        <v>no</v>
      </c>
      <c r="BV97" t="str">
        <f t="shared" si="50"/>
        <v>no</v>
      </c>
      <c r="BY97" t="str">
        <f t="shared" si="70"/>
        <v>no</v>
      </c>
      <c r="CB97" t="str">
        <f t="shared" si="71"/>
        <v>no</v>
      </c>
      <c r="CE97" t="str">
        <f t="shared" si="72"/>
        <v>no</v>
      </c>
      <c r="CF97" t="s">
        <v>546</v>
      </c>
      <c r="CG97" t="s">
        <v>546</v>
      </c>
      <c r="CH97" t="str">
        <f t="shared" si="73"/>
        <v>no</v>
      </c>
      <c r="CI97" t="s">
        <v>582</v>
      </c>
      <c r="CJ97" t="s">
        <v>582</v>
      </c>
      <c r="CK97" t="str">
        <f t="shared" si="74"/>
        <v>no</v>
      </c>
      <c r="CL97" t="s">
        <v>583</v>
      </c>
      <c r="CM97" t="s">
        <v>583</v>
      </c>
      <c r="CN97" t="str">
        <f t="shared" si="75"/>
        <v>no</v>
      </c>
      <c r="CO97" t="s">
        <v>230</v>
      </c>
      <c r="CP97" t="s">
        <v>230</v>
      </c>
      <c r="CQ97" t="str">
        <f t="shared" si="76"/>
        <v>no</v>
      </c>
      <c r="CR97" t="s">
        <v>284</v>
      </c>
      <c r="CS97" t="s">
        <v>284</v>
      </c>
      <c r="CT97" t="str">
        <f t="shared" si="77"/>
        <v>no</v>
      </c>
      <c r="CW97" t="str">
        <f t="shared" si="78"/>
        <v>no</v>
      </c>
      <c r="CZ97" t="str">
        <f t="shared" si="79"/>
        <v>no</v>
      </c>
      <c r="DC97" t="str">
        <f t="shared" si="80"/>
        <v>no</v>
      </c>
      <c r="DF97" t="str">
        <f t="shared" si="81"/>
        <v>no</v>
      </c>
      <c r="DI97" t="str">
        <f t="shared" si="82"/>
        <v>no</v>
      </c>
      <c r="DL97" t="str">
        <f t="shared" si="83"/>
        <v>no</v>
      </c>
      <c r="DO97" t="str">
        <f t="shared" si="84"/>
        <v>no</v>
      </c>
      <c r="DR97" t="str">
        <f t="shared" si="85"/>
        <v>no</v>
      </c>
      <c r="DU97" t="str">
        <f t="shared" si="86"/>
        <v>no</v>
      </c>
      <c r="DX97" t="str">
        <f t="shared" si="87"/>
        <v>no</v>
      </c>
      <c r="EA97" t="str">
        <f t="shared" si="88"/>
        <v>no</v>
      </c>
      <c r="ED97" t="str">
        <f t="shared" si="89"/>
        <v>no</v>
      </c>
      <c r="EG97" t="str">
        <f t="shared" si="90"/>
        <v>no</v>
      </c>
      <c r="EJ97" t="str">
        <f t="shared" si="91"/>
        <v>no</v>
      </c>
      <c r="EM97" t="str">
        <f t="shared" si="92"/>
        <v>no</v>
      </c>
      <c r="EP97" t="str">
        <f t="shared" si="93"/>
        <v>no</v>
      </c>
      <c r="ES97" t="str">
        <f t="shared" si="94"/>
        <v>no</v>
      </c>
      <c r="EV97" t="str">
        <f t="shared" si="95"/>
        <v>no</v>
      </c>
      <c r="EY97" t="str">
        <f t="shared" si="96"/>
        <v>no</v>
      </c>
      <c r="FB97" t="str">
        <f t="shared" si="97"/>
        <v>no</v>
      </c>
    </row>
    <row r="98" spans="1:158" x14ac:dyDescent="0.25">
      <c r="A98" s="1" t="s">
        <v>218</v>
      </c>
      <c r="B98">
        <v>2</v>
      </c>
      <c r="F98">
        <v>75420</v>
      </c>
      <c r="G98" t="s">
        <v>767</v>
      </c>
      <c r="H98" t="s">
        <v>768</v>
      </c>
      <c r="I98">
        <v>65595</v>
      </c>
      <c r="J98" t="s">
        <v>808</v>
      </c>
      <c r="K98" t="s">
        <v>809</v>
      </c>
      <c r="L98" t="s">
        <v>810</v>
      </c>
      <c r="M98" t="s">
        <v>810</v>
      </c>
      <c r="N98" t="str">
        <f t="shared" si="51"/>
        <v>no</v>
      </c>
      <c r="Q98" t="str">
        <f t="shared" si="52"/>
        <v>no</v>
      </c>
      <c r="R98" t="s">
        <v>811</v>
      </c>
      <c r="S98" t="s">
        <v>811</v>
      </c>
      <c r="T98" t="str">
        <f t="shared" si="53"/>
        <v>no</v>
      </c>
      <c r="U98" t="s">
        <v>806</v>
      </c>
      <c r="V98" t="s">
        <v>806</v>
      </c>
      <c r="W98" t="str">
        <f t="shared" si="49"/>
        <v>no</v>
      </c>
      <c r="Z98" t="str">
        <f t="shared" si="54"/>
        <v>no</v>
      </c>
      <c r="AA98" t="s">
        <v>807</v>
      </c>
      <c r="AB98" t="s">
        <v>807</v>
      </c>
      <c r="AC98" t="str">
        <f t="shared" si="55"/>
        <v>no</v>
      </c>
      <c r="AF98" t="str">
        <f t="shared" si="56"/>
        <v>no</v>
      </c>
      <c r="AI98" t="str">
        <f t="shared" si="57"/>
        <v>no</v>
      </c>
      <c r="AJ98" t="s">
        <v>732</v>
      </c>
      <c r="AK98" t="s">
        <v>732</v>
      </c>
      <c r="AL98" t="str">
        <f t="shared" si="58"/>
        <v>no</v>
      </c>
      <c r="AO98" t="str">
        <f t="shared" si="59"/>
        <v>no</v>
      </c>
      <c r="AR98" t="str">
        <f t="shared" si="60"/>
        <v>no</v>
      </c>
      <c r="AU98" t="str">
        <f t="shared" si="61"/>
        <v>no</v>
      </c>
      <c r="AX98" t="str">
        <f t="shared" si="62"/>
        <v>no</v>
      </c>
      <c r="AY98" t="s">
        <v>254</v>
      </c>
      <c r="AZ98" t="s">
        <v>254</v>
      </c>
      <c r="BA98" t="str">
        <f t="shared" si="63"/>
        <v>no</v>
      </c>
      <c r="BB98" t="s">
        <v>303</v>
      </c>
      <c r="BC98" t="s">
        <v>303</v>
      </c>
      <c r="BD98" t="str">
        <f t="shared" si="64"/>
        <v>no</v>
      </c>
      <c r="BF98" t="s">
        <v>415</v>
      </c>
      <c r="BG98" t="str">
        <f t="shared" si="65"/>
        <v>yes</v>
      </c>
      <c r="BI98" t="s">
        <v>645</v>
      </c>
      <c r="BJ98" t="str">
        <f t="shared" si="66"/>
        <v>yes</v>
      </c>
      <c r="BM98" t="str">
        <f t="shared" si="67"/>
        <v>no</v>
      </c>
      <c r="BP98" t="str">
        <f t="shared" si="68"/>
        <v>no</v>
      </c>
      <c r="BS98" t="str">
        <f t="shared" si="69"/>
        <v>no</v>
      </c>
      <c r="BV98" t="str">
        <f t="shared" si="50"/>
        <v>no</v>
      </c>
      <c r="BY98" t="str">
        <f t="shared" si="70"/>
        <v>no</v>
      </c>
      <c r="CB98" t="str">
        <f t="shared" si="71"/>
        <v>no</v>
      </c>
      <c r="CE98" t="str">
        <f t="shared" si="72"/>
        <v>no</v>
      </c>
      <c r="CF98" t="s">
        <v>546</v>
      </c>
      <c r="CG98" t="s">
        <v>546</v>
      </c>
      <c r="CH98" t="str">
        <f t="shared" si="73"/>
        <v>no</v>
      </c>
      <c r="CI98" t="s">
        <v>582</v>
      </c>
      <c r="CJ98" t="s">
        <v>582</v>
      </c>
      <c r="CK98" t="str">
        <f t="shared" si="74"/>
        <v>no</v>
      </c>
      <c r="CL98" t="s">
        <v>583</v>
      </c>
      <c r="CM98" t="s">
        <v>583</v>
      </c>
      <c r="CN98" t="str">
        <f t="shared" si="75"/>
        <v>no</v>
      </c>
      <c r="CO98" t="s">
        <v>230</v>
      </c>
      <c r="CP98" t="s">
        <v>230</v>
      </c>
      <c r="CQ98" t="str">
        <f t="shared" si="76"/>
        <v>no</v>
      </c>
      <c r="CR98" t="s">
        <v>284</v>
      </c>
      <c r="CS98" t="s">
        <v>284</v>
      </c>
      <c r="CT98" t="str">
        <f t="shared" si="77"/>
        <v>no</v>
      </c>
      <c r="CW98" t="str">
        <f t="shared" si="78"/>
        <v>no</v>
      </c>
      <c r="CZ98" t="str">
        <f t="shared" si="79"/>
        <v>no</v>
      </c>
      <c r="DC98" t="str">
        <f t="shared" si="80"/>
        <v>no</v>
      </c>
      <c r="DF98" t="str">
        <f t="shared" si="81"/>
        <v>no</v>
      </c>
      <c r="DI98" t="str">
        <f t="shared" si="82"/>
        <v>no</v>
      </c>
      <c r="DL98" t="str">
        <f t="shared" si="83"/>
        <v>no</v>
      </c>
      <c r="DO98" t="str">
        <f t="shared" si="84"/>
        <v>no</v>
      </c>
      <c r="DR98" t="str">
        <f t="shared" si="85"/>
        <v>no</v>
      </c>
      <c r="DU98" t="str">
        <f t="shared" si="86"/>
        <v>no</v>
      </c>
      <c r="DX98" t="str">
        <f t="shared" si="87"/>
        <v>no</v>
      </c>
      <c r="EA98" t="str">
        <f t="shared" si="88"/>
        <v>no</v>
      </c>
      <c r="ED98" t="str">
        <f t="shared" si="89"/>
        <v>no</v>
      </c>
      <c r="EG98" t="str">
        <f t="shared" si="90"/>
        <v>no</v>
      </c>
      <c r="EJ98" t="str">
        <f t="shared" si="91"/>
        <v>no</v>
      </c>
      <c r="EM98" t="str">
        <f t="shared" si="92"/>
        <v>no</v>
      </c>
      <c r="EP98" t="str">
        <f t="shared" si="93"/>
        <v>no</v>
      </c>
      <c r="ES98" t="str">
        <f t="shared" si="94"/>
        <v>no</v>
      </c>
      <c r="EV98" t="str">
        <f t="shared" si="95"/>
        <v>no</v>
      </c>
      <c r="EY98" t="str">
        <f t="shared" si="96"/>
        <v>no</v>
      </c>
      <c r="FB98" t="str">
        <f t="shared" si="97"/>
        <v>no</v>
      </c>
    </row>
    <row r="99" spans="1:158" x14ac:dyDescent="0.25">
      <c r="A99" s="1" t="s">
        <v>218</v>
      </c>
      <c r="B99">
        <v>2</v>
      </c>
      <c r="F99">
        <v>75420</v>
      </c>
      <c r="G99" t="s">
        <v>767</v>
      </c>
      <c r="H99" t="s">
        <v>768</v>
      </c>
      <c r="I99">
        <v>65886</v>
      </c>
      <c r="J99" t="s">
        <v>812</v>
      </c>
      <c r="K99" t="s">
        <v>813</v>
      </c>
      <c r="L99" t="s">
        <v>814</v>
      </c>
      <c r="M99" t="s">
        <v>814</v>
      </c>
      <c r="N99" t="str">
        <f t="shared" si="51"/>
        <v>no</v>
      </c>
      <c r="Q99" t="str">
        <f t="shared" si="52"/>
        <v>no</v>
      </c>
      <c r="R99" t="s">
        <v>815</v>
      </c>
      <c r="S99" t="s">
        <v>815</v>
      </c>
      <c r="T99" t="str">
        <f t="shared" si="53"/>
        <v>no</v>
      </c>
      <c r="U99" t="s">
        <v>816</v>
      </c>
      <c r="V99" t="s">
        <v>816</v>
      </c>
      <c r="W99" t="str">
        <f t="shared" si="49"/>
        <v>no</v>
      </c>
      <c r="Z99" t="str">
        <f t="shared" si="54"/>
        <v>no</v>
      </c>
      <c r="AA99" t="s">
        <v>807</v>
      </c>
      <c r="AB99" t="s">
        <v>807</v>
      </c>
      <c r="AC99" t="str">
        <f t="shared" si="55"/>
        <v>no</v>
      </c>
      <c r="AF99" t="str">
        <f t="shared" si="56"/>
        <v>no</v>
      </c>
      <c r="AI99" t="str">
        <f t="shared" si="57"/>
        <v>no</v>
      </c>
      <c r="AJ99" t="s">
        <v>732</v>
      </c>
      <c r="AK99" t="s">
        <v>732</v>
      </c>
      <c r="AL99" t="str">
        <f t="shared" si="58"/>
        <v>no</v>
      </c>
      <c r="AO99" t="str">
        <f t="shared" si="59"/>
        <v>no</v>
      </c>
      <c r="AR99" t="str">
        <f t="shared" si="60"/>
        <v>no</v>
      </c>
      <c r="AU99" t="str">
        <f t="shared" si="61"/>
        <v>no</v>
      </c>
      <c r="AX99" t="str">
        <f t="shared" si="62"/>
        <v>no</v>
      </c>
      <c r="AY99" t="s">
        <v>254</v>
      </c>
      <c r="AZ99" t="s">
        <v>254</v>
      </c>
      <c r="BA99" t="str">
        <f t="shared" si="63"/>
        <v>no</v>
      </c>
      <c r="BB99" t="s">
        <v>415</v>
      </c>
      <c r="BC99" t="s">
        <v>415</v>
      </c>
      <c r="BD99" t="str">
        <f t="shared" si="64"/>
        <v>no</v>
      </c>
      <c r="BE99" t="s">
        <v>303</v>
      </c>
      <c r="BF99" t="s">
        <v>303</v>
      </c>
      <c r="BG99" t="str">
        <f t="shared" si="65"/>
        <v>no</v>
      </c>
      <c r="BI99" t="s">
        <v>645</v>
      </c>
      <c r="BJ99" t="str">
        <f t="shared" si="66"/>
        <v>yes</v>
      </c>
      <c r="BM99" t="str">
        <f t="shared" si="67"/>
        <v>no</v>
      </c>
      <c r="BP99" t="str">
        <f t="shared" si="68"/>
        <v>no</v>
      </c>
      <c r="BS99" t="str">
        <f t="shared" si="69"/>
        <v>no</v>
      </c>
      <c r="BV99" t="str">
        <f t="shared" si="50"/>
        <v>no</v>
      </c>
      <c r="BY99" t="str">
        <f t="shared" si="70"/>
        <v>no</v>
      </c>
      <c r="CB99" t="str">
        <f t="shared" si="71"/>
        <v>no</v>
      </c>
      <c r="CE99" t="str">
        <f t="shared" si="72"/>
        <v>no</v>
      </c>
      <c r="CF99" t="s">
        <v>546</v>
      </c>
      <c r="CG99" t="s">
        <v>546</v>
      </c>
      <c r="CH99" t="str">
        <f t="shared" si="73"/>
        <v>no</v>
      </c>
      <c r="CI99" t="s">
        <v>582</v>
      </c>
      <c r="CJ99" t="s">
        <v>582</v>
      </c>
      <c r="CK99" t="str">
        <f t="shared" si="74"/>
        <v>no</v>
      </c>
      <c r="CL99" t="s">
        <v>583</v>
      </c>
      <c r="CM99" t="s">
        <v>583</v>
      </c>
      <c r="CN99" t="str">
        <f t="shared" si="75"/>
        <v>no</v>
      </c>
      <c r="CO99" t="s">
        <v>230</v>
      </c>
      <c r="CP99" t="s">
        <v>230</v>
      </c>
      <c r="CQ99" t="str">
        <f t="shared" si="76"/>
        <v>no</v>
      </c>
      <c r="CR99" t="s">
        <v>284</v>
      </c>
      <c r="CS99" t="s">
        <v>284</v>
      </c>
      <c r="CT99" t="str">
        <f t="shared" si="77"/>
        <v>no</v>
      </c>
      <c r="CW99" t="str">
        <f t="shared" si="78"/>
        <v>no</v>
      </c>
      <c r="CZ99" t="str">
        <f t="shared" si="79"/>
        <v>no</v>
      </c>
      <c r="DC99" t="str">
        <f t="shared" si="80"/>
        <v>no</v>
      </c>
      <c r="DF99" t="str">
        <f t="shared" si="81"/>
        <v>no</v>
      </c>
      <c r="DI99" t="str">
        <f t="shared" si="82"/>
        <v>no</v>
      </c>
      <c r="DL99" t="str">
        <f t="shared" si="83"/>
        <v>no</v>
      </c>
      <c r="DO99" t="str">
        <f t="shared" si="84"/>
        <v>no</v>
      </c>
      <c r="DR99" t="str">
        <f t="shared" si="85"/>
        <v>no</v>
      </c>
      <c r="DU99" t="str">
        <f t="shared" si="86"/>
        <v>no</v>
      </c>
      <c r="DX99" t="str">
        <f t="shared" si="87"/>
        <v>no</v>
      </c>
      <c r="EA99" t="str">
        <f t="shared" si="88"/>
        <v>no</v>
      </c>
      <c r="ED99" t="str">
        <f t="shared" si="89"/>
        <v>no</v>
      </c>
      <c r="EG99" t="str">
        <f t="shared" si="90"/>
        <v>no</v>
      </c>
      <c r="EJ99" t="str">
        <f t="shared" si="91"/>
        <v>no</v>
      </c>
      <c r="EM99" t="str">
        <f t="shared" si="92"/>
        <v>no</v>
      </c>
      <c r="EP99" t="str">
        <f t="shared" si="93"/>
        <v>no</v>
      </c>
      <c r="ES99" t="str">
        <f t="shared" si="94"/>
        <v>no</v>
      </c>
      <c r="EV99" t="str">
        <f t="shared" si="95"/>
        <v>no</v>
      </c>
      <c r="EY99" t="str">
        <f t="shared" si="96"/>
        <v>no</v>
      </c>
      <c r="FB99" t="str">
        <f t="shared" si="97"/>
        <v>no</v>
      </c>
    </row>
    <row r="100" spans="1:158" x14ac:dyDescent="0.25">
      <c r="A100" s="1" t="s">
        <v>218</v>
      </c>
      <c r="B100">
        <v>2</v>
      </c>
      <c r="F100">
        <v>75420</v>
      </c>
      <c r="G100" t="s">
        <v>767</v>
      </c>
      <c r="H100" t="s">
        <v>768</v>
      </c>
      <c r="I100">
        <v>66194</v>
      </c>
      <c r="J100" t="s">
        <v>817</v>
      </c>
      <c r="K100" t="s">
        <v>818</v>
      </c>
      <c r="L100" t="s">
        <v>819</v>
      </c>
      <c r="M100" t="s">
        <v>819</v>
      </c>
      <c r="N100" t="str">
        <f t="shared" si="51"/>
        <v>no</v>
      </c>
      <c r="Q100" t="str">
        <f t="shared" si="52"/>
        <v>no</v>
      </c>
      <c r="R100" t="s">
        <v>820</v>
      </c>
      <c r="S100" t="s">
        <v>820</v>
      </c>
      <c r="T100" t="str">
        <f t="shared" si="53"/>
        <v>no</v>
      </c>
      <c r="U100" t="s">
        <v>821</v>
      </c>
      <c r="V100" t="s">
        <v>821</v>
      </c>
      <c r="W100" t="str">
        <f t="shared" si="49"/>
        <v>no</v>
      </c>
      <c r="Z100" t="str">
        <f t="shared" si="54"/>
        <v>no</v>
      </c>
      <c r="AC100" t="str">
        <f t="shared" si="55"/>
        <v>no</v>
      </c>
      <c r="AF100" t="str">
        <f t="shared" si="56"/>
        <v>no</v>
      </c>
      <c r="AI100" t="str">
        <f t="shared" si="57"/>
        <v>no</v>
      </c>
      <c r="AJ100" t="s">
        <v>822</v>
      </c>
      <c r="AK100" t="s">
        <v>822</v>
      </c>
      <c r="AL100" t="str">
        <f t="shared" si="58"/>
        <v>no</v>
      </c>
      <c r="AO100" t="str">
        <f t="shared" si="59"/>
        <v>no</v>
      </c>
      <c r="AR100" t="str">
        <f t="shared" si="60"/>
        <v>no</v>
      </c>
      <c r="AU100" t="str">
        <f t="shared" si="61"/>
        <v>no</v>
      </c>
      <c r="AX100" t="str">
        <f t="shared" si="62"/>
        <v>no</v>
      </c>
      <c r="AZ100" t="s">
        <v>645</v>
      </c>
      <c r="BA100" t="str">
        <f t="shared" si="63"/>
        <v>yes</v>
      </c>
      <c r="BC100" t="s">
        <v>254</v>
      </c>
      <c r="BD100" t="str">
        <f t="shared" si="64"/>
        <v>yes</v>
      </c>
      <c r="BF100" t="s">
        <v>415</v>
      </c>
      <c r="BG100" t="str">
        <f t="shared" si="65"/>
        <v>yes</v>
      </c>
      <c r="BI100" t="s">
        <v>303</v>
      </c>
      <c r="BJ100" t="str">
        <f t="shared" si="66"/>
        <v>yes</v>
      </c>
      <c r="BM100" t="str">
        <f t="shared" si="67"/>
        <v>no</v>
      </c>
      <c r="BP100" t="str">
        <f t="shared" si="68"/>
        <v>no</v>
      </c>
      <c r="BS100" t="str">
        <f t="shared" si="69"/>
        <v>no</v>
      </c>
      <c r="BV100" t="str">
        <f t="shared" si="50"/>
        <v>no</v>
      </c>
      <c r="BY100" t="str">
        <f t="shared" si="70"/>
        <v>no</v>
      </c>
      <c r="CB100" t="str">
        <f t="shared" si="71"/>
        <v>no</v>
      </c>
      <c r="CE100" t="str">
        <f t="shared" si="72"/>
        <v>no</v>
      </c>
      <c r="CG100" t="s">
        <v>546</v>
      </c>
      <c r="CH100" t="str">
        <f t="shared" si="73"/>
        <v>yes</v>
      </c>
      <c r="CJ100" t="s">
        <v>583</v>
      </c>
      <c r="CK100" t="str">
        <f t="shared" si="74"/>
        <v>yes</v>
      </c>
      <c r="CM100" t="s">
        <v>230</v>
      </c>
      <c r="CN100" t="str">
        <f t="shared" si="75"/>
        <v>yes</v>
      </c>
      <c r="CP100" t="s">
        <v>582</v>
      </c>
      <c r="CQ100" t="str">
        <f t="shared" si="76"/>
        <v>yes</v>
      </c>
      <c r="CS100" t="s">
        <v>284</v>
      </c>
      <c r="CT100" t="str">
        <f t="shared" si="77"/>
        <v>yes</v>
      </c>
      <c r="CW100" t="str">
        <f t="shared" si="78"/>
        <v>no</v>
      </c>
      <c r="CZ100" t="str">
        <f t="shared" si="79"/>
        <v>no</v>
      </c>
      <c r="DC100" t="str">
        <f t="shared" si="80"/>
        <v>no</v>
      </c>
      <c r="DF100" t="str">
        <f t="shared" si="81"/>
        <v>no</v>
      </c>
      <c r="DI100" t="str">
        <f t="shared" si="82"/>
        <v>no</v>
      </c>
      <c r="DL100" t="str">
        <f t="shared" si="83"/>
        <v>no</v>
      </c>
      <c r="DO100" t="str">
        <f t="shared" si="84"/>
        <v>no</v>
      </c>
      <c r="DR100" t="str">
        <f t="shared" si="85"/>
        <v>no</v>
      </c>
      <c r="DU100" t="str">
        <f t="shared" si="86"/>
        <v>no</v>
      </c>
      <c r="DX100" t="str">
        <f t="shared" si="87"/>
        <v>no</v>
      </c>
      <c r="EA100" t="str">
        <f t="shared" si="88"/>
        <v>no</v>
      </c>
      <c r="ED100" t="str">
        <f t="shared" si="89"/>
        <v>no</v>
      </c>
      <c r="EG100" t="str">
        <f t="shared" si="90"/>
        <v>no</v>
      </c>
      <c r="EJ100" t="str">
        <f t="shared" si="91"/>
        <v>no</v>
      </c>
      <c r="EM100" t="str">
        <f t="shared" si="92"/>
        <v>no</v>
      </c>
      <c r="EP100" t="str">
        <f t="shared" si="93"/>
        <v>no</v>
      </c>
      <c r="ES100" t="str">
        <f t="shared" si="94"/>
        <v>no</v>
      </c>
      <c r="EV100" t="str">
        <f t="shared" si="95"/>
        <v>no</v>
      </c>
      <c r="EY100" t="str">
        <f t="shared" si="96"/>
        <v>no</v>
      </c>
      <c r="FB100" t="str">
        <f t="shared" si="97"/>
        <v>no</v>
      </c>
    </row>
    <row r="101" spans="1:158" x14ac:dyDescent="0.25">
      <c r="A101" s="1" t="s">
        <v>218</v>
      </c>
      <c r="B101">
        <v>2</v>
      </c>
      <c r="F101">
        <v>76884</v>
      </c>
      <c r="G101" t="s">
        <v>823</v>
      </c>
      <c r="H101" t="s">
        <v>632</v>
      </c>
      <c r="I101">
        <v>67470</v>
      </c>
      <c r="J101" t="s">
        <v>824</v>
      </c>
      <c r="K101" t="s">
        <v>825</v>
      </c>
      <c r="L101" t="s">
        <v>826</v>
      </c>
      <c r="M101" t="s">
        <v>826</v>
      </c>
      <c r="N101" t="str">
        <f t="shared" si="51"/>
        <v>no</v>
      </c>
      <c r="Q101" t="str">
        <f t="shared" si="52"/>
        <v>no</v>
      </c>
      <c r="R101" t="s">
        <v>827</v>
      </c>
      <c r="S101" t="s">
        <v>827</v>
      </c>
      <c r="T101" t="str">
        <f t="shared" si="53"/>
        <v>no</v>
      </c>
      <c r="U101" t="s">
        <v>828</v>
      </c>
      <c r="V101" t="s">
        <v>828</v>
      </c>
      <c r="W101" t="str">
        <f t="shared" si="49"/>
        <v>no</v>
      </c>
      <c r="Z101" t="str">
        <f t="shared" si="54"/>
        <v>no</v>
      </c>
      <c r="AA101" t="s">
        <v>829</v>
      </c>
      <c r="AB101" t="s">
        <v>829</v>
      </c>
      <c r="AC101" t="str">
        <f t="shared" si="55"/>
        <v>no</v>
      </c>
      <c r="AF101" t="str">
        <f t="shared" si="56"/>
        <v>no</v>
      </c>
      <c r="AI101" t="str">
        <f t="shared" si="57"/>
        <v>no</v>
      </c>
      <c r="AJ101" t="s">
        <v>830</v>
      </c>
      <c r="AK101" t="s">
        <v>830</v>
      </c>
      <c r="AL101" t="str">
        <f t="shared" si="58"/>
        <v>no</v>
      </c>
      <c r="AO101" t="str">
        <f t="shared" si="59"/>
        <v>no</v>
      </c>
      <c r="AR101" t="str">
        <f t="shared" si="60"/>
        <v>no</v>
      </c>
      <c r="AU101" t="str">
        <f t="shared" si="61"/>
        <v>no</v>
      </c>
      <c r="AX101" t="str">
        <f t="shared" si="62"/>
        <v>no</v>
      </c>
      <c r="AZ101" t="s">
        <v>266</v>
      </c>
      <c r="BA101" t="str">
        <f t="shared" si="63"/>
        <v>yes</v>
      </c>
      <c r="BC101" t="s">
        <v>254</v>
      </c>
      <c r="BD101" t="str">
        <f t="shared" si="64"/>
        <v>yes</v>
      </c>
      <c r="BF101" t="s">
        <v>415</v>
      </c>
      <c r="BG101" t="str">
        <f t="shared" si="65"/>
        <v>yes</v>
      </c>
      <c r="BI101" t="s">
        <v>303</v>
      </c>
      <c r="BJ101" t="str">
        <f t="shared" si="66"/>
        <v>yes</v>
      </c>
      <c r="BM101" t="str">
        <f t="shared" si="67"/>
        <v>no</v>
      </c>
      <c r="BP101" t="str">
        <f t="shared" si="68"/>
        <v>no</v>
      </c>
      <c r="BS101" t="str">
        <f t="shared" si="69"/>
        <v>no</v>
      </c>
      <c r="BV101" t="str">
        <f t="shared" si="50"/>
        <v>no</v>
      </c>
      <c r="BY101" t="str">
        <f t="shared" si="70"/>
        <v>no</v>
      </c>
      <c r="CB101" t="str">
        <f t="shared" si="71"/>
        <v>no</v>
      </c>
      <c r="CE101" t="str">
        <f t="shared" si="72"/>
        <v>no</v>
      </c>
      <c r="CG101" t="s">
        <v>534</v>
      </c>
      <c r="CH101" t="str">
        <f t="shared" si="73"/>
        <v>yes</v>
      </c>
      <c r="CJ101" t="s">
        <v>532</v>
      </c>
      <c r="CK101" t="str">
        <f t="shared" si="74"/>
        <v>yes</v>
      </c>
      <c r="CM101" t="s">
        <v>533</v>
      </c>
      <c r="CN101" t="str">
        <f t="shared" si="75"/>
        <v>yes</v>
      </c>
      <c r="CQ101" t="str">
        <f t="shared" si="76"/>
        <v>no</v>
      </c>
      <c r="CT101" t="str">
        <f t="shared" si="77"/>
        <v>no</v>
      </c>
      <c r="CW101" t="str">
        <f t="shared" si="78"/>
        <v>no</v>
      </c>
      <c r="CZ101" t="str">
        <f t="shared" si="79"/>
        <v>no</v>
      </c>
      <c r="DC101" t="str">
        <f t="shared" si="80"/>
        <v>no</v>
      </c>
      <c r="DF101" t="str">
        <f t="shared" si="81"/>
        <v>no</v>
      </c>
      <c r="DI101" t="str">
        <f t="shared" si="82"/>
        <v>no</v>
      </c>
      <c r="DL101" t="str">
        <f t="shared" si="83"/>
        <v>no</v>
      </c>
      <c r="DO101" t="str">
        <f t="shared" si="84"/>
        <v>no</v>
      </c>
      <c r="DR101" t="str">
        <f t="shared" si="85"/>
        <v>no</v>
      </c>
      <c r="DU101" t="str">
        <f t="shared" si="86"/>
        <v>no</v>
      </c>
      <c r="DX101" t="str">
        <f t="shared" si="87"/>
        <v>no</v>
      </c>
      <c r="EA101" t="str">
        <f t="shared" si="88"/>
        <v>no</v>
      </c>
      <c r="ED101" t="str">
        <f t="shared" si="89"/>
        <v>no</v>
      </c>
      <c r="EG101" t="str">
        <f t="shared" si="90"/>
        <v>no</v>
      </c>
      <c r="EJ101" t="str">
        <f t="shared" si="91"/>
        <v>no</v>
      </c>
      <c r="EM101" t="str">
        <f t="shared" si="92"/>
        <v>no</v>
      </c>
      <c r="EP101" t="str">
        <f t="shared" si="93"/>
        <v>no</v>
      </c>
      <c r="ES101" t="str">
        <f t="shared" si="94"/>
        <v>no</v>
      </c>
      <c r="EV101" t="str">
        <f t="shared" si="95"/>
        <v>no</v>
      </c>
      <c r="EY101" t="str">
        <f t="shared" si="96"/>
        <v>no</v>
      </c>
      <c r="FB101" t="str">
        <f t="shared" si="97"/>
        <v>no</v>
      </c>
    </row>
    <row r="102" spans="1:158" x14ac:dyDescent="0.25">
      <c r="A102" s="1" t="s">
        <v>218</v>
      </c>
      <c r="B102">
        <v>2</v>
      </c>
      <c r="F102">
        <v>76130</v>
      </c>
      <c r="G102" t="s">
        <v>831</v>
      </c>
      <c r="H102" t="s">
        <v>832</v>
      </c>
      <c r="I102">
        <v>65819</v>
      </c>
      <c r="J102" t="s">
        <v>833</v>
      </c>
      <c r="K102" t="s">
        <v>834</v>
      </c>
      <c r="L102" t="s">
        <v>835</v>
      </c>
      <c r="M102" t="s">
        <v>835</v>
      </c>
      <c r="N102" t="str">
        <f t="shared" si="51"/>
        <v>no</v>
      </c>
      <c r="Q102" t="str">
        <f t="shared" si="52"/>
        <v>no</v>
      </c>
      <c r="R102" t="s">
        <v>836</v>
      </c>
      <c r="S102" t="s">
        <v>836</v>
      </c>
      <c r="T102" t="str">
        <f t="shared" si="53"/>
        <v>no</v>
      </c>
      <c r="U102" t="s">
        <v>837</v>
      </c>
      <c r="V102" t="s">
        <v>837</v>
      </c>
      <c r="W102" t="str">
        <f t="shared" si="49"/>
        <v>no</v>
      </c>
      <c r="Z102" t="str">
        <f t="shared" si="54"/>
        <v>no</v>
      </c>
      <c r="AC102" t="str">
        <f t="shared" si="55"/>
        <v>no</v>
      </c>
      <c r="AF102" t="str">
        <f t="shared" si="56"/>
        <v>no</v>
      </c>
      <c r="AI102" t="str">
        <f t="shared" si="57"/>
        <v>no</v>
      </c>
      <c r="AJ102" t="s">
        <v>708</v>
      </c>
      <c r="AK102" t="s">
        <v>708</v>
      </c>
      <c r="AL102" t="str">
        <f t="shared" si="58"/>
        <v>no</v>
      </c>
      <c r="AO102" t="str">
        <f t="shared" si="59"/>
        <v>no</v>
      </c>
      <c r="AR102" t="str">
        <f t="shared" si="60"/>
        <v>no</v>
      </c>
      <c r="AU102" t="str">
        <f t="shared" si="61"/>
        <v>no</v>
      </c>
      <c r="AX102" t="str">
        <f t="shared" si="62"/>
        <v>no</v>
      </c>
      <c r="AZ102" t="s">
        <v>415</v>
      </c>
      <c r="BA102" t="str">
        <f t="shared" si="63"/>
        <v>yes</v>
      </c>
      <c r="BD102" t="str">
        <f t="shared" si="64"/>
        <v>no</v>
      </c>
      <c r="BG102" t="str">
        <f t="shared" si="65"/>
        <v>no</v>
      </c>
      <c r="BJ102" t="str">
        <f t="shared" si="66"/>
        <v>no</v>
      </c>
      <c r="BM102" t="str">
        <f t="shared" si="67"/>
        <v>no</v>
      </c>
      <c r="BP102" t="str">
        <f t="shared" si="68"/>
        <v>no</v>
      </c>
      <c r="BS102" t="str">
        <f t="shared" si="69"/>
        <v>no</v>
      </c>
      <c r="BV102" t="str">
        <f t="shared" si="50"/>
        <v>no</v>
      </c>
      <c r="BY102" t="str">
        <f t="shared" si="70"/>
        <v>no</v>
      </c>
      <c r="CB102" t="str">
        <f t="shared" si="71"/>
        <v>no</v>
      </c>
      <c r="CE102" t="str">
        <f t="shared" si="72"/>
        <v>no</v>
      </c>
      <c r="CG102" t="s">
        <v>533</v>
      </c>
      <c r="CH102" t="str">
        <f t="shared" si="73"/>
        <v>yes</v>
      </c>
      <c r="CJ102" t="s">
        <v>230</v>
      </c>
      <c r="CK102" t="str">
        <f t="shared" si="74"/>
        <v>yes</v>
      </c>
      <c r="CM102" t="s">
        <v>534</v>
      </c>
      <c r="CN102" t="str">
        <f t="shared" si="75"/>
        <v>yes</v>
      </c>
      <c r="CQ102" t="str">
        <f t="shared" si="76"/>
        <v>no</v>
      </c>
      <c r="CT102" t="str">
        <f t="shared" si="77"/>
        <v>no</v>
      </c>
      <c r="CW102" t="str">
        <f t="shared" si="78"/>
        <v>no</v>
      </c>
      <c r="CZ102" t="str">
        <f t="shared" si="79"/>
        <v>no</v>
      </c>
      <c r="DC102" t="str">
        <f t="shared" si="80"/>
        <v>no</v>
      </c>
      <c r="DF102" t="str">
        <f t="shared" si="81"/>
        <v>no</v>
      </c>
      <c r="DI102" t="str">
        <f t="shared" si="82"/>
        <v>no</v>
      </c>
      <c r="DL102" t="str">
        <f t="shared" si="83"/>
        <v>no</v>
      </c>
      <c r="DO102" t="str">
        <f t="shared" si="84"/>
        <v>no</v>
      </c>
      <c r="DQ102" t="s">
        <v>234</v>
      </c>
      <c r="DR102" t="str">
        <f t="shared" si="85"/>
        <v>yes</v>
      </c>
      <c r="DT102" t="s">
        <v>702</v>
      </c>
      <c r="DU102" t="str">
        <f t="shared" si="86"/>
        <v>yes</v>
      </c>
      <c r="DW102" t="s">
        <v>235</v>
      </c>
      <c r="DX102" t="str">
        <f t="shared" si="87"/>
        <v>yes</v>
      </c>
      <c r="EA102" t="str">
        <f t="shared" si="88"/>
        <v>no</v>
      </c>
      <c r="ED102" t="str">
        <f t="shared" si="89"/>
        <v>no</v>
      </c>
      <c r="EG102" t="str">
        <f t="shared" si="90"/>
        <v>no</v>
      </c>
      <c r="EJ102" t="str">
        <f t="shared" si="91"/>
        <v>no</v>
      </c>
      <c r="EM102" t="str">
        <f t="shared" si="92"/>
        <v>no</v>
      </c>
      <c r="EP102" t="str">
        <f t="shared" si="93"/>
        <v>no</v>
      </c>
      <c r="ES102" t="str">
        <f t="shared" si="94"/>
        <v>no</v>
      </c>
      <c r="EV102" t="str">
        <f t="shared" si="95"/>
        <v>no</v>
      </c>
      <c r="EY102" t="str">
        <f t="shared" si="96"/>
        <v>no</v>
      </c>
      <c r="FB102" t="str">
        <f t="shared" si="97"/>
        <v>no</v>
      </c>
    </row>
    <row r="103" spans="1:158" x14ac:dyDescent="0.25">
      <c r="A103" s="1" t="s">
        <v>218</v>
      </c>
      <c r="B103">
        <v>2</v>
      </c>
      <c r="F103">
        <v>76141</v>
      </c>
      <c r="G103" t="s">
        <v>838</v>
      </c>
      <c r="H103" t="s">
        <v>632</v>
      </c>
      <c r="I103">
        <v>65863</v>
      </c>
      <c r="J103" t="s">
        <v>839</v>
      </c>
      <c r="K103" t="s">
        <v>840</v>
      </c>
      <c r="L103" t="s">
        <v>841</v>
      </c>
      <c r="M103" t="s">
        <v>841</v>
      </c>
      <c r="N103" t="str">
        <f t="shared" si="51"/>
        <v>no</v>
      </c>
      <c r="Q103" t="str">
        <f t="shared" si="52"/>
        <v>no</v>
      </c>
      <c r="R103" t="s">
        <v>842</v>
      </c>
      <c r="S103" t="s">
        <v>842</v>
      </c>
      <c r="T103" t="str">
        <f t="shared" si="53"/>
        <v>no</v>
      </c>
      <c r="U103" t="s">
        <v>843</v>
      </c>
      <c r="V103" t="s">
        <v>843</v>
      </c>
      <c r="W103" t="str">
        <f t="shared" si="49"/>
        <v>no</v>
      </c>
      <c r="Z103" t="str">
        <f t="shared" si="54"/>
        <v>no</v>
      </c>
      <c r="AC103" t="str">
        <f t="shared" si="55"/>
        <v>no</v>
      </c>
      <c r="AF103" t="str">
        <f t="shared" si="56"/>
        <v>no</v>
      </c>
      <c r="AI103" t="str">
        <f t="shared" si="57"/>
        <v>no</v>
      </c>
      <c r="AJ103" t="s">
        <v>844</v>
      </c>
      <c r="AK103" t="s">
        <v>844</v>
      </c>
      <c r="AL103" t="str">
        <f t="shared" si="58"/>
        <v>no</v>
      </c>
      <c r="AO103" t="str">
        <f t="shared" si="59"/>
        <v>no</v>
      </c>
      <c r="AR103" t="str">
        <f t="shared" si="60"/>
        <v>no</v>
      </c>
      <c r="AU103" t="str">
        <f t="shared" si="61"/>
        <v>no</v>
      </c>
      <c r="AX103" t="str">
        <f t="shared" si="62"/>
        <v>no</v>
      </c>
      <c r="AY103" t="s">
        <v>254</v>
      </c>
      <c r="AZ103" t="s">
        <v>254</v>
      </c>
      <c r="BA103" t="str">
        <f t="shared" si="63"/>
        <v>no</v>
      </c>
      <c r="BB103" t="s">
        <v>415</v>
      </c>
      <c r="BC103" t="s">
        <v>415</v>
      </c>
      <c r="BD103" t="str">
        <f t="shared" si="64"/>
        <v>no</v>
      </c>
      <c r="BE103" t="s">
        <v>303</v>
      </c>
      <c r="BF103" t="s">
        <v>303</v>
      </c>
      <c r="BG103" t="str">
        <f t="shared" si="65"/>
        <v>no</v>
      </c>
      <c r="BJ103" t="str">
        <f t="shared" si="66"/>
        <v>no</v>
      </c>
      <c r="BM103" t="str">
        <f t="shared" si="67"/>
        <v>no</v>
      </c>
      <c r="BP103" t="str">
        <f t="shared" si="68"/>
        <v>no</v>
      </c>
      <c r="BS103" t="str">
        <f t="shared" si="69"/>
        <v>no</v>
      </c>
      <c r="BV103" t="str">
        <f t="shared" si="50"/>
        <v>no</v>
      </c>
      <c r="BY103" t="str">
        <f t="shared" si="70"/>
        <v>no</v>
      </c>
      <c r="CB103" t="str">
        <f t="shared" si="71"/>
        <v>no</v>
      </c>
      <c r="CE103" t="str">
        <f t="shared" si="72"/>
        <v>no</v>
      </c>
      <c r="CF103" t="s">
        <v>229</v>
      </c>
      <c r="CG103" t="s">
        <v>229</v>
      </c>
      <c r="CH103" t="str">
        <f t="shared" si="73"/>
        <v>no</v>
      </c>
      <c r="CJ103" t="s">
        <v>621</v>
      </c>
      <c r="CK103" t="str">
        <f t="shared" si="74"/>
        <v>yes</v>
      </c>
      <c r="CN103" t="str">
        <f t="shared" si="75"/>
        <v>no</v>
      </c>
      <c r="CQ103" t="str">
        <f t="shared" si="76"/>
        <v>no</v>
      </c>
      <c r="CT103" t="str">
        <f t="shared" si="77"/>
        <v>no</v>
      </c>
      <c r="CW103" t="str">
        <f t="shared" si="78"/>
        <v>no</v>
      </c>
      <c r="CZ103" t="str">
        <f t="shared" si="79"/>
        <v>no</v>
      </c>
      <c r="DC103" t="str">
        <f t="shared" si="80"/>
        <v>no</v>
      </c>
      <c r="DF103" t="str">
        <f t="shared" si="81"/>
        <v>no</v>
      </c>
      <c r="DI103" t="str">
        <f t="shared" si="82"/>
        <v>no</v>
      </c>
      <c r="DL103" t="str">
        <f t="shared" si="83"/>
        <v>no</v>
      </c>
      <c r="DO103" t="str">
        <f t="shared" si="84"/>
        <v>no</v>
      </c>
      <c r="DR103" t="str">
        <f t="shared" si="85"/>
        <v>no</v>
      </c>
      <c r="DU103" t="str">
        <f t="shared" si="86"/>
        <v>no</v>
      </c>
      <c r="DX103" t="str">
        <f t="shared" si="87"/>
        <v>no</v>
      </c>
      <c r="EA103" t="str">
        <f t="shared" si="88"/>
        <v>no</v>
      </c>
      <c r="ED103" t="str">
        <f t="shared" si="89"/>
        <v>no</v>
      </c>
      <c r="EG103" t="str">
        <f t="shared" si="90"/>
        <v>no</v>
      </c>
      <c r="EJ103" t="str">
        <f t="shared" si="91"/>
        <v>no</v>
      </c>
      <c r="EM103" t="str">
        <f t="shared" si="92"/>
        <v>no</v>
      </c>
      <c r="EP103" t="str">
        <f t="shared" si="93"/>
        <v>no</v>
      </c>
      <c r="ES103" t="str">
        <f t="shared" si="94"/>
        <v>no</v>
      </c>
      <c r="EV103" t="str">
        <f t="shared" si="95"/>
        <v>no</v>
      </c>
      <c r="EY103" t="str">
        <f t="shared" si="96"/>
        <v>no</v>
      </c>
      <c r="FB103" t="str">
        <f t="shared" si="97"/>
        <v>no</v>
      </c>
    </row>
    <row r="104" spans="1:158" x14ac:dyDescent="0.25">
      <c r="A104" s="1" t="s">
        <v>218</v>
      </c>
      <c r="B104">
        <v>2</v>
      </c>
      <c r="F104">
        <v>76141</v>
      </c>
      <c r="G104" t="s">
        <v>838</v>
      </c>
      <c r="H104" t="s">
        <v>632</v>
      </c>
      <c r="I104">
        <v>231744</v>
      </c>
      <c r="J104" t="s">
        <v>845</v>
      </c>
      <c r="K104" t="s">
        <v>846</v>
      </c>
      <c r="L104" t="s">
        <v>841</v>
      </c>
      <c r="M104" t="s">
        <v>841</v>
      </c>
      <c r="N104" t="str">
        <f t="shared" si="51"/>
        <v>no</v>
      </c>
      <c r="Q104" t="str">
        <f t="shared" si="52"/>
        <v>no</v>
      </c>
      <c r="R104" t="s">
        <v>842</v>
      </c>
      <c r="S104" t="s">
        <v>842</v>
      </c>
      <c r="T104" t="str">
        <f t="shared" si="53"/>
        <v>no</v>
      </c>
      <c r="U104" t="s">
        <v>843</v>
      </c>
      <c r="V104" t="s">
        <v>843</v>
      </c>
      <c r="W104" t="str">
        <f t="shared" si="49"/>
        <v>no</v>
      </c>
      <c r="Z104" t="str">
        <f t="shared" si="54"/>
        <v>no</v>
      </c>
      <c r="AC104" t="str">
        <f t="shared" si="55"/>
        <v>no</v>
      </c>
      <c r="AF104" t="str">
        <f t="shared" si="56"/>
        <v>no</v>
      </c>
      <c r="AI104" t="str">
        <f t="shared" si="57"/>
        <v>no</v>
      </c>
      <c r="AJ104" t="s">
        <v>844</v>
      </c>
      <c r="AK104" t="s">
        <v>844</v>
      </c>
      <c r="AL104" t="str">
        <f t="shared" si="58"/>
        <v>no</v>
      </c>
      <c r="AO104" t="str">
        <f t="shared" si="59"/>
        <v>no</v>
      </c>
      <c r="AR104" t="str">
        <f t="shared" si="60"/>
        <v>no</v>
      </c>
      <c r="AU104" t="str">
        <f t="shared" si="61"/>
        <v>no</v>
      </c>
      <c r="AX104" t="str">
        <f t="shared" si="62"/>
        <v>no</v>
      </c>
      <c r="AY104" t="s">
        <v>254</v>
      </c>
      <c r="AZ104" t="s">
        <v>254</v>
      </c>
      <c r="BA104" t="str">
        <f t="shared" si="63"/>
        <v>no</v>
      </c>
      <c r="BB104" t="s">
        <v>415</v>
      </c>
      <c r="BC104" t="s">
        <v>415</v>
      </c>
      <c r="BD104" t="str">
        <f t="shared" si="64"/>
        <v>no</v>
      </c>
      <c r="BE104" t="s">
        <v>303</v>
      </c>
      <c r="BF104" t="s">
        <v>303</v>
      </c>
      <c r="BG104" t="str">
        <f t="shared" si="65"/>
        <v>no</v>
      </c>
      <c r="BJ104" t="str">
        <f t="shared" si="66"/>
        <v>no</v>
      </c>
      <c r="BM104" t="str">
        <f t="shared" si="67"/>
        <v>no</v>
      </c>
      <c r="BP104" t="str">
        <f t="shared" si="68"/>
        <v>no</v>
      </c>
      <c r="BS104" t="str">
        <f t="shared" si="69"/>
        <v>no</v>
      </c>
      <c r="BV104" t="str">
        <f t="shared" si="50"/>
        <v>no</v>
      </c>
      <c r="BY104" t="str">
        <f t="shared" si="70"/>
        <v>no</v>
      </c>
      <c r="CB104" t="str">
        <f t="shared" si="71"/>
        <v>no</v>
      </c>
      <c r="CE104" t="str">
        <f t="shared" si="72"/>
        <v>no</v>
      </c>
      <c r="CF104" t="s">
        <v>229</v>
      </c>
      <c r="CG104" t="s">
        <v>229</v>
      </c>
      <c r="CH104" t="str">
        <f t="shared" si="73"/>
        <v>no</v>
      </c>
      <c r="CK104" t="str">
        <f t="shared" si="74"/>
        <v>no</v>
      </c>
      <c r="CN104" t="str">
        <f t="shared" si="75"/>
        <v>no</v>
      </c>
      <c r="CQ104" t="str">
        <f t="shared" si="76"/>
        <v>no</v>
      </c>
      <c r="CT104" t="str">
        <f t="shared" si="77"/>
        <v>no</v>
      </c>
      <c r="CW104" t="str">
        <f t="shared" si="78"/>
        <v>no</v>
      </c>
      <c r="CZ104" t="str">
        <f t="shared" si="79"/>
        <v>no</v>
      </c>
      <c r="DC104" t="str">
        <f t="shared" si="80"/>
        <v>no</v>
      </c>
      <c r="DF104" t="str">
        <f t="shared" si="81"/>
        <v>no</v>
      </c>
      <c r="DI104" t="str">
        <f t="shared" si="82"/>
        <v>no</v>
      </c>
      <c r="DL104" t="str">
        <f t="shared" si="83"/>
        <v>no</v>
      </c>
      <c r="DO104" t="str">
        <f t="shared" si="84"/>
        <v>no</v>
      </c>
      <c r="DR104" t="str">
        <f t="shared" si="85"/>
        <v>no</v>
      </c>
      <c r="DU104" t="str">
        <f t="shared" si="86"/>
        <v>no</v>
      </c>
      <c r="DX104" t="str">
        <f t="shared" si="87"/>
        <v>no</v>
      </c>
      <c r="EA104" t="str">
        <f t="shared" si="88"/>
        <v>no</v>
      </c>
      <c r="ED104" t="str">
        <f t="shared" si="89"/>
        <v>no</v>
      </c>
      <c r="EG104" t="str">
        <f t="shared" si="90"/>
        <v>no</v>
      </c>
      <c r="EJ104" t="str">
        <f t="shared" si="91"/>
        <v>no</v>
      </c>
      <c r="EM104" t="str">
        <f t="shared" si="92"/>
        <v>no</v>
      </c>
      <c r="EP104" t="str">
        <f t="shared" si="93"/>
        <v>no</v>
      </c>
      <c r="ES104" t="str">
        <f t="shared" si="94"/>
        <v>no</v>
      </c>
      <c r="EV104" t="str">
        <f t="shared" si="95"/>
        <v>no</v>
      </c>
      <c r="EY104" t="str">
        <f t="shared" si="96"/>
        <v>no</v>
      </c>
      <c r="FB104" t="str">
        <f t="shared" si="97"/>
        <v>no</v>
      </c>
    </row>
    <row r="105" spans="1:158" x14ac:dyDescent="0.25">
      <c r="A105" s="1" t="s">
        <v>218</v>
      </c>
      <c r="B105">
        <v>2</v>
      </c>
      <c r="F105">
        <v>75422</v>
      </c>
      <c r="G105" t="s">
        <v>847</v>
      </c>
      <c r="H105" t="s">
        <v>848</v>
      </c>
      <c r="I105">
        <v>64194</v>
      </c>
      <c r="J105" t="s">
        <v>849</v>
      </c>
      <c r="K105" t="s">
        <v>850</v>
      </c>
      <c r="L105" t="s">
        <v>851</v>
      </c>
      <c r="M105" t="s">
        <v>851</v>
      </c>
      <c r="N105" t="str">
        <f t="shared" si="51"/>
        <v>no</v>
      </c>
      <c r="Q105" t="str">
        <f t="shared" si="52"/>
        <v>no</v>
      </c>
      <c r="R105" t="s">
        <v>852</v>
      </c>
      <c r="S105" t="s">
        <v>852</v>
      </c>
      <c r="T105" t="str">
        <f t="shared" si="53"/>
        <v>no</v>
      </c>
      <c r="U105" t="s">
        <v>694</v>
      </c>
      <c r="V105" t="s">
        <v>694</v>
      </c>
      <c r="W105" t="str">
        <f t="shared" si="49"/>
        <v>no</v>
      </c>
      <c r="Z105" t="str">
        <f t="shared" si="54"/>
        <v>no</v>
      </c>
      <c r="AA105" t="s">
        <v>853</v>
      </c>
      <c r="AB105" t="s">
        <v>853</v>
      </c>
      <c r="AC105" t="str">
        <f t="shared" si="55"/>
        <v>no</v>
      </c>
      <c r="AF105" t="str">
        <f t="shared" si="56"/>
        <v>no</v>
      </c>
      <c r="AI105" t="str">
        <f t="shared" si="57"/>
        <v>no</v>
      </c>
      <c r="AJ105" t="s">
        <v>854</v>
      </c>
      <c r="AK105" t="s">
        <v>696</v>
      </c>
      <c r="AL105" t="str">
        <f t="shared" si="58"/>
        <v>yes</v>
      </c>
      <c r="AO105" t="str">
        <f t="shared" si="59"/>
        <v>no</v>
      </c>
      <c r="AR105" t="str">
        <f t="shared" si="60"/>
        <v>no</v>
      </c>
      <c r="AU105" t="str">
        <f t="shared" si="61"/>
        <v>no</v>
      </c>
      <c r="AX105" t="str">
        <f t="shared" si="62"/>
        <v>no</v>
      </c>
      <c r="AY105" t="s">
        <v>228</v>
      </c>
      <c r="AZ105" t="s">
        <v>228</v>
      </c>
      <c r="BA105" t="str">
        <f t="shared" si="63"/>
        <v>no</v>
      </c>
      <c r="BB105" t="s">
        <v>254</v>
      </c>
      <c r="BC105" t="s">
        <v>254</v>
      </c>
      <c r="BD105" t="str">
        <f t="shared" si="64"/>
        <v>no</v>
      </c>
      <c r="BE105" t="s">
        <v>415</v>
      </c>
      <c r="BF105" t="s">
        <v>415</v>
      </c>
      <c r="BG105" t="str">
        <f t="shared" si="65"/>
        <v>no</v>
      </c>
      <c r="BJ105" t="str">
        <f t="shared" si="66"/>
        <v>no</v>
      </c>
      <c r="BM105" t="str">
        <f t="shared" si="67"/>
        <v>no</v>
      </c>
      <c r="BP105" t="str">
        <f t="shared" si="68"/>
        <v>no</v>
      </c>
      <c r="BS105" t="str">
        <f t="shared" si="69"/>
        <v>no</v>
      </c>
      <c r="BV105" t="str">
        <f t="shared" si="50"/>
        <v>no</v>
      </c>
      <c r="BY105" t="str">
        <f t="shared" si="70"/>
        <v>no</v>
      </c>
      <c r="CB105" t="str">
        <f t="shared" si="71"/>
        <v>no</v>
      </c>
      <c r="CE105" t="str">
        <f t="shared" si="72"/>
        <v>no</v>
      </c>
      <c r="CF105" t="s">
        <v>229</v>
      </c>
      <c r="CG105" t="s">
        <v>229</v>
      </c>
      <c r="CH105" t="str">
        <f t="shared" si="73"/>
        <v>no</v>
      </c>
      <c r="CI105" t="s">
        <v>230</v>
      </c>
      <c r="CJ105" t="s">
        <v>230</v>
      </c>
      <c r="CK105" t="str">
        <f t="shared" si="74"/>
        <v>no</v>
      </c>
      <c r="CN105" t="str">
        <f t="shared" si="75"/>
        <v>no</v>
      </c>
      <c r="CQ105" t="str">
        <f t="shared" si="76"/>
        <v>no</v>
      </c>
      <c r="CT105" t="str">
        <f t="shared" si="77"/>
        <v>no</v>
      </c>
      <c r="CW105" t="str">
        <f t="shared" si="78"/>
        <v>no</v>
      </c>
      <c r="CZ105" t="str">
        <f t="shared" si="79"/>
        <v>no</v>
      </c>
      <c r="DC105" t="str">
        <f t="shared" si="80"/>
        <v>no</v>
      </c>
      <c r="DF105" t="str">
        <f t="shared" si="81"/>
        <v>no</v>
      </c>
      <c r="DI105" t="str">
        <f t="shared" si="82"/>
        <v>no</v>
      </c>
      <c r="DL105" t="str">
        <f t="shared" si="83"/>
        <v>no</v>
      </c>
      <c r="DO105" t="str">
        <f t="shared" si="84"/>
        <v>no</v>
      </c>
      <c r="DP105" t="s">
        <v>702</v>
      </c>
      <c r="DQ105" t="s">
        <v>702</v>
      </c>
      <c r="DR105" t="str">
        <f t="shared" si="85"/>
        <v>no</v>
      </c>
      <c r="DU105" t="str">
        <f t="shared" si="86"/>
        <v>no</v>
      </c>
      <c r="DX105" t="str">
        <f t="shared" si="87"/>
        <v>no</v>
      </c>
      <c r="EA105" t="str">
        <f t="shared" si="88"/>
        <v>no</v>
      </c>
      <c r="ED105" t="str">
        <f t="shared" si="89"/>
        <v>no</v>
      </c>
      <c r="EG105" t="str">
        <f t="shared" si="90"/>
        <v>no</v>
      </c>
      <c r="EJ105" t="str">
        <f t="shared" si="91"/>
        <v>no</v>
      </c>
      <c r="EM105" t="str">
        <f t="shared" si="92"/>
        <v>no</v>
      </c>
      <c r="EP105" t="str">
        <f t="shared" si="93"/>
        <v>no</v>
      </c>
      <c r="ES105" t="str">
        <f t="shared" si="94"/>
        <v>no</v>
      </c>
      <c r="EV105" t="str">
        <f t="shared" si="95"/>
        <v>no</v>
      </c>
      <c r="EY105" t="str">
        <f t="shared" si="96"/>
        <v>no</v>
      </c>
      <c r="FB105" t="str">
        <f t="shared" si="97"/>
        <v>no</v>
      </c>
    </row>
    <row r="106" spans="1:158" x14ac:dyDescent="0.25">
      <c r="A106" s="1" t="s">
        <v>218</v>
      </c>
      <c r="B106">
        <v>2</v>
      </c>
      <c r="F106">
        <v>75422</v>
      </c>
      <c r="G106" t="s">
        <v>847</v>
      </c>
      <c r="H106" t="s">
        <v>848</v>
      </c>
      <c r="I106">
        <v>231742</v>
      </c>
      <c r="J106" t="s">
        <v>855</v>
      </c>
      <c r="K106" t="s">
        <v>856</v>
      </c>
      <c r="L106" t="s">
        <v>692</v>
      </c>
      <c r="M106" t="s">
        <v>692</v>
      </c>
      <c r="N106" t="str">
        <f t="shared" si="51"/>
        <v>no</v>
      </c>
      <c r="Q106" t="str">
        <f t="shared" si="52"/>
        <v>no</v>
      </c>
      <c r="R106" t="s">
        <v>693</v>
      </c>
      <c r="S106" t="s">
        <v>693</v>
      </c>
      <c r="T106" t="str">
        <f t="shared" si="53"/>
        <v>no</v>
      </c>
      <c r="U106" t="s">
        <v>694</v>
      </c>
      <c r="V106" t="s">
        <v>694</v>
      </c>
      <c r="W106" t="str">
        <f t="shared" si="49"/>
        <v>no</v>
      </c>
      <c r="Z106" t="str">
        <f t="shared" si="54"/>
        <v>no</v>
      </c>
      <c r="AA106" t="s">
        <v>695</v>
      </c>
      <c r="AB106" t="s">
        <v>695</v>
      </c>
      <c r="AC106" t="str">
        <f t="shared" si="55"/>
        <v>no</v>
      </c>
      <c r="AF106" t="str">
        <f t="shared" si="56"/>
        <v>no</v>
      </c>
      <c r="AI106" t="str">
        <f t="shared" si="57"/>
        <v>no</v>
      </c>
      <c r="AJ106" t="s">
        <v>696</v>
      </c>
      <c r="AK106" t="s">
        <v>696</v>
      </c>
      <c r="AL106" t="str">
        <f t="shared" si="58"/>
        <v>no</v>
      </c>
      <c r="AO106" t="str">
        <f t="shared" si="59"/>
        <v>no</v>
      </c>
      <c r="AR106" t="str">
        <f t="shared" si="60"/>
        <v>no</v>
      </c>
      <c r="AU106" t="str">
        <f t="shared" si="61"/>
        <v>no</v>
      </c>
      <c r="AX106" t="str">
        <f t="shared" si="62"/>
        <v>no</v>
      </c>
      <c r="BA106" t="str">
        <f t="shared" si="63"/>
        <v>no</v>
      </c>
      <c r="BD106" t="str">
        <f t="shared" si="64"/>
        <v>no</v>
      </c>
      <c r="BG106" t="str">
        <f t="shared" si="65"/>
        <v>no</v>
      </c>
      <c r="BJ106" t="str">
        <f t="shared" si="66"/>
        <v>no</v>
      </c>
      <c r="BM106" t="str">
        <f t="shared" si="67"/>
        <v>no</v>
      </c>
      <c r="BP106" t="str">
        <f t="shared" si="68"/>
        <v>no</v>
      </c>
      <c r="BS106" t="str">
        <f t="shared" si="69"/>
        <v>no</v>
      </c>
      <c r="BV106" t="str">
        <f t="shared" si="50"/>
        <v>no</v>
      </c>
      <c r="BY106" t="str">
        <f t="shared" si="70"/>
        <v>no</v>
      </c>
      <c r="CB106" t="str">
        <f t="shared" si="71"/>
        <v>no</v>
      </c>
      <c r="CE106" t="str">
        <f t="shared" si="72"/>
        <v>no</v>
      </c>
      <c r="CH106" t="str">
        <f t="shared" si="73"/>
        <v>no</v>
      </c>
      <c r="CK106" t="str">
        <f t="shared" si="74"/>
        <v>no</v>
      </c>
      <c r="CN106" t="str">
        <f t="shared" si="75"/>
        <v>no</v>
      </c>
      <c r="CQ106" t="str">
        <f t="shared" si="76"/>
        <v>no</v>
      </c>
      <c r="CT106" t="str">
        <f t="shared" si="77"/>
        <v>no</v>
      </c>
      <c r="CW106" t="str">
        <f t="shared" si="78"/>
        <v>no</v>
      </c>
      <c r="CZ106" t="str">
        <f t="shared" si="79"/>
        <v>no</v>
      </c>
      <c r="DC106" t="str">
        <f t="shared" si="80"/>
        <v>no</v>
      </c>
      <c r="DF106" t="str">
        <f t="shared" si="81"/>
        <v>no</v>
      </c>
      <c r="DI106" t="str">
        <f t="shared" si="82"/>
        <v>no</v>
      </c>
      <c r="DL106" t="str">
        <f t="shared" si="83"/>
        <v>no</v>
      </c>
      <c r="DO106" t="str">
        <f t="shared" si="84"/>
        <v>no</v>
      </c>
      <c r="DR106" t="str">
        <f t="shared" si="85"/>
        <v>no</v>
      </c>
      <c r="DU106" t="str">
        <f t="shared" si="86"/>
        <v>no</v>
      </c>
      <c r="DX106" t="str">
        <f t="shared" si="87"/>
        <v>no</v>
      </c>
      <c r="EA106" t="str">
        <f t="shared" si="88"/>
        <v>no</v>
      </c>
      <c r="ED106" t="str">
        <f t="shared" si="89"/>
        <v>no</v>
      </c>
      <c r="EG106" t="str">
        <f t="shared" si="90"/>
        <v>no</v>
      </c>
      <c r="EJ106" t="str">
        <f t="shared" si="91"/>
        <v>no</v>
      </c>
      <c r="EM106" t="str">
        <f t="shared" si="92"/>
        <v>no</v>
      </c>
      <c r="EP106" t="str">
        <f t="shared" si="93"/>
        <v>no</v>
      </c>
      <c r="ES106" t="str">
        <f t="shared" si="94"/>
        <v>no</v>
      </c>
      <c r="EV106" t="str">
        <f t="shared" si="95"/>
        <v>no</v>
      </c>
      <c r="EY106" t="str">
        <f t="shared" si="96"/>
        <v>no</v>
      </c>
      <c r="FB106" t="str">
        <f t="shared" si="97"/>
        <v>no</v>
      </c>
    </row>
    <row r="107" spans="1:158" x14ac:dyDescent="0.25">
      <c r="A107" s="1" t="s">
        <v>218</v>
      </c>
      <c r="B107">
        <v>2</v>
      </c>
      <c r="F107">
        <v>75423</v>
      </c>
      <c r="G107" t="s">
        <v>857</v>
      </c>
      <c r="H107" t="s">
        <v>632</v>
      </c>
      <c r="I107">
        <v>64195</v>
      </c>
      <c r="J107" t="s">
        <v>858</v>
      </c>
      <c r="K107" t="s">
        <v>859</v>
      </c>
      <c r="L107" t="s">
        <v>860</v>
      </c>
      <c r="M107" t="s">
        <v>860</v>
      </c>
      <c r="N107" t="str">
        <f t="shared" si="51"/>
        <v>no</v>
      </c>
      <c r="Q107" t="str">
        <f t="shared" si="52"/>
        <v>no</v>
      </c>
      <c r="R107" t="s">
        <v>861</v>
      </c>
      <c r="S107" t="s">
        <v>861</v>
      </c>
      <c r="T107" t="str">
        <f t="shared" si="53"/>
        <v>no</v>
      </c>
      <c r="U107" t="s">
        <v>862</v>
      </c>
      <c r="V107" t="s">
        <v>862</v>
      </c>
      <c r="W107" t="str">
        <f t="shared" si="49"/>
        <v>no</v>
      </c>
      <c r="X107" t="s">
        <v>863</v>
      </c>
      <c r="Y107" t="s">
        <v>863</v>
      </c>
      <c r="Z107" t="str">
        <f t="shared" si="54"/>
        <v>no</v>
      </c>
      <c r="AA107" t="s">
        <v>864</v>
      </c>
      <c r="AB107" t="s">
        <v>864</v>
      </c>
      <c r="AC107" t="str">
        <f t="shared" si="55"/>
        <v>no</v>
      </c>
      <c r="AF107" t="str">
        <f t="shared" si="56"/>
        <v>no</v>
      </c>
      <c r="AI107" t="str">
        <f t="shared" si="57"/>
        <v>no</v>
      </c>
      <c r="AJ107" t="s">
        <v>531</v>
      </c>
      <c r="AK107" t="s">
        <v>531</v>
      </c>
      <c r="AL107" t="str">
        <f t="shared" si="58"/>
        <v>no</v>
      </c>
      <c r="AO107" t="str">
        <f t="shared" si="59"/>
        <v>no</v>
      </c>
      <c r="AR107" t="str">
        <f t="shared" si="60"/>
        <v>no</v>
      </c>
      <c r="AU107" t="str">
        <f t="shared" si="61"/>
        <v>no</v>
      </c>
      <c r="AX107" t="str">
        <f t="shared" si="62"/>
        <v>no</v>
      </c>
      <c r="AY107" t="s">
        <v>266</v>
      </c>
      <c r="AZ107" t="s">
        <v>266</v>
      </c>
      <c r="BA107" t="str">
        <f t="shared" si="63"/>
        <v>no</v>
      </c>
      <c r="BB107" t="s">
        <v>254</v>
      </c>
      <c r="BC107" t="s">
        <v>254</v>
      </c>
      <c r="BD107" t="str">
        <f t="shared" si="64"/>
        <v>no</v>
      </c>
      <c r="BE107" t="s">
        <v>645</v>
      </c>
      <c r="BF107" t="s">
        <v>645</v>
      </c>
      <c r="BG107" t="str">
        <f t="shared" si="65"/>
        <v>no</v>
      </c>
      <c r="BH107" t="s">
        <v>415</v>
      </c>
      <c r="BI107" t="s">
        <v>415</v>
      </c>
      <c r="BJ107" t="str">
        <f t="shared" si="66"/>
        <v>no</v>
      </c>
      <c r="BK107" t="s">
        <v>303</v>
      </c>
      <c r="BL107" t="s">
        <v>303</v>
      </c>
      <c r="BM107" t="str">
        <f t="shared" si="67"/>
        <v>no</v>
      </c>
      <c r="BP107" t="str">
        <f t="shared" si="68"/>
        <v>no</v>
      </c>
      <c r="BS107" t="str">
        <f t="shared" si="69"/>
        <v>no</v>
      </c>
      <c r="BV107" t="str">
        <f t="shared" si="50"/>
        <v>no</v>
      </c>
      <c r="BY107" t="str">
        <f t="shared" si="70"/>
        <v>no</v>
      </c>
      <c r="CB107" t="str">
        <f t="shared" si="71"/>
        <v>no</v>
      </c>
      <c r="CE107" t="str">
        <f t="shared" si="72"/>
        <v>no</v>
      </c>
      <c r="CF107" t="s">
        <v>865</v>
      </c>
      <c r="CG107" t="s">
        <v>865</v>
      </c>
      <c r="CH107" t="str">
        <f t="shared" si="73"/>
        <v>no</v>
      </c>
      <c r="CI107" t="s">
        <v>546</v>
      </c>
      <c r="CJ107" t="s">
        <v>546</v>
      </c>
      <c r="CK107" t="str">
        <f t="shared" si="74"/>
        <v>no</v>
      </c>
      <c r="CL107" t="s">
        <v>582</v>
      </c>
      <c r="CM107" t="s">
        <v>582</v>
      </c>
      <c r="CN107" t="str">
        <f t="shared" si="75"/>
        <v>no</v>
      </c>
      <c r="CO107" t="s">
        <v>230</v>
      </c>
      <c r="CP107" t="s">
        <v>230</v>
      </c>
      <c r="CQ107" t="str">
        <f t="shared" si="76"/>
        <v>no</v>
      </c>
      <c r="CR107" t="s">
        <v>284</v>
      </c>
      <c r="CS107" t="s">
        <v>284</v>
      </c>
      <c r="CT107" t="str">
        <f t="shared" si="77"/>
        <v>no</v>
      </c>
      <c r="CW107" t="str">
        <f t="shared" si="78"/>
        <v>no</v>
      </c>
      <c r="CZ107" t="str">
        <f t="shared" si="79"/>
        <v>no</v>
      </c>
      <c r="DC107" t="str">
        <f t="shared" si="80"/>
        <v>no</v>
      </c>
      <c r="DF107" t="str">
        <f t="shared" si="81"/>
        <v>no</v>
      </c>
      <c r="DI107" t="str">
        <f t="shared" si="82"/>
        <v>no</v>
      </c>
      <c r="DL107" t="str">
        <f t="shared" si="83"/>
        <v>no</v>
      </c>
      <c r="DO107" t="str">
        <f t="shared" si="84"/>
        <v>no</v>
      </c>
      <c r="DR107" t="str">
        <f t="shared" si="85"/>
        <v>no</v>
      </c>
      <c r="DU107" t="str">
        <f t="shared" si="86"/>
        <v>no</v>
      </c>
      <c r="DX107" t="str">
        <f t="shared" si="87"/>
        <v>no</v>
      </c>
      <c r="EA107" t="str">
        <f t="shared" si="88"/>
        <v>no</v>
      </c>
      <c r="ED107" t="str">
        <f t="shared" si="89"/>
        <v>no</v>
      </c>
      <c r="EG107" t="str">
        <f t="shared" si="90"/>
        <v>no</v>
      </c>
      <c r="EJ107" t="str">
        <f t="shared" si="91"/>
        <v>no</v>
      </c>
      <c r="EM107" t="str">
        <f t="shared" si="92"/>
        <v>no</v>
      </c>
      <c r="EP107" t="str">
        <f t="shared" si="93"/>
        <v>no</v>
      </c>
      <c r="ES107" t="str">
        <f t="shared" si="94"/>
        <v>no</v>
      </c>
      <c r="EV107" t="str">
        <f t="shared" si="95"/>
        <v>no</v>
      </c>
      <c r="EY107" t="str">
        <f t="shared" si="96"/>
        <v>no</v>
      </c>
      <c r="FB107" t="str">
        <f t="shared" si="97"/>
        <v>no</v>
      </c>
    </row>
    <row r="108" spans="1:158" x14ac:dyDescent="0.25">
      <c r="A108" s="1" t="s">
        <v>218</v>
      </c>
      <c r="B108">
        <v>2</v>
      </c>
      <c r="F108">
        <v>75423</v>
      </c>
      <c r="G108" t="s">
        <v>857</v>
      </c>
      <c r="H108" t="s">
        <v>632</v>
      </c>
      <c r="I108">
        <v>65856</v>
      </c>
      <c r="J108" t="s">
        <v>866</v>
      </c>
      <c r="K108" t="s">
        <v>867</v>
      </c>
      <c r="L108" t="s">
        <v>868</v>
      </c>
      <c r="M108" t="s">
        <v>868</v>
      </c>
      <c r="N108" t="str">
        <f t="shared" si="51"/>
        <v>no</v>
      </c>
      <c r="Q108" t="str">
        <f t="shared" si="52"/>
        <v>no</v>
      </c>
      <c r="R108" t="s">
        <v>869</v>
      </c>
      <c r="S108" t="s">
        <v>869</v>
      </c>
      <c r="T108" t="str">
        <f t="shared" si="53"/>
        <v>no</v>
      </c>
      <c r="U108" t="s">
        <v>870</v>
      </c>
      <c r="V108" t="s">
        <v>870</v>
      </c>
      <c r="W108" t="str">
        <f t="shared" si="49"/>
        <v>no</v>
      </c>
      <c r="Z108" t="str">
        <f t="shared" si="54"/>
        <v>no</v>
      </c>
      <c r="AC108" t="str">
        <f t="shared" si="55"/>
        <v>no</v>
      </c>
      <c r="AF108" t="str">
        <f t="shared" si="56"/>
        <v>no</v>
      </c>
      <c r="AI108" t="str">
        <f t="shared" si="57"/>
        <v>no</v>
      </c>
      <c r="AJ108" t="s">
        <v>871</v>
      </c>
      <c r="AK108" t="s">
        <v>871</v>
      </c>
      <c r="AL108" t="str">
        <f t="shared" si="58"/>
        <v>no</v>
      </c>
      <c r="AO108" t="str">
        <f t="shared" si="59"/>
        <v>no</v>
      </c>
      <c r="AR108" t="str">
        <f t="shared" si="60"/>
        <v>no</v>
      </c>
      <c r="AU108" t="str">
        <f t="shared" si="61"/>
        <v>no</v>
      </c>
      <c r="AX108" t="str">
        <f t="shared" si="62"/>
        <v>no</v>
      </c>
      <c r="AY108" t="s">
        <v>254</v>
      </c>
      <c r="AZ108" t="s">
        <v>254</v>
      </c>
      <c r="BA108" t="str">
        <f t="shared" si="63"/>
        <v>no</v>
      </c>
      <c r="BB108" t="s">
        <v>645</v>
      </c>
      <c r="BC108" t="s">
        <v>645</v>
      </c>
      <c r="BD108" t="str">
        <f t="shared" si="64"/>
        <v>no</v>
      </c>
      <c r="BF108" t="s">
        <v>415</v>
      </c>
      <c r="BG108" t="str">
        <f t="shared" si="65"/>
        <v>yes</v>
      </c>
      <c r="BI108" t="s">
        <v>303</v>
      </c>
      <c r="BJ108" t="str">
        <f t="shared" si="66"/>
        <v>yes</v>
      </c>
      <c r="BM108" t="str">
        <f t="shared" si="67"/>
        <v>no</v>
      </c>
      <c r="BP108" t="str">
        <f t="shared" si="68"/>
        <v>no</v>
      </c>
      <c r="BS108" t="str">
        <f t="shared" si="69"/>
        <v>no</v>
      </c>
      <c r="BV108" t="str">
        <f t="shared" si="50"/>
        <v>no</v>
      </c>
      <c r="BY108" t="str">
        <f t="shared" si="70"/>
        <v>no</v>
      </c>
      <c r="CB108" t="str">
        <f t="shared" si="71"/>
        <v>no</v>
      </c>
      <c r="CE108" t="str">
        <f t="shared" si="72"/>
        <v>no</v>
      </c>
      <c r="CF108" t="s">
        <v>865</v>
      </c>
      <c r="CG108" t="s">
        <v>865</v>
      </c>
      <c r="CH108" t="str">
        <f t="shared" si="73"/>
        <v>no</v>
      </c>
      <c r="CI108" t="s">
        <v>284</v>
      </c>
      <c r="CJ108" t="s">
        <v>284</v>
      </c>
      <c r="CK108" t="str">
        <f t="shared" si="74"/>
        <v>no</v>
      </c>
      <c r="CN108" t="str">
        <f t="shared" si="75"/>
        <v>no</v>
      </c>
      <c r="CQ108" t="str">
        <f t="shared" si="76"/>
        <v>no</v>
      </c>
      <c r="CT108" t="str">
        <f t="shared" si="77"/>
        <v>no</v>
      </c>
      <c r="CW108" t="str">
        <f t="shared" si="78"/>
        <v>no</v>
      </c>
      <c r="CZ108" t="str">
        <f t="shared" si="79"/>
        <v>no</v>
      </c>
      <c r="DC108" t="str">
        <f t="shared" si="80"/>
        <v>no</v>
      </c>
      <c r="DF108" t="str">
        <f t="shared" si="81"/>
        <v>no</v>
      </c>
      <c r="DI108" t="str">
        <f t="shared" si="82"/>
        <v>no</v>
      </c>
      <c r="DL108" t="str">
        <f t="shared" si="83"/>
        <v>no</v>
      </c>
      <c r="DO108" t="str">
        <f t="shared" si="84"/>
        <v>no</v>
      </c>
      <c r="DR108" t="str">
        <f t="shared" si="85"/>
        <v>no</v>
      </c>
      <c r="DU108" t="str">
        <f t="shared" si="86"/>
        <v>no</v>
      </c>
      <c r="DX108" t="str">
        <f t="shared" si="87"/>
        <v>no</v>
      </c>
      <c r="EA108" t="str">
        <f t="shared" si="88"/>
        <v>no</v>
      </c>
      <c r="ED108" t="str">
        <f t="shared" si="89"/>
        <v>no</v>
      </c>
      <c r="EG108" t="str">
        <f t="shared" si="90"/>
        <v>no</v>
      </c>
      <c r="EJ108" t="str">
        <f t="shared" si="91"/>
        <v>no</v>
      </c>
      <c r="EM108" t="str">
        <f t="shared" si="92"/>
        <v>no</v>
      </c>
      <c r="EP108" t="str">
        <f t="shared" si="93"/>
        <v>no</v>
      </c>
      <c r="ES108" t="str">
        <f t="shared" si="94"/>
        <v>no</v>
      </c>
      <c r="EV108" t="str">
        <f t="shared" si="95"/>
        <v>no</v>
      </c>
      <c r="EY108" t="str">
        <f t="shared" si="96"/>
        <v>no</v>
      </c>
      <c r="FB108" t="str">
        <f t="shared" si="97"/>
        <v>no</v>
      </c>
    </row>
    <row r="109" spans="1:158" x14ac:dyDescent="0.25">
      <c r="A109" s="1" t="s">
        <v>218</v>
      </c>
      <c r="B109">
        <v>2</v>
      </c>
      <c r="F109">
        <v>75423</v>
      </c>
      <c r="G109" t="s">
        <v>857</v>
      </c>
      <c r="H109" t="s">
        <v>632</v>
      </c>
      <c r="I109">
        <v>67442</v>
      </c>
      <c r="J109" t="s">
        <v>872</v>
      </c>
      <c r="K109" t="s">
        <v>873</v>
      </c>
      <c r="L109" t="s">
        <v>874</v>
      </c>
      <c r="M109" t="s">
        <v>874</v>
      </c>
      <c r="N109" t="str">
        <f t="shared" si="51"/>
        <v>no</v>
      </c>
      <c r="Q109" t="str">
        <f t="shared" si="52"/>
        <v>no</v>
      </c>
      <c r="R109" t="s">
        <v>875</v>
      </c>
      <c r="S109" t="s">
        <v>875</v>
      </c>
      <c r="T109" t="str">
        <f t="shared" si="53"/>
        <v>no</v>
      </c>
      <c r="U109" t="s">
        <v>876</v>
      </c>
      <c r="V109" t="s">
        <v>876</v>
      </c>
      <c r="W109" t="str">
        <f t="shared" si="49"/>
        <v>no</v>
      </c>
      <c r="X109" t="s">
        <v>877</v>
      </c>
      <c r="Y109" t="s">
        <v>877</v>
      </c>
      <c r="Z109" t="str">
        <f t="shared" si="54"/>
        <v>no</v>
      </c>
      <c r="AA109" t="s">
        <v>878</v>
      </c>
      <c r="AB109" t="s">
        <v>878</v>
      </c>
      <c r="AC109" t="str">
        <f t="shared" si="55"/>
        <v>no</v>
      </c>
      <c r="AF109" t="str">
        <f t="shared" si="56"/>
        <v>no</v>
      </c>
      <c r="AI109" t="str">
        <f t="shared" si="57"/>
        <v>no</v>
      </c>
      <c r="AJ109" t="s">
        <v>650</v>
      </c>
      <c r="AK109" t="s">
        <v>650</v>
      </c>
      <c r="AL109" t="str">
        <f t="shared" si="58"/>
        <v>no</v>
      </c>
      <c r="AO109" t="str">
        <f t="shared" si="59"/>
        <v>no</v>
      </c>
      <c r="AR109" t="str">
        <f t="shared" si="60"/>
        <v>no</v>
      </c>
      <c r="AU109" t="str">
        <f t="shared" si="61"/>
        <v>no</v>
      </c>
      <c r="AX109" t="str">
        <f t="shared" si="62"/>
        <v>no</v>
      </c>
      <c r="AY109" t="s">
        <v>254</v>
      </c>
      <c r="AZ109" t="s">
        <v>254</v>
      </c>
      <c r="BA109" t="str">
        <f t="shared" si="63"/>
        <v>no</v>
      </c>
      <c r="BB109" t="s">
        <v>645</v>
      </c>
      <c r="BC109" t="s">
        <v>645</v>
      </c>
      <c r="BD109" t="str">
        <f t="shared" si="64"/>
        <v>no</v>
      </c>
      <c r="BE109" t="s">
        <v>415</v>
      </c>
      <c r="BF109" t="s">
        <v>415</v>
      </c>
      <c r="BG109" t="str">
        <f t="shared" si="65"/>
        <v>no</v>
      </c>
      <c r="BH109" t="s">
        <v>303</v>
      </c>
      <c r="BI109" t="s">
        <v>303</v>
      </c>
      <c r="BJ109" t="str">
        <f t="shared" si="66"/>
        <v>no</v>
      </c>
      <c r="BM109" t="str">
        <f t="shared" si="67"/>
        <v>no</v>
      </c>
      <c r="BP109" t="str">
        <f t="shared" si="68"/>
        <v>no</v>
      </c>
      <c r="BS109" t="str">
        <f t="shared" si="69"/>
        <v>no</v>
      </c>
      <c r="BV109" t="str">
        <f t="shared" si="50"/>
        <v>no</v>
      </c>
      <c r="BY109" t="str">
        <f t="shared" si="70"/>
        <v>no</v>
      </c>
      <c r="CB109" t="str">
        <f t="shared" si="71"/>
        <v>no</v>
      </c>
      <c r="CE109" t="str">
        <f t="shared" si="72"/>
        <v>no</v>
      </c>
      <c r="CF109" t="s">
        <v>865</v>
      </c>
      <c r="CG109" t="s">
        <v>865</v>
      </c>
      <c r="CH109" t="str">
        <f t="shared" si="73"/>
        <v>no</v>
      </c>
      <c r="CI109" t="s">
        <v>284</v>
      </c>
      <c r="CJ109" t="s">
        <v>284</v>
      </c>
      <c r="CK109" t="str">
        <f t="shared" si="74"/>
        <v>no</v>
      </c>
      <c r="CN109" t="str">
        <f t="shared" si="75"/>
        <v>no</v>
      </c>
      <c r="CQ109" t="str">
        <f t="shared" si="76"/>
        <v>no</v>
      </c>
      <c r="CT109" t="str">
        <f t="shared" si="77"/>
        <v>no</v>
      </c>
      <c r="CW109" t="str">
        <f t="shared" si="78"/>
        <v>no</v>
      </c>
      <c r="CZ109" t="str">
        <f t="shared" si="79"/>
        <v>no</v>
      </c>
      <c r="DC109" t="str">
        <f t="shared" si="80"/>
        <v>no</v>
      </c>
      <c r="DF109" t="str">
        <f t="shared" si="81"/>
        <v>no</v>
      </c>
      <c r="DI109" t="str">
        <f t="shared" si="82"/>
        <v>no</v>
      </c>
      <c r="DL109" t="str">
        <f t="shared" si="83"/>
        <v>no</v>
      </c>
      <c r="DO109" t="str">
        <f t="shared" si="84"/>
        <v>no</v>
      </c>
      <c r="DR109" t="str">
        <f t="shared" si="85"/>
        <v>no</v>
      </c>
      <c r="DU109" t="str">
        <f t="shared" si="86"/>
        <v>no</v>
      </c>
      <c r="DX109" t="str">
        <f t="shared" si="87"/>
        <v>no</v>
      </c>
      <c r="EA109" t="str">
        <f t="shared" si="88"/>
        <v>no</v>
      </c>
      <c r="ED109" t="str">
        <f t="shared" si="89"/>
        <v>no</v>
      </c>
      <c r="EG109" t="str">
        <f t="shared" si="90"/>
        <v>no</v>
      </c>
      <c r="EJ109" t="str">
        <f t="shared" si="91"/>
        <v>no</v>
      </c>
      <c r="EM109" t="str">
        <f t="shared" si="92"/>
        <v>no</v>
      </c>
      <c r="EP109" t="str">
        <f t="shared" si="93"/>
        <v>no</v>
      </c>
      <c r="ES109" t="str">
        <f t="shared" si="94"/>
        <v>no</v>
      </c>
      <c r="EV109" t="str">
        <f t="shared" si="95"/>
        <v>no</v>
      </c>
      <c r="EY109" t="str">
        <f t="shared" si="96"/>
        <v>no</v>
      </c>
      <c r="FB109" t="str">
        <f t="shared" si="97"/>
        <v>no</v>
      </c>
    </row>
    <row r="110" spans="1:158" x14ac:dyDescent="0.25">
      <c r="A110" s="1" t="s">
        <v>218</v>
      </c>
      <c r="B110">
        <v>2</v>
      </c>
      <c r="F110">
        <v>75424</v>
      </c>
      <c r="G110" t="s">
        <v>879</v>
      </c>
      <c r="H110" t="s">
        <v>652</v>
      </c>
      <c r="I110">
        <v>64196</v>
      </c>
      <c r="J110" t="s">
        <v>880</v>
      </c>
      <c r="K110" t="s">
        <v>881</v>
      </c>
      <c r="L110" t="s">
        <v>882</v>
      </c>
      <c r="M110" t="s">
        <v>882</v>
      </c>
      <c r="N110" t="str">
        <f t="shared" si="51"/>
        <v>no</v>
      </c>
      <c r="Q110" t="str">
        <f t="shared" si="52"/>
        <v>no</v>
      </c>
      <c r="R110" t="s">
        <v>883</v>
      </c>
      <c r="S110" t="s">
        <v>883</v>
      </c>
      <c r="T110" t="str">
        <f t="shared" si="53"/>
        <v>no</v>
      </c>
      <c r="U110" t="s">
        <v>884</v>
      </c>
      <c r="V110" t="s">
        <v>884</v>
      </c>
      <c r="W110" t="str">
        <f t="shared" si="49"/>
        <v>no</v>
      </c>
      <c r="X110" t="s">
        <v>877</v>
      </c>
      <c r="Y110" t="s">
        <v>877</v>
      </c>
      <c r="Z110" t="str">
        <f t="shared" si="54"/>
        <v>no</v>
      </c>
      <c r="AA110" t="s">
        <v>885</v>
      </c>
      <c r="AB110" t="s">
        <v>885</v>
      </c>
      <c r="AC110" t="str">
        <f t="shared" si="55"/>
        <v>no</v>
      </c>
      <c r="AF110" t="str">
        <f t="shared" si="56"/>
        <v>no</v>
      </c>
      <c r="AI110" t="str">
        <f t="shared" si="57"/>
        <v>no</v>
      </c>
      <c r="AJ110" t="s">
        <v>531</v>
      </c>
      <c r="AK110" t="s">
        <v>531</v>
      </c>
      <c r="AL110" t="str">
        <f t="shared" si="58"/>
        <v>no</v>
      </c>
      <c r="AO110" t="str">
        <f t="shared" si="59"/>
        <v>no</v>
      </c>
      <c r="AR110" t="str">
        <f t="shared" si="60"/>
        <v>no</v>
      </c>
      <c r="AU110" t="str">
        <f t="shared" si="61"/>
        <v>no</v>
      </c>
      <c r="AX110" t="str">
        <f t="shared" si="62"/>
        <v>no</v>
      </c>
      <c r="AY110" t="s">
        <v>658</v>
      </c>
      <c r="AZ110" t="s">
        <v>658</v>
      </c>
      <c r="BA110" t="str">
        <f t="shared" si="63"/>
        <v>no</v>
      </c>
      <c r="BC110" t="s">
        <v>254</v>
      </c>
      <c r="BD110" t="str">
        <f t="shared" si="64"/>
        <v>yes</v>
      </c>
      <c r="BF110" t="s">
        <v>303</v>
      </c>
      <c r="BG110" t="str">
        <f t="shared" si="65"/>
        <v>yes</v>
      </c>
      <c r="BI110" t="s">
        <v>661</v>
      </c>
      <c r="BJ110" t="str">
        <f t="shared" si="66"/>
        <v>yes</v>
      </c>
      <c r="BM110" t="str">
        <f t="shared" si="67"/>
        <v>no</v>
      </c>
      <c r="BP110" t="str">
        <f t="shared" si="68"/>
        <v>no</v>
      </c>
      <c r="BS110" t="str">
        <f t="shared" si="69"/>
        <v>no</v>
      </c>
      <c r="BV110" t="str">
        <f t="shared" si="50"/>
        <v>no</v>
      </c>
      <c r="BY110" t="str">
        <f t="shared" si="70"/>
        <v>no</v>
      </c>
      <c r="CB110" t="str">
        <f t="shared" si="71"/>
        <v>no</v>
      </c>
      <c r="CE110" t="str">
        <f t="shared" si="72"/>
        <v>no</v>
      </c>
      <c r="CF110" t="s">
        <v>865</v>
      </c>
      <c r="CG110" t="s">
        <v>865</v>
      </c>
      <c r="CH110" t="str">
        <f t="shared" si="73"/>
        <v>no</v>
      </c>
      <c r="CI110" t="s">
        <v>546</v>
      </c>
      <c r="CJ110" t="s">
        <v>546</v>
      </c>
      <c r="CK110" t="str">
        <f t="shared" si="74"/>
        <v>no</v>
      </c>
      <c r="CL110" t="s">
        <v>582</v>
      </c>
      <c r="CM110" t="s">
        <v>582</v>
      </c>
      <c r="CN110" t="str">
        <f t="shared" si="75"/>
        <v>no</v>
      </c>
      <c r="CO110" t="s">
        <v>230</v>
      </c>
      <c r="CP110" t="s">
        <v>230</v>
      </c>
      <c r="CQ110" t="str">
        <f t="shared" si="76"/>
        <v>no</v>
      </c>
      <c r="CR110" t="s">
        <v>284</v>
      </c>
      <c r="CS110" t="s">
        <v>284</v>
      </c>
      <c r="CT110" t="str">
        <f t="shared" si="77"/>
        <v>no</v>
      </c>
      <c r="CW110" t="str">
        <f t="shared" si="78"/>
        <v>no</v>
      </c>
      <c r="CZ110" t="str">
        <f t="shared" si="79"/>
        <v>no</v>
      </c>
      <c r="DC110" t="str">
        <f t="shared" si="80"/>
        <v>no</v>
      </c>
      <c r="DF110" t="str">
        <f t="shared" si="81"/>
        <v>no</v>
      </c>
      <c r="DI110" t="str">
        <f t="shared" si="82"/>
        <v>no</v>
      </c>
      <c r="DL110" t="str">
        <f t="shared" si="83"/>
        <v>no</v>
      </c>
      <c r="DO110" t="str">
        <f t="shared" si="84"/>
        <v>no</v>
      </c>
      <c r="DR110" t="str">
        <f t="shared" si="85"/>
        <v>no</v>
      </c>
      <c r="DU110" t="str">
        <f t="shared" si="86"/>
        <v>no</v>
      </c>
      <c r="DX110" t="str">
        <f t="shared" si="87"/>
        <v>no</v>
      </c>
      <c r="EA110" t="str">
        <f t="shared" si="88"/>
        <v>no</v>
      </c>
      <c r="ED110" t="str">
        <f t="shared" si="89"/>
        <v>no</v>
      </c>
      <c r="EG110" t="str">
        <f t="shared" si="90"/>
        <v>no</v>
      </c>
      <c r="EJ110" t="str">
        <f t="shared" si="91"/>
        <v>no</v>
      </c>
      <c r="EM110" t="str">
        <f t="shared" si="92"/>
        <v>no</v>
      </c>
      <c r="EP110" t="str">
        <f t="shared" si="93"/>
        <v>no</v>
      </c>
      <c r="ES110" t="str">
        <f t="shared" si="94"/>
        <v>no</v>
      </c>
      <c r="EV110" t="str">
        <f t="shared" si="95"/>
        <v>no</v>
      </c>
      <c r="EY110" t="str">
        <f t="shared" si="96"/>
        <v>no</v>
      </c>
      <c r="FB110" t="str">
        <f t="shared" si="97"/>
        <v>no</v>
      </c>
    </row>
    <row r="111" spans="1:158" x14ac:dyDescent="0.25">
      <c r="A111" s="1" t="s">
        <v>218</v>
      </c>
      <c r="B111">
        <v>2</v>
      </c>
      <c r="F111">
        <v>75424</v>
      </c>
      <c r="G111" t="s">
        <v>879</v>
      </c>
      <c r="H111" t="s">
        <v>652</v>
      </c>
      <c r="I111">
        <v>66492</v>
      </c>
      <c r="J111" t="s">
        <v>886</v>
      </c>
      <c r="K111" t="s">
        <v>887</v>
      </c>
      <c r="N111" t="str">
        <f t="shared" si="51"/>
        <v>no</v>
      </c>
      <c r="Q111" t="str">
        <f t="shared" si="52"/>
        <v>no</v>
      </c>
      <c r="T111" t="str">
        <f t="shared" si="53"/>
        <v>no</v>
      </c>
      <c r="W111" t="str">
        <f t="shared" si="49"/>
        <v>no</v>
      </c>
      <c r="Z111" t="str">
        <f t="shared" si="54"/>
        <v>no</v>
      </c>
      <c r="AC111" t="str">
        <f t="shared" si="55"/>
        <v>no</v>
      </c>
      <c r="AF111" t="str">
        <f t="shared" si="56"/>
        <v>no</v>
      </c>
      <c r="AI111" t="str">
        <f t="shared" si="57"/>
        <v>no</v>
      </c>
      <c r="AJ111" t="s">
        <v>888</v>
      </c>
      <c r="AK111" t="s">
        <v>888</v>
      </c>
      <c r="AL111" t="str">
        <f t="shared" si="58"/>
        <v>no</v>
      </c>
      <c r="AO111" t="str">
        <f t="shared" si="59"/>
        <v>no</v>
      </c>
      <c r="AR111" t="str">
        <f t="shared" si="60"/>
        <v>no</v>
      </c>
      <c r="AU111" t="str">
        <f t="shared" si="61"/>
        <v>no</v>
      </c>
      <c r="AX111" t="str">
        <f t="shared" si="62"/>
        <v>no</v>
      </c>
      <c r="AY111" t="s">
        <v>254</v>
      </c>
      <c r="AZ111" t="s">
        <v>254</v>
      </c>
      <c r="BA111" t="str">
        <f t="shared" si="63"/>
        <v>no</v>
      </c>
      <c r="BB111" t="s">
        <v>415</v>
      </c>
      <c r="BC111" t="s">
        <v>415</v>
      </c>
      <c r="BD111" t="str">
        <f t="shared" si="64"/>
        <v>no</v>
      </c>
      <c r="BG111" t="str">
        <f t="shared" si="65"/>
        <v>no</v>
      </c>
      <c r="BJ111" t="str">
        <f t="shared" si="66"/>
        <v>no</v>
      </c>
      <c r="BM111" t="str">
        <f t="shared" si="67"/>
        <v>no</v>
      </c>
      <c r="BP111" t="str">
        <f t="shared" si="68"/>
        <v>no</v>
      </c>
      <c r="BS111" t="str">
        <f t="shared" si="69"/>
        <v>no</v>
      </c>
      <c r="BV111" t="str">
        <f t="shared" si="50"/>
        <v>no</v>
      </c>
      <c r="BY111" t="str">
        <f t="shared" si="70"/>
        <v>no</v>
      </c>
      <c r="CB111" t="str">
        <f t="shared" si="71"/>
        <v>no</v>
      </c>
      <c r="CE111" t="str">
        <f t="shared" si="72"/>
        <v>no</v>
      </c>
      <c r="CF111" t="s">
        <v>284</v>
      </c>
      <c r="CG111" t="s">
        <v>284</v>
      </c>
      <c r="CH111" t="str">
        <f t="shared" si="73"/>
        <v>no</v>
      </c>
      <c r="CK111" t="str">
        <f t="shared" si="74"/>
        <v>no</v>
      </c>
      <c r="CN111" t="str">
        <f t="shared" si="75"/>
        <v>no</v>
      </c>
      <c r="CQ111" t="str">
        <f t="shared" si="76"/>
        <v>no</v>
      </c>
      <c r="CT111" t="str">
        <f t="shared" si="77"/>
        <v>no</v>
      </c>
      <c r="CW111" t="str">
        <f t="shared" si="78"/>
        <v>no</v>
      </c>
      <c r="CZ111" t="str">
        <f t="shared" si="79"/>
        <v>no</v>
      </c>
      <c r="DC111" t="str">
        <f t="shared" si="80"/>
        <v>no</v>
      </c>
      <c r="DF111" t="str">
        <f t="shared" si="81"/>
        <v>no</v>
      </c>
      <c r="DI111" t="str">
        <f t="shared" si="82"/>
        <v>no</v>
      </c>
      <c r="DL111" t="str">
        <f t="shared" si="83"/>
        <v>no</v>
      </c>
      <c r="DO111" t="str">
        <f t="shared" si="84"/>
        <v>no</v>
      </c>
      <c r="DP111" t="s">
        <v>362</v>
      </c>
      <c r="DQ111" t="s">
        <v>362</v>
      </c>
      <c r="DR111" t="str">
        <f t="shared" si="85"/>
        <v>no</v>
      </c>
      <c r="DU111" t="str">
        <f t="shared" si="86"/>
        <v>no</v>
      </c>
      <c r="DX111" t="str">
        <f t="shared" si="87"/>
        <v>no</v>
      </c>
      <c r="EA111" t="str">
        <f t="shared" si="88"/>
        <v>no</v>
      </c>
      <c r="ED111" t="str">
        <f t="shared" si="89"/>
        <v>no</v>
      </c>
      <c r="EG111" t="str">
        <f t="shared" si="90"/>
        <v>no</v>
      </c>
      <c r="EJ111" t="str">
        <f t="shared" si="91"/>
        <v>no</v>
      </c>
      <c r="EM111" t="str">
        <f t="shared" si="92"/>
        <v>no</v>
      </c>
      <c r="EP111" t="str">
        <f t="shared" si="93"/>
        <v>no</v>
      </c>
      <c r="ES111" t="str">
        <f t="shared" si="94"/>
        <v>no</v>
      </c>
      <c r="EV111" t="str">
        <f t="shared" si="95"/>
        <v>no</v>
      </c>
      <c r="EY111" t="str">
        <f t="shared" si="96"/>
        <v>no</v>
      </c>
      <c r="FB111" t="str">
        <f t="shared" si="97"/>
        <v>no</v>
      </c>
    </row>
    <row r="112" spans="1:158" x14ac:dyDescent="0.25">
      <c r="A112" s="1" t="s">
        <v>218</v>
      </c>
      <c r="B112">
        <v>2</v>
      </c>
      <c r="F112">
        <v>75424</v>
      </c>
      <c r="G112" t="s">
        <v>879</v>
      </c>
      <c r="H112" t="s">
        <v>652</v>
      </c>
      <c r="I112">
        <v>65858</v>
      </c>
      <c r="J112" t="s">
        <v>889</v>
      </c>
      <c r="K112" t="s">
        <v>890</v>
      </c>
      <c r="L112" t="s">
        <v>891</v>
      </c>
      <c r="M112" t="s">
        <v>891</v>
      </c>
      <c r="N112" t="str">
        <f t="shared" si="51"/>
        <v>no</v>
      </c>
      <c r="Q112" t="str">
        <f t="shared" si="52"/>
        <v>no</v>
      </c>
      <c r="R112" t="s">
        <v>892</v>
      </c>
      <c r="S112" t="s">
        <v>892</v>
      </c>
      <c r="T112" t="str">
        <f t="shared" si="53"/>
        <v>no</v>
      </c>
      <c r="U112" t="s">
        <v>893</v>
      </c>
      <c r="V112" t="s">
        <v>893</v>
      </c>
      <c r="W112" t="str">
        <f t="shared" si="49"/>
        <v>no</v>
      </c>
      <c r="Z112" t="str">
        <f t="shared" si="54"/>
        <v>no</v>
      </c>
      <c r="AA112" t="s">
        <v>894</v>
      </c>
      <c r="AB112" t="s">
        <v>894</v>
      </c>
      <c r="AC112" t="str">
        <f t="shared" si="55"/>
        <v>no</v>
      </c>
      <c r="AF112" t="str">
        <f t="shared" si="56"/>
        <v>no</v>
      </c>
      <c r="AI112" t="str">
        <f t="shared" si="57"/>
        <v>no</v>
      </c>
      <c r="AJ112" t="s">
        <v>871</v>
      </c>
      <c r="AK112" t="s">
        <v>871</v>
      </c>
      <c r="AL112" t="str">
        <f t="shared" si="58"/>
        <v>no</v>
      </c>
      <c r="AO112" t="str">
        <f t="shared" si="59"/>
        <v>no</v>
      </c>
      <c r="AR112" t="str">
        <f t="shared" si="60"/>
        <v>no</v>
      </c>
      <c r="AU112" t="str">
        <f t="shared" si="61"/>
        <v>no</v>
      </c>
      <c r="AX112" t="str">
        <f t="shared" si="62"/>
        <v>no</v>
      </c>
      <c r="AY112" t="s">
        <v>254</v>
      </c>
      <c r="AZ112" t="s">
        <v>254</v>
      </c>
      <c r="BA112" t="str">
        <f t="shared" si="63"/>
        <v>no</v>
      </c>
      <c r="BB112" t="s">
        <v>785</v>
      </c>
      <c r="BC112" t="s">
        <v>658</v>
      </c>
      <c r="BD112" t="str">
        <f t="shared" si="64"/>
        <v>yes</v>
      </c>
      <c r="BG112" t="str">
        <f t="shared" si="65"/>
        <v>no</v>
      </c>
      <c r="BJ112" t="str">
        <f t="shared" si="66"/>
        <v>no</v>
      </c>
      <c r="BM112" t="str">
        <f t="shared" si="67"/>
        <v>no</v>
      </c>
      <c r="BP112" t="str">
        <f t="shared" si="68"/>
        <v>no</v>
      </c>
      <c r="BS112" t="str">
        <f t="shared" si="69"/>
        <v>no</v>
      </c>
      <c r="BV112" t="str">
        <f t="shared" si="50"/>
        <v>no</v>
      </c>
      <c r="BY112" t="str">
        <f t="shared" si="70"/>
        <v>no</v>
      </c>
      <c r="CB112" t="str">
        <f t="shared" si="71"/>
        <v>no</v>
      </c>
      <c r="CE112" t="str">
        <f t="shared" si="72"/>
        <v>no</v>
      </c>
      <c r="CF112" t="s">
        <v>865</v>
      </c>
      <c r="CG112" t="s">
        <v>865</v>
      </c>
      <c r="CH112" t="str">
        <f t="shared" si="73"/>
        <v>no</v>
      </c>
      <c r="CI112" t="s">
        <v>284</v>
      </c>
      <c r="CJ112" t="s">
        <v>284</v>
      </c>
      <c r="CK112" t="str">
        <f t="shared" si="74"/>
        <v>no</v>
      </c>
      <c r="CN112" t="str">
        <f t="shared" si="75"/>
        <v>no</v>
      </c>
      <c r="CQ112" t="str">
        <f t="shared" si="76"/>
        <v>no</v>
      </c>
      <c r="CT112" t="str">
        <f t="shared" si="77"/>
        <v>no</v>
      </c>
      <c r="CW112" t="str">
        <f t="shared" si="78"/>
        <v>no</v>
      </c>
      <c r="CZ112" t="str">
        <f t="shared" si="79"/>
        <v>no</v>
      </c>
      <c r="DC112" t="str">
        <f t="shared" si="80"/>
        <v>no</v>
      </c>
      <c r="DF112" t="str">
        <f t="shared" si="81"/>
        <v>no</v>
      </c>
      <c r="DI112" t="str">
        <f t="shared" si="82"/>
        <v>no</v>
      </c>
      <c r="DL112" t="str">
        <f t="shared" si="83"/>
        <v>no</v>
      </c>
      <c r="DO112" t="str">
        <f t="shared" si="84"/>
        <v>no</v>
      </c>
      <c r="DR112" t="str">
        <f t="shared" si="85"/>
        <v>no</v>
      </c>
      <c r="DU112" t="str">
        <f t="shared" si="86"/>
        <v>no</v>
      </c>
      <c r="DX112" t="str">
        <f t="shared" si="87"/>
        <v>no</v>
      </c>
      <c r="EA112" t="str">
        <f t="shared" si="88"/>
        <v>no</v>
      </c>
      <c r="ED112" t="str">
        <f t="shared" si="89"/>
        <v>no</v>
      </c>
      <c r="EG112" t="str">
        <f t="shared" si="90"/>
        <v>no</v>
      </c>
      <c r="EJ112" t="str">
        <f t="shared" si="91"/>
        <v>no</v>
      </c>
      <c r="EM112" t="str">
        <f t="shared" si="92"/>
        <v>no</v>
      </c>
      <c r="EP112" t="str">
        <f t="shared" si="93"/>
        <v>no</v>
      </c>
      <c r="ES112" t="str">
        <f t="shared" si="94"/>
        <v>no</v>
      </c>
      <c r="EV112" t="str">
        <f t="shared" si="95"/>
        <v>no</v>
      </c>
      <c r="EY112" t="str">
        <f t="shared" si="96"/>
        <v>no</v>
      </c>
      <c r="FB112" t="str">
        <f t="shared" si="97"/>
        <v>no</v>
      </c>
    </row>
    <row r="113" spans="1:158" x14ac:dyDescent="0.25">
      <c r="A113" s="1" t="s">
        <v>218</v>
      </c>
      <c r="B113">
        <v>2</v>
      </c>
      <c r="F113">
        <v>75424</v>
      </c>
      <c r="G113" t="s">
        <v>879</v>
      </c>
      <c r="H113" t="s">
        <v>652</v>
      </c>
      <c r="I113">
        <v>67118</v>
      </c>
      <c r="J113" t="s">
        <v>895</v>
      </c>
      <c r="K113" t="s">
        <v>896</v>
      </c>
      <c r="L113" t="s">
        <v>897</v>
      </c>
      <c r="M113" t="s">
        <v>897</v>
      </c>
      <c r="N113" t="str">
        <f t="shared" si="51"/>
        <v>no</v>
      </c>
      <c r="Q113" t="str">
        <f t="shared" si="52"/>
        <v>no</v>
      </c>
      <c r="R113" t="s">
        <v>898</v>
      </c>
      <c r="S113" t="s">
        <v>898</v>
      </c>
      <c r="T113" t="str">
        <f t="shared" si="53"/>
        <v>no</v>
      </c>
      <c r="U113" t="s">
        <v>899</v>
      </c>
      <c r="V113" t="s">
        <v>899</v>
      </c>
      <c r="W113" t="str">
        <f t="shared" si="49"/>
        <v>no</v>
      </c>
      <c r="Z113" t="str">
        <f t="shared" si="54"/>
        <v>no</v>
      </c>
      <c r="AA113" t="s">
        <v>900</v>
      </c>
      <c r="AB113" t="s">
        <v>900</v>
      </c>
      <c r="AC113" t="str">
        <f t="shared" si="55"/>
        <v>no</v>
      </c>
      <c r="AF113" t="str">
        <f t="shared" si="56"/>
        <v>no</v>
      </c>
      <c r="AI113" t="str">
        <f t="shared" si="57"/>
        <v>no</v>
      </c>
      <c r="AJ113" t="s">
        <v>650</v>
      </c>
      <c r="AK113" t="s">
        <v>650</v>
      </c>
      <c r="AL113" t="str">
        <f t="shared" si="58"/>
        <v>no</v>
      </c>
      <c r="AO113" t="str">
        <f t="shared" si="59"/>
        <v>no</v>
      </c>
      <c r="AR113" t="str">
        <f t="shared" si="60"/>
        <v>no</v>
      </c>
      <c r="AU113" t="str">
        <f t="shared" si="61"/>
        <v>no</v>
      </c>
      <c r="AX113" t="str">
        <f t="shared" si="62"/>
        <v>no</v>
      </c>
      <c r="AY113" t="s">
        <v>246</v>
      </c>
      <c r="AZ113" t="s">
        <v>303</v>
      </c>
      <c r="BA113" t="str">
        <f t="shared" si="63"/>
        <v>yes</v>
      </c>
      <c r="BB113" t="s">
        <v>228</v>
      </c>
      <c r="BC113" t="s">
        <v>228</v>
      </c>
      <c r="BD113" t="str">
        <f t="shared" si="64"/>
        <v>no</v>
      </c>
      <c r="BE113" t="s">
        <v>254</v>
      </c>
      <c r="BF113" t="s">
        <v>254</v>
      </c>
      <c r="BG113" t="str">
        <f t="shared" si="65"/>
        <v>no</v>
      </c>
      <c r="BH113" t="s">
        <v>658</v>
      </c>
      <c r="BI113" t="s">
        <v>785</v>
      </c>
      <c r="BJ113" t="str">
        <f t="shared" si="66"/>
        <v>yes</v>
      </c>
      <c r="BK113" t="s">
        <v>785</v>
      </c>
      <c r="BM113" t="str">
        <f t="shared" si="67"/>
        <v>yes</v>
      </c>
      <c r="BN113" t="s">
        <v>303</v>
      </c>
      <c r="BP113" t="str">
        <f t="shared" si="68"/>
        <v>yes</v>
      </c>
      <c r="BS113" t="str">
        <f t="shared" si="69"/>
        <v>no</v>
      </c>
      <c r="BV113" t="str">
        <f t="shared" si="50"/>
        <v>no</v>
      </c>
      <c r="BY113" t="str">
        <f t="shared" si="70"/>
        <v>no</v>
      </c>
      <c r="CB113" t="str">
        <f t="shared" si="71"/>
        <v>no</v>
      </c>
      <c r="CE113" t="str">
        <f t="shared" si="72"/>
        <v>no</v>
      </c>
      <c r="CF113" t="s">
        <v>865</v>
      </c>
      <c r="CG113" t="s">
        <v>865</v>
      </c>
      <c r="CH113" t="str">
        <f t="shared" si="73"/>
        <v>no</v>
      </c>
      <c r="CI113" t="s">
        <v>284</v>
      </c>
      <c r="CJ113" t="s">
        <v>284</v>
      </c>
      <c r="CK113" t="str">
        <f t="shared" si="74"/>
        <v>no</v>
      </c>
      <c r="CN113" t="str">
        <f t="shared" si="75"/>
        <v>no</v>
      </c>
      <c r="CQ113" t="str">
        <f t="shared" si="76"/>
        <v>no</v>
      </c>
      <c r="CT113" t="str">
        <f t="shared" si="77"/>
        <v>no</v>
      </c>
      <c r="CW113" t="str">
        <f t="shared" si="78"/>
        <v>no</v>
      </c>
      <c r="CZ113" t="str">
        <f t="shared" si="79"/>
        <v>no</v>
      </c>
      <c r="DC113" t="str">
        <f t="shared" si="80"/>
        <v>no</v>
      </c>
      <c r="DF113" t="str">
        <f t="shared" si="81"/>
        <v>no</v>
      </c>
      <c r="DI113" t="str">
        <f t="shared" si="82"/>
        <v>no</v>
      </c>
      <c r="DL113" t="str">
        <f t="shared" si="83"/>
        <v>no</v>
      </c>
      <c r="DO113" t="str">
        <f t="shared" si="84"/>
        <v>no</v>
      </c>
      <c r="DR113" t="str">
        <f t="shared" si="85"/>
        <v>no</v>
      </c>
      <c r="DU113" t="str">
        <f t="shared" si="86"/>
        <v>no</v>
      </c>
      <c r="DX113" t="str">
        <f t="shared" si="87"/>
        <v>no</v>
      </c>
      <c r="EA113" t="str">
        <f t="shared" si="88"/>
        <v>no</v>
      </c>
      <c r="ED113" t="str">
        <f t="shared" si="89"/>
        <v>no</v>
      </c>
      <c r="EG113" t="str">
        <f t="shared" si="90"/>
        <v>no</v>
      </c>
      <c r="EJ113" t="str">
        <f t="shared" si="91"/>
        <v>no</v>
      </c>
      <c r="EM113" t="str">
        <f t="shared" si="92"/>
        <v>no</v>
      </c>
      <c r="EP113" t="str">
        <f t="shared" si="93"/>
        <v>no</v>
      </c>
      <c r="ES113" t="str">
        <f t="shared" si="94"/>
        <v>no</v>
      </c>
      <c r="EV113" t="str">
        <f t="shared" si="95"/>
        <v>no</v>
      </c>
      <c r="EY113" t="str">
        <f t="shared" si="96"/>
        <v>no</v>
      </c>
      <c r="FB113" t="str">
        <f t="shared" si="97"/>
        <v>no</v>
      </c>
    </row>
    <row r="114" spans="1:158" x14ac:dyDescent="0.25">
      <c r="A114" s="1" t="s">
        <v>218</v>
      </c>
      <c r="B114">
        <v>2</v>
      </c>
      <c r="F114">
        <v>76142</v>
      </c>
      <c r="G114" t="s">
        <v>901</v>
      </c>
      <c r="H114" t="s">
        <v>665</v>
      </c>
      <c r="I114">
        <v>65864</v>
      </c>
      <c r="J114" t="s">
        <v>902</v>
      </c>
      <c r="K114" t="s">
        <v>903</v>
      </c>
      <c r="L114" t="s">
        <v>904</v>
      </c>
      <c r="M114" t="s">
        <v>904</v>
      </c>
      <c r="N114" t="str">
        <f t="shared" si="51"/>
        <v>no</v>
      </c>
      <c r="Q114" t="str">
        <f t="shared" si="52"/>
        <v>no</v>
      </c>
      <c r="R114" t="s">
        <v>905</v>
      </c>
      <c r="S114" t="s">
        <v>905</v>
      </c>
      <c r="T114" t="str">
        <f t="shared" si="53"/>
        <v>no</v>
      </c>
      <c r="U114" t="s">
        <v>906</v>
      </c>
      <c r="V114" t="s">
        <v>906</v>
      </c>
      <c r="W114" t="str">
        <f t="shared" si="49"/>
        <v>no</v>
      </c>
      <c r="Z114" t="str">
        <f t="shared" si="54"/>
        <v>no</v>
      </c>
      <c r="AA114" t="s">
        <v>638</v>
      </c>
      <c r="AB114" t="s">
        <v>638</v>
      </c>
      <c r="AC114" t="str">
        <f t="shared" si="55"/>
        <v>no</v>
      </c>
      <c r="AF114" t="str">
        <f t="shared" si="56"/>
        <v>no</v>
      </c>
      <c r="AI114" t="str">
        <f t="shared" si="57"/>
        <v>no</v>
      </c>
      <c r="AJ114" t="s">
        <v>871</v>
      </c>
      <c r="AK114" t="s">
        <v>871</v>
      </c>
      <c r="AL114" t="str">
        <f t="shared" si="58"/>
        <v>no</v>
      </c>
      <c r="AO114" t="str">
        <f t="shared" si="59"/>
        <v>no</v>
      </c>
      <c r="AR114" t="str">
        <f t="shared" si="60"/>
        <v>no</v>
      </c>
      <c r="AU114" t="str">
        <f t="shared" si="61"/>
        <v>no</v>
      </c>
      <c r="AX114" t="str">
        <f t="shared" si="62"/>
        <v>no</v>
      </c>
      <c r="AY114" t="s">
        <v>228</v>
      </c>
      <c r="AZ114" t="s">
        <v>228</v>
      </c>
      <c r="BA114" t="str">
        <f t="shared" si="63"/>
        <v>no</v>
      </c>
      <c r="BB114" t="s">
        <v>254</v>
      </c>
      <c r="BC114" t="s">
        <v>254</v>
      </c>
      <c r="BD114" t="str">
        <f t="shared" si="64"/>
        <v>no</v>
      </c>
      <c r="BE114" t="s">
        <v>303</v>
      </c>
      <c r="BF114" t="s">
        <v>303</v>
      </c>
      <c r="BG114" t="str">
        <f t="shared" si="65"/>
        <v>no</v>
      </c>
      <c r="BI114" t="s">
        <v>785</v>
      </c>
      <c r="BJ114" t="str">
        <f t="shared" si="66"/>
        <v>yes</v>
      </c>
      <c r="BM114" t="str">
        <f t="shared" si="67"/>
        <v>no</v>
      </c>
      <c r="BP114" t="str">
        <f t="shared" si="68"/>
        <v>no</v>
      </c>
      <c r="BS114" t="str">
        <f t="shared" si="69"/>
        <v>no</v>
      </c>
      <c r="BV114" t="str">
        <f t="shared" si="50"/>
        <v>no</v>
      </c>
      <c r="BY114" t="str">
        <f t="shared" si="70"/>
        <v>no</v>
      </c>
      <c r="CB114" t="str">
        <f t="shared" si="71"/>
        <v>no</v>
      </c>
      <c r="CE114" t="str">
        <f t="shared" si="72"/>
        <v>no</v>
      </c>
      <c r="CF114" t="s">
        <v>865</v>
      </c>
      <c r="CG114" t="s">
        <v>865</v>
      </c>
      <c r="CH114" t="str">
        <f t="shared" si="73"/>
        <v>no</v>
      </c>
      <c r="CI114" t="s">
        <v>284</v>
      </c>
      <c r="CJ114" t="s">
        <v>284</v>
      </c>
      <c r="CK114" t="str">
        <f t="shared" si="74"/>
        <v>no</v>
      </c>
      <c r="CN114" t="str">
        <f t="shared" si="75"/>
        <v>no</v>
      </c>
      <c r="CQ114" t="str">
        <f t="shared" si="76"/>
        <v>no</v>
      </c>
      <c r="CT114" t="str">
        <f t="shared" si="77"/>
        <v>no</v>
      </c>
      <c r="CW114" t="str">
        <f t="shared" si="78"/>
        <v>no</v>
      </c>
      <c r="CZ114" t="str">
        <f t="shared" si="79"/>
        <v>no</v>
      </c>
      <c r="DC114" t="str">
        <f t="shared" si="80"/>
        <v>no</v>
      </c>
      <c r="DF114" t="str">
        <f t="shared" si="81"/>
        <v>no</v>
      </c>
      <c r="DI114" t="str">
        <f t="shared" si="82"/>
        <v>no</v>
      </c>
      <c r="DL114" t="str">
        <f t="shared" si="83"/>
        <v>no</v>
      </c>
      <c r="DO114" t="str">
        <f t="shared" si="84"/>
        <v>no</v>
      </c>
      <c r="DR114" t="str">
        <f t="shared" si="85"/>
        <v>no</v>
      </c>
      <c r="DU114" t="str">
        <f t="shared" si="86"/>
        <v>no</v>
      </c>
      <c r="DX114" t="str">
        <f t="shared" si="87"/>
        <v>no</v>
      </c>
      <c r="EA114" t="str">
        <f t="shared" si="88"/>
        <v>no</v>
      </c>
      <c r="ED114" t="str">
        <f t="shared" si="89"/>
        <v>no</v>
      </c>
      <c r="EG114" t="str">
        <f t="shared" si="90"/>
        <v>no</v>
      </c>
      <c r="EJ114" t="str">
        <f t="shared" si="91"/>
        <v>no</v>
      </c>
      <c r="EM114" t="str">
        <f t="shared" si="92"/>
        <v>no</v>
      </c>
      <c r="EP114" t="str">
        <f t="shared" si="93"/>
        <v>no</v>
      </c>
      <c r="ES114" t="str">
        <f t="shared" si="94"/>
        <v>no</v>
      </c>
      <c r="EV114" t="str">
        <f t="shared" si="95"/>
        <v>no</v>
      </c>
      <c r="EY114" t="str">
        <f t="shared" si="96"/>
        <v>no</v>
      </c>
      <c r="FB114" t="str">
        <f t="shared" si="97"/>
        <v>no</v>
      </c>
    </row>
    <row r="115" spans="1:158" x14ac:dyDescent="0.25">
      <c r="A115" s="1" t="s">
        <v>218</v>
      </c>
      <c r="B115">
        <v>2</v>
      </c>
      <c r="F115">
        <v>75426</v>
      </c>
      <c r="G115" t="s">
        <v>907</v>
      </c>
      <c r="H115" t="s">
        <v>674</v>
      </c>
      <c r="I115">
        <v>64197</v>
      </c>
      <c r="J115" t="s">
        <v>908</v>
      </c>
      <c r="K115" t="s">
        <v>909</v>
      </c>
      <c r="L115" t="s">
        <v>910</v>
      </c>
      <c r="M115" t="s">
        <v>910</v>
      </c>
      <c r="N115" t="str">
        <f t="shared" si="51"/>
        <v>no</v>
      </c>
      <c r="Q115" t="str">
        <f t="shared" si="52"/>
        <v>no</v>
      </c>
      <c r="R115" t="s">
        <v>911</v>
      </c>
      <c r="S115" t="s">
        <v>911</v>
      </c>
      <c r="T115" t="str">
        <f t="shared" si="53"/>
        <v>no</v>
      </c>
      <c r="U115" t="s">
        <v>912</v>
      </c>
      <c r="V115" t="s">
        <v>912</v>
      </c>
      <c r="W115" t="str">
        <f t="shared" si="49"/>
        <v>no</v>
      </c>
      <c r="Z115" t="str">
        <f t="shared" si="54"/>
        <v>no</v>
      </c>
      <c r="AC115" t="str">
        <f t="shared" si="55"/>
        <v>no</v>
      </c>
      <c r="AF115" t="str">
        <f t="shared" si="56"/>
        <v>no</v>
      </c>
      <c r="AI115" t="str">
        <f t="shared" si="57"/>
        <v>no</v>
      </c>
      <c r="AJ115" t="s">
        <v>650</v>
      </c>
      <c r="AK115" t="s">
        <v>650</v>
      </c>
      <c r="AL115" t="str">
        <f t="shared" si="58"/>
        <v>no</v>
      </c>
      <c r="AO115" t="str">
        <f t="shared" si="59"/>
        <v>no</v>
      </c>
      <c r="AR115" t="str">
        <f t="shared" si="60"/>
        <v>no</v>
      </c>
      <c r="AU115" t="str">
        <f t="shared" si="61"/>
        <v>no</v>
      </c>
      <c r="AX115" t="str">
        <f t="shared" si="62"/>
        <v>no</v>
      </c>
      <c r="AY115" t="s">
        <v>415</v>
      </c>
      <c r="AZ115" t="s">
        <v>415</v>
      </c>
      <c r="BA115" t="str">
        <f t="shared" si="63"/>
        <v>no</v>
      </c>
      <c r="BB115" t="s">
        <v>303</v>
      </c>
      <c r="BC115" t="s">
        <v>303</v>
      </c>
      <c r="BD115" t="str">
        <f t="shared" si="64"/>
        <v>no</v>
      </c>
      <c r="BG115" t="str">
        <f t="shared" si="65"/>
        <v>no</v>
      </c>
      <c r="BJ115" t="str">
        <f t="shared" si="66"/>
        <v>no</v>
      </c>
      <c r="BM115" t="str">
        <f t="shared" si="67"/>
        <v>no</v>
      </c>
      <c r="BP115" t="str">
        <f t="shared" si="68"/>
        <v>no</v>
      </c>
      <c r="BS115" t="str">
        <f t="shared" si="69"/>
        <v>no</v>
      </c>
      <c r="BV115" t="str">
        <f t="shared" si="50"/>
        <v>no</v>
      </c>
      <c r="BY115" t="str">
        <f t="shared" si="70"/>
        <v>no</v>
      </c>
      <c r="CB115" t="str">
        <f t="shared" si="71"/>
        <v>no</v>
      </c>
      <c r="CE115" t="str">
        <f t="shared" si="72"/>
        <v>no</v>
      </c>
      <c r="CG115" t="s">
        <v>230</v>
      </c>
      <c r="CH115" t="str">
        <f t="shared" si="73"/>
        <v>yes</v>
      </c>
      <c r="CJ115" t="s">
        <v>546</v>
      </c>
      <c r="CK115" t="str">
        <f t="shared" si="74"/>
        <v>yes</v>
      </c>
      <c r="CM115" t="s">
        <v>582</v>
      </c>
      <c r="CN115" t="str">
        <f t="shared" si="75"/>
        <v>yes</v>
      </c>
      <c r="CP115" t="s">
        <v>284</v>
      </c>
      <c r="CQ115" t="str">
        <f t="shared" si="76"/>
        <v>yes</v>
      </c>
      <c r="CT115" t="str">
        <f t="shared" si="77"/>
        <v>no</v>
      </c>
      <c r="CW115" t="str">
        <f t="shared" si="78"/>
        <v>no</v>
      </c>
      <c r="CZ115" t="str">
        <f t="shared" si="79"/>
        <v>no</v>
      </c>
      <c r="DC115" t="str">
        <f t="shared" si="80"/>
        <v>no</v>
      </c>
      <c r="DF115" t="str">
        <f t="shared" si="81"/>
        <v>no</v>
      </c>
      <c r="DI115" t="str">
        <f t="shared" si="82"/>
        <v>no</v>
      </c>
      <c r="DL115" t="str">
        <f t="shared" si="83"/>
        <v>no</v>
      </c>
      <c r="DO115" t="str">
        <f t="shared" si="84"/>
        <v>no</v>
      </c>
      <c r="DP115" t="s">
        <v>234</v>
      </c>
      <c r="DQ115" t="s">
        <v>234</v>
      </c>
      <c r="DR115" t="str">
        <f t="shared" si="85"/>
        <v>no</v>
      </c>
      <c r="DU115" t="str">
        <f t="shared" si="86"/>
        <v>no</v>
      </c>
      <c r="DX115" t="str">
        <f t="shared" si="87"/>
        <v>no</v>
      </c>
      <c r="EA115" t="str">
        <f t="shared" si="88"/>
        <v>no</v>
      </c>
      <c r="ED115" t="str">
        <f t="shared" si="89"/>
        <v>no</v>
      </c>
      <c r="EG115" t="str">
        <f t="shared" si="90"/>
        <v>no</v>
      </c>
      <c r="EJ115" t="str">
        <f t="shared" si="91"/>
        <v>no</v>
      </c>
      <c r="EM115" t="str">
        <f t="shared" si="92"/>
        <v>no</v>
      </c>
      <c r="EP115" t="str">
        <f t="shared" si="93"/>
        <v>no</v>
      </c>
      <c r="ES115" t="str">
        <f t="shared" si="94"/>
        <v>no</v>
      </c>
      <c r="EV115" t="str">
        <f t="shared" si="95"/>
        <v>no</v>
      </c>
      <c r="EY115" t="str">
        <f t="shared" si="96"/>
        <v>no</v>
      </c>
      <c r="FB115" t="str">
        <f t="shared" si="97"/>
        <v>no</v>
      </c>
    </row>
    <row r="116" spans="1:158" x14ac:dyDescent="0.25">
      <c r="A116" s="1" t="s">
        <v>218</v>
      </c>
      <c r="B116">
        <v>2</v>
      </c>
      <c r="F116">
        <v>75427</v>
      </c>
      <c r="G116" t="s">
        <v>913</v>
      </c>
      <c r="H116" t="s">
        <v>710</v>
      </c>
      <c r="I116">
        <v>64199</v>
      </c>
      <c r="J116" t="s">
        <v>914</v>
      </c>
      <c r="K116" t="s">
        <v>915</v>
      </c>
      <c r="L116" t="s">
        <v>916</v>
      </c>
      <c r="M116" t="s">
        <v>916</v>
      </c>
      <c r="N116" t="str">
        <f t="shared" si="51"/>
        <v>no</v>
      </c>
      <c r="Q116" t="str">
        <f t="shared" si="52"/>
        <v>no</v>
      </c>
      <c r="R116" t="s">
        <v>917</v>
      </c>
      <c r="S116" t="s">
        <v>917</v>
      </c>
      <c r="T116" t="str">
        <f t="shared" si="53"/>
        <v>no</v>
      </c>
      <c r="U116" t="s">
        <v>918</v>
      </c>
      <c r="V116" t="s">
        <v>918</v>
      </c>
      <c r="W116" t="str">
        <f t="shared" si="49"/>
        <v>no</v>
      </c>
      <c r="Z116" t="str">
        <f t="shared" si="54"/>
        <v>no</v>
      </c>
      <c r="AA116" t="s">
        <v>919</v>
      </c>
      <c r="AB116" t="s">
        <v>919</v>
      </c>
      <c r="AC116" t="str">
        <f t="shared" si="55"/>
        <v>no</v>
      </c>
      <c r="AF116" t="str">
        <f t="shared" si="56"/>
        <v>no</v>
      </c>
      <c r="AI116" t="str">
        <f t="shared" si="57"/>
        <v>no</v>
      </c>
      <c r="AJ116" t="s">
        <v>650</v>
      </c>
      <c r="AK116" t="s">
        <v>650</v>
      </c>
      <c r="AL116" t="str">
        <f t="shared" si="58"/>
        <v>no</v>
      </c>
      <c r="AO116" t="str">
        <f t="shared" si="59"/>
        <v>no</v>
      </c>
      <c r="AR116" t="str">
        <f t="shared" si="60"/>
        <v>no</v>
      </c>
      <c r="AU116" t="str">
        <f t="shared" si="61"/>
        <v>no</v>
      </c>
      <c r="AX116" t="str">
        <f t="shared" si="62"/>
        <v>no</v>
      </c>
      <c r="AY116" t="s">
        <v>246</v>
      </c>
      <c r="AZ116" t="s">
        <v>246</v>
      </c>
      <c r="BA116" t="str">
        <f t="shared" si="63"/>
        <v>no</v>
      </c>
      <c r="BB116" t="s">
        <v>228</v>
      </c>
      <c r="BC116" t="s">
        <v>228</v>
      </c>
      <c r="BD116" t="str">
        <f t="shared" si="64"/>
        <v>no</v>
      </c>
      <c r="BE116" t="s">
        <v>254</v>
      </c>
      <c r="BF116" t="s">
        <v>254</v>
      </c>
      <c r="BG116" t="str">
        <f t="shared" si="65"/>
        <v>no</v>
      </c>
      <c r="BH116" t="s">
        <v>645</v>
      </c>
      <c r="BI116" t="s">
        <v>645</v>
      </c>
      <c r="BJ116" t="str">
        <f t="shared" si="66"/>
        <v>no</v>
      </c>
      <c r="BK116" t="s">
        <v>303</v>
      </c>
      <c r="BL116" t="s">
        <v>303</v>
      </c>
      <c r="BM116" t="str">
        <f t="shared" si="67"/>
        <v>no</v>
      </c>
      <c r="BN116" t="s">
        <v>920</v>
      </c>
      <c r="BO116" t="s">
        <v>920</v>
      </c>
      <c r="BP116" t="str">
        <f t="shared" si="68"/>
        <v>no</v>
      </c>
      <c r="BS116" t="str">
        <f t="shared" si="69"/>
        <v>no</v>
      </c>
      <c r="BV116" t="str">
        <f t="shared" si="50"/>
        <v>no</v>
      </c>
      <c r="BY116" t="str">
        <f t="shared" si="70"/>
        <v>no</v>
      </c>
      <c r="CB116" t="str">
        <f t="shared" si="71"/>
        <v>no</v>
      </c>
      <c r="CE116" t="str">
        <f t="shared" si="72"/>
        <v>no</v>
      </c>
      <c r="CF116" t="s">
        <v>865</v>
      </c>
      <c r="CG116" t="s">
        <v>865</v>
      </c>
      <c r="CH116" t="str">
        <f t="shared" si="73"/>
        <v>no</v>
      </c>
      <c r="CI116" t="s">
        <v>284</v>
      </c>
      <c r="CJ116" t="s">
        <v>284</v>
      </c>
      <c r="CK116" t="str">
        <f t="shared" si="74"/>
        <v>no</v>
      </c>
      <c r="CN116" t="str">
        <f t="shared" si="75"/>
        <v>no</v>
      </c>
      <c r="CQ116" t="str">
        <f t="shared" si="76"/>
        <v>no</v>
      </c>
      <c r="CT116" t="str">
        <f t="shared" si="77"/>
        <v>no</v>
      </c>
      <c r="CW116" t="str">
        <f t="shared" si="78"/>
        <v>no</v>
      </c>
      <c r="CZ116" t="str">
        <f t="shared" si="79"/>
        <v>no</v>
      </c>
      <c r="DC116" t="str">
        <f t="shared" si="80"/>
        <v>no</v>
      </c>
      <c r="DF116" t="str">
        <f t="shared" si="81"/>
        <v>no</v>
      </c>
      <c r="DI116" t="str">
        <f t="shared" si="82"/>
        <v>no</v>
      </c>
      <c r="DL116" t="str">
        <f t="shared" si="83"/>
        <v>no</v>
      </c>
      <c r="DO116" t="str">
        <f t="shared" si="84"/>
        <v>no</v>
      </c>
      <c r="DR116" t="str">
        <f t="shared" si="85"/>
        <v>no</v>
      </c>
      <c r="DU116" t="str">
        <f t="shared" si="86"/>
        <v>no</v>
      </c>
      <c r="DX116" t="str">
        <f t="shared" si="87"/>
        <v>no</v>
      </c>
      <c r="EA116" t="str">
        <f t="shared" si="88"/>
        <v>no</v>
      </c>
      <c r="ED116" t="str">
        <f t="shared" si="89"/>
        <v>no</v>
      </c>
      <c r="EG116" t="str">
        <f t="shared" si="90"/>
        <v>no</v>
      </c>
      <c r="EJ116" t="str">
        <f t="shared" si="91"/>
        <v>no</v>
      </c>
      <c r="EM116" t="str">
        <f t="shared" si="92"/>
        <v>no</v>
      </c>
      <c r="EP116" t="str">
        <f t="shared" si="93"/>
        <v>no</v>
      </c>
      <c r="ES116" t="str">
        <f t="shared" si="94"/>
        <v>no</v>
      </c>
      <c r="EV116" t="str">
        <f t="shared" si="95"/>
        <v>no</v>
      </c>
      <c r="EY116" t="str">
        <f t="shared" si="96"/>
        <v>no</v>
      </c>
      <c r="FB116" t="str">
        <f t="shared" si="97"/>
        <v>no</v>
      </c>
    </row>
    <row r="117" spans="1:158" x14ac:dyDescent="0.25">
      <c r="A117" s="1" t="s">
        <v>218</v>
      </c>
      <c r="B117">
        <v>2</v>
      </c>
      <c r="F117">
        <v>75427</v>
      </c>
      <c r="G117" t="s">
        <v>913</v>
      </c>
      <c r="H117" t="s">
        <v>710</v>
      </c>
      <c r="I117">
        <v>65847</v>
      </c>
      <c r="J117" t="s">
        <v>921</v>
      </c>
      <c r="K117" t="s">
        <v>922</v>
      </c>
      <c r="L117" t="s">
        <v>923</v>
      </c>
      <c r="M117" t="s">
        <v>923</v>
      </c>
      <c r="N117" t="str">
        <f t="shared" si="51"/>
        <v>no</v>
      </c>
      <c r="Q117" t="str">
        <f t="shared" si="52"/>
        <v>no</v>
      </c>
      <c r="R117" t="s">
        <v>924</v>
      </c>
      <c r="S117" t="s">
        <v>924</v>
      </c>
      <c r="T117" t="str">
        <f t="shared" si="53"/>
        <v>no</v>
      </c>
      <c r="U117" t="s">
        <v>925</v>
      </c>
      <c r="V117" t="s">
        <v>925</v>
      </c>
      <c r="W117" t="str">
        <f t="shared" si="49"/>
        <v>no</v>
      </c>
      <c r="X117" t="s">
        <v>926</v>
      </c>
      <c r="Y117" t="s">
        <v>926</v>
      </c>
      <c r="Z117" t="str">
        <f t="shared" si="54"/>
        <v>no</v>
      </c>
      <c r="AA117" t="s">
        <v>927</v>
      </c>
      <c r="AB117" t="s">
        <v>927</v>
      </c>
      <c r="AC117" t="str">
        <f t="shared" si="55"/>
        <v>no</v>
      </c>
      <c r="AF117" t="str">
        <f t="shared" si="56"/>
        <v>no</v>
      </c>
      <c r="AI117" t="str">
        <f t="shared" si="57"/>
        <v>no</v>
      </c>
      <c r="AJ117" t="s">
        <v>650</v>
      </c>
      <c r="AK117" t="s">
        <v>650</v>
      </c>
      <c r="AL117" t="str">
        <f t="shared" si="58"/>
        <v>no</v>
      </c>
      <c r="AO117" t="str">
        <f t="shared" si="59"/>
        <v>no</v>
      </c>
      <c r="AR117" t="str">
        <f t="shared" si="60"/>
        <v>no</v>
      </c>
      <c r="AU117" t="str">
        <f t="shared" si="61"/>
        <v>no</v>
      </c>
      <c r="AX117" t="str">
        <f t="shared" si="62"/>
        <v>no</v>
      </c>
      <c r="AZ117" t="s">
        <v>254</v>
      </c>
      <c r="BA117" t="str">
        <f t="shared" si="63"/>
        <v>yes</v>
      </c>
      <c r="BC117" t="s">
        <v>303</v>
      </c>
      <c r="BD117" t="str">
        <f t="shared" si="64"/>
        <v>yes</v>
      </c>
      <c r="BF117" t="s">
        <v>645</v>
      </c>
      <c r="BG117" t="str">
        <f t="shared" si="65"/>
        <v>yes</v>
      </c>
      <c r="BI117" t="s">
        <v>415</v>
      </c>
      <c r="BJ117" t="str">
        <f t="shared" si="66"/>
        <v>yes</v>
      </c>
      <c r="BM117" t="str">
        <f t="shared" si="67"/>
        <v>no</v>
      </c>
      <c r="BP117" t="str">
        <f t="shared" si="68"/>
        <v>no</v>
      </c>
      <c r="BS117" t="str">
        <f t="shared" si="69"/>
        <v>no</v>
      </c>
      <c r="BV117" t="str">
        <f t="shared" si="50"/>
        <v>no</v>
      </c>
      <c r="BY117" t="str">
        <f t="shared" si="70"/>
        <v>no</v>
      </c>
      <c r="CB117" t="str">
        <f t="shared" si="71"/>
        <v>no</v>
      </c>
      <c r="CE117" t="str">
        <f t="shared" si="72"/>
        <v>no</v>
      </c>
      <c r="CG117" t="s">
        <v>865</v>
      </c>
      <c r="CH117" t="str">
        <f t="shared" si="73"/>
        <v>yes</v>
      </c>
      <c r="CJ117" t="s">
        <v>284</v>
      </c>
      <c r="CK117" t="str">
        <f t="shared" si="74"/>
        <v>yes</v>
      </c>
      <c r="CN117" t="str">
        <f t="shared" si="75"/>
        <v>no</v>
      </c>
      <c r="CQ117" t="str">
        <f t="shared" si="76"/>
        <v>no</v>
      </c>
      <c r="CT117" t="str">
        <f t="shared" si="77"/>
        <v>no</v>
      </c>
      <c r="CW117" t="str">
        <f t="shared" si="78"/>
        <v>no</v>
      </c>
      <c r="CZ117" t="str">
        <f t="shared" si="79"/>
        <v>no</v>
      </c>
      <c r="DC117" t="str">
        <f t="shared" si="80"/>
        <v>no</v>
      </c>
      <c r="DF117" t="str">
        <f t="shared" si="81"/>
        <v>no</v>
      </c>
      <c r="DI117" t="str">
        <f t="shared" si="82"/>
        <v>no</v>
      </c>
      <c r="DL117" t="str">
        <f t="shared" si="83"/>
        <v>no</v>
      </c>
      <c r="DO117" t="str">
        <f t="shared" si="84"/>
        <v>no</v>
      </c>
      <c r="DR117" t="str">
        <f t="shared" si="85"/>
        <v>no</v>
      </c>
      <c r="DU117" t="str">
        <f t="shared" si="86"/>
        <v>no</v>
      </c>
      <c r="DX117" t="str">
        <f t="shared" si="87"/>
        <v>no</v>
      </c>
      <c r="EA117" t="str">
        <f t="shared" si="88"/>
        <v>no</v>
      </c>
      <c r="ED117" t="str">
        <f t="shared" si="89"/>
        <v>no</v>
      </c>
      <c r="EG117" t="str">
        <f t="shared" si="90"/>
        <v>no</v>
      </c>
      <c r="EJ117" t="str">
        <f t="shared" si="91"/>
        <v>no</v>
      </c>
      <c r="EM117" t="str">
        <f t="shared" si="92"/>
        <v>no</v>
      </c>
      <c r="EP117" t="str">
        <f t="shared" si="93"/>
        <v>no</v>
      </c>
      <c r="ES117" t="str">
        <f t="shared" si="94"/>
        <v>no</v>
      </c>
      <c r="EV117" t="str">
        <f t="shared" si="95"/>
        <v>no</v>
      </c>
      <c r="EY117" t="str">
        <f t="shared" si="96"/>
        <v>no</v>
      </c>
      <c r="FB117" t="str">
        <f t="shared" si="97"/>
        <v>no</v>
      </c>
    </row>
    <row r="118" spans="1:158" x14ac:dyDescent="0.25">
      <c r="A118" s="1" t="s">
        <v>218</v>
      </c>
      <c r="B118">
        <v>2</v>
      </c>
      <c r="F118">
        <v>75427</v>
      </c>
      <c r="G118" t="s">
        <v>913</v>
      </c>
      <c r="H118" t="s">
        <v>710</v>
      </c>
      <c r="I118">
        <v>64200</v>
      </c>
      <c r="J118" t="s">
        <v>928</v>
      </c>
      <c r="K118" t="s">
        <v>929</v>
      </c>
      <c r="L118" t="s">
        <v>930</v>
      </c>
      <c r="M118" t="s">
        <v>930</v>
      </c>
      <c r="N118" t="str">
        <f t="shared" si="51"/>
        <v>no</v>
      </c>
      <c r="Q118" t="str">
        <f t="shared" si="52"/>
        <v>no</v>
      </c>
      <c r="R118" t="s">
        <v>931</v>
      </c>
      <c r="S118" t="s">
        <v>931</v>
      </c>
      <c r="T118" t="str">
        <f t="shared" si="53"/>
        <v>no</v>
      </c>
      <c r="U118" t="s">
        <v>932</v>
      </c>
      <c r="V118" t="s">
        <v>932</v>
      </c>
      <c r="W118" t="str">
        <f t="shared" si="49"/>
        <v>no</v>
      </c>
      <c r="Z118" t="str">
        <f t="shared" si="54"/>
        <v>no</v>
      </c>
      <c r="AA118" t="s">
        <v>933</v>
      </c>
      <c r="AB118" t="s">
        <v>933</v>
      </c>
      <c r="AC118" t="str">
        <f t="shared" si="55"/>
        <v>no</v>
      </c>
      <c r="AF118" t="str">
        <f t="shared" si="56"/>
        <v>no</v>
      </c>
      <c r="AI118" t="str">
        <f t="shared" si="57"/>
        <v>no</v>
      </c>
      <c r="AJ118" t="s">
        <v>650</v>
      </c>
      <c r="AK118" t="s">
        <v>650</v>
      </c>
      <c r="AL118" t="str">
        <f t="shared" si="58"/>
        <v>no</v>
      </c>
      <c r="AO118" t="str">
        <f t="shared" si="59"/>
        <v>no</v>
      </c>
      <c r="AR118" t="str">
        <f t="shared" si="60"/>
        <v>no</v>
      </c>
      <c r="AU118" t="str">
        <f t="shared" si="61"/>
        <v>no</v>
      </c>
      <c r="AX118" t="str">
        <f t="shared" si="62"/>
        <v>no</v>
      </c>
      <c r="AY118" t="s">
        <v>246</v>
      </c>
      <c r="AZ118" t="s">
        <v>246</v>
      </c>
      <c r="BA118" t="str">
        <f t="shared" si="63"/>
        <v>no</v>
      </c>
      <c r="BB118" t="s">
        <v>228</v>
      </c>
      <c r="BC118" t="s">
        <v>228</v>
      </c>
      <c r="BD118" t="str">
        <f t="shared" si="64"/>
        <v>no</v>
      </c>
      <c r="BE118" t="s">
        <v>254</v>
      </c>
      <c r="BF118" t="s">
        <v>254</v>
      </c>
      <c r="BG118" t="str">
        <f t="shared" si="65"/>
        <v>no</v>
      </c>
      <c r="BH118" t="s">
        <v>658</v>
      </c>
      <c r="BI118" t="s">
        <v>658</v>
      </c>
      <c r="BJ118" t="str">
        <f t="shared" si="66"/>
        <v>no</v>
      </c>
      <c r="BK118" t="s">
        <v>785</v>
      </c>
      <c r="BL118" t="s">
        <v>785</v>
      </c>
      <c r="BM118" t="str">
        <f t="shared" si="67"/>
        <v>no</v>
      </c>
      <c r="BN118" t="s">
        <v>303</v>
      </c>
      <c r="BO118" t="s">
        <v>303</v>
      </c>
      <c r="BP118" t="str">
        <f t="shared" si="68"/>
        <v>no</v>
      </c>
      <c r="BS118" t="str">
        <f t="shared" si="69"/>
        <v>no</v>
      </c>
      <c r="BV118" t="str">
        <f t="shared" si="50"/>
        <v>no</v>
      </c>
      <c r="BY118" t="str">
        <f t="shared" si="70"/>
        <v>no</v>
      </c>
      <c r="CB118" t="str">
        <f t="shared" si="71"/>
        <v>no</v>
      </c>
      <c r="CE118" t="str">
        <f t="shared" si="72"/>
        <v>no</v>
      </c>
      <c r="CF118" t="s">
        <v>865</v>
      </c>
      <c r="CG118" t="s">
        <v>865</v>
      </c>
      <c r="CH118" t="str">
        <f t="shared" si="73"/>
        <v>no</v>
      </c>
      <c r="CI118" t="s">
        <v>284</v>
      </c>
      <c r="CJ118" t="s">
        <v>284</v>
      </c>
      <c r="CK118" t="str">
        <f t="shared" si="74"/>
        <v>no</v>
      </c>
      <c r="CN118" t="str">
        <f t="shared" si="75"/>
        <v>no</v>
      </c>
      <c r="CQ118" t="str">
        <f t="shared" si="76"/>
        <v>no</v>
      </c>
      <c r="CT118" t="str">
        <f t="shared" si="77"/>
        <v>no</v>
      </c>
      <c r="CW118" t="str">
        <f t="shared" si="78"/>
        <v>no</v>
      </c>
      <c r="CZ118" t="str">
        <f t="shared" si="79"/>
        <v>no</v>
      </c>
      <c r="DC118" t="str">
        <f t="shared" si="80"/>
        <v>no</v>
      </c>
      <c r="DF118" t="str">
        <f t="shared" si="81"/>
        <v>no</v>
      </c>
      <c r="DI118" t="str">
        <f t="shared" si="82"/>
        <v>no</v>
      </c>
      <c r="DL118" t="str">
        <f t="shared" si="83"/>
        <v>no</v>
      </c>
      <c r="DO118" t="str">
        <f t="shared" si="84"/>
        <v>no</v>
      </c>
      <c r="DR118" t="str">
        <f t="shared" si="85"/>
        <v>no</v>
      </c>
      <c r="DU118" t="str">
        <f t="shared" si="86"/>
        <v>no</v>
      </c>
      <c r="DX118" t="str">
        <f t="shared" si="87"/>
        <v>no</v>
      </c>
      <c r="EA118" t="str">
        <f t="shared" si="88"/>
        <v>no</v>
      </c>
      <c r="ED118" t="str">
        <f t="shared" si="89"/>
        <v>no</v>
      </c>
      <c r="EG118" t="str">
        <f t="shared" si="90"/>
        <v>no</v>
      </c>
      <c r="EJ118" t="str">
        <f t="shared" si="91"/>
        <v>no</v>
      </c>
      <c r="EM118" t="str">
        <f t="shared" si="92"/>
        <v>no</v>
      </c>
      <c r="EP118" t="str">
        <f t="shared" si="93"/>
        <v>no</v>
      </c>
      <c r="ES118" t="str">
        <f t="shared" si="94"/>
        <v>no</v>
      </c>
      <c r="EV118" t="str">
        <f t="shared" si="95"/>
        <v>no</v>
      </c>
      <c r="EY118" t="str">
        <f t="shared" si="96"/>
        <v>no</v>
      </c>
      <c r="FB118" t="str">
        <f t="shared" si="97"/>
        <v>no</v>
      </c>
    </row>
    <row r="119" spans="1:158" x14ac:dyDescent="0.25">
      <c r="A119" s="1" t="s">
        <v>218</v>
      </c>
      <c r="B119">
        <v>2</v>
      </c>
      <c r="F119">
        <v>75428</v>
      </c>
      <c r="G119" t="s">
        <v>934</v>
      </c>
      <c r="H119" t="s">
        <v>759</v>
      </c>
      <c r="I119">
        <v>64202</v>
      </c>
      <c r="J119" t="s">
        <v>935</v>
      </c>
      <c r="K119" t="s">
        <v>936</v>
      </c>
      <c r="L119" t="s">
        <v>937</v>
      </c>
      <c r="M119" t="s">
        <v>937</v>
      </c>
      <c r="N119" t="str">
        <f t="shared" si="51"/>
        <v>no</v>
      </c>
      <c r="Q119" t="str">
        <f t="shared" si="52"/>
        <v>no</v>
      </c>
      <c r="R119" t="s">
        <v>938</v>
      </c>
      <c r="S119" t="s">
        <v>938</v>
      </c>
      <c r="T119" t="str">
        <f t="shared" si="53"/>
        <v>no</v>
      </c>
      <c r="U119" t="s">
        <v>939</v>
      </c>
      <c r="V119" t="s">
        <v>939</v>
      </c>
      <c r="W119" t="str">
        <f t="shared" si="49"/>
        <v>no</v>
      </c>
      <c r="Z119" t="str">
        <f t="shared" si="54"/>
        <v>no</v>
      </c>
      <c r="AC119" t="str">
        <f t="shared" si="55"/>
        <v>no</v>
      </c>
      <c r="AF119" t="str">
        <f t="shared" si="56"/>
        <v>no</v>
      </c>
      <c r="AI119" t="str">
        <f t="shared" si="57"/>
        <v>no</v>
      </c>
      <c r="AJ119" t="s">
        <v>650</v>
      </c>
      <c r="AK119" t="s">
        <v>650</v>
      </c>
      <c r="AL119" t="str">
        <f t="shared" si="58"/>
        <v>no</v>
      </c>
      <c r="AO119" t="str">
        <f t="shared" si="59"/>
        <v>no</v>
      </c>
      <c r="AR119" t="str">
        <f t="shared" si="60"/>
        <v>no</v>
      </c>
      <c r="AU119" t="str">
        <f t="shared" si="61"/>
        <v>no</v>
      </c>
      <c r="AX119" t="str">
        <f t="shared" si="62"/>
        <v>no</v>
      </c>
      <c r="AY119" t="s">
        <v>228</v>
      </c>
      <c r="AZ119" t="s">
        <v>228</v>
      </c>
      <c r="BA119" t="str">
        <f t="shared" si="63"/>
        <v>no</v>
      </c>
      <c r="BB119" t="s">
        <v>766</v>
      </c>
      <c r="BC119" t="s">
        <v>766</v>
      </c>
      <c r="BD119" t="str">
        <f t="shared" si="64"/>
        <v>no</v>
      </c>
      <c r="BE119" t="s">
        <v>303</v>
      </c>
      <c r="BF119" t="s">
        <v>303</v>
      </c>
      <c r="BG119" t="str">
        <f t="shared" si="65"/>
        <v>no</v>
      </c>
      <c r="BJ119" t="str">
        <f t="shared" si="66"/>
        <v>no</v>
      </c>
      <c r="BM119" t="str">
        <f t="shared" si="67"/>
        <v>no</v>
      </c>
      <c r="BP119" t="str">
        <f t="shared" si="68"/>
        <v>no</v>
      </c>
      <c r="BS119" t="str">
        <f t="shared" si="69"/>
        <v>no</v>
      </c>
      <c r="BV119" t="str">
        <f t="shared" si="50"/>
        <v>no</v>
      </c>
      <c r="BY119" t="str">
        <f t="shared" si="70"/>
        <v>no</v>
      </c>
      <c r="CB119" t="str">
        <f t="shared" si="71"/>
        <v>no</v>
      </c>
      <c r="CE119" t="str">
        <f t="shared" si="72"/>
        <v>no</v>
      </c>
      <c r="CF119" t="s">
        <v>865</v>
      </c>
      <c r="CG119" t="s">
        <v>865</v>
      </c>
      <c r="CH119" t="str">
        <f t="shared" si="73"/>
        <v>no</v>
      </c>
      <c r="CI119" t="s">
        <v>284</v>
      </c>
      <c r="CJ119" t="s">
        <v>284</v>
      </c>
      <c r="CK119" t="str">
        <f t="shared" si="74"/>
        <v>no</v>
      </c>
      <c r="CN119" t="str">
        <f t="shared" si="75"/>
        <v>no</v>
      </c>
      <c r="CQ119" t="str">
        <f t="shared" si="76"/>
        <v>no</v>
      </c>
      <c r="CT119" t="str">
        <f t="shared" si="77"/>
        <v>no</v>
      </c>
      <c r="CW119" t="str">
        <f t="shared" si="78"/>
        <v>no</v>
      </c>
      <c r="CZ119" t="str">
        <f t="shared" si="79"/>
        <v>no</v>
      </c>
      <c r="DC119" t="str">
        <f t="shared" si="80"/>
        <v>no</v>
      </c>
      <c r="DF119" t="str">
        <f t="shared" si="81"/>
        <v>no</v>
      </c>
      <c r="DI119" t="str">
        <f t="shared" si="82"/>
        <v>no</v>
      </c>
      <c r="DL119" t="str">
        <f t="shared" si="83"/>
        <v>no</v>
      </c>
      <c r="DO119" t="str">
        <f t="shared" si="84"/>
        <v>no</v>
      </c>
      <c r="DP119" t="s">
        <v>234</v>
      </c>
      <c r="DQ119" t="s">
        <v>234</v>
      </c>
      <c r="DR119" t="str">
        <f t="shared" si="85"/>
        <v>no</v>
      </c>
      <c r="DU119" t="str">
        <f t="shared" si="86"/>
        <v>no</v>
      </c>
      <c r="DX119" t="str">
        <f t="shared" si="87"/>
        <v>no</v>
      </c>
      <c r="EA119" t="str">
        <f t="shared" si="88"/>
        <v>no</v>
      </c>
      <c r="ED119" t="str">
        <f t="shared" si="89"/>
        <v>no</v>
      </c>
      <c r="EG119" t="str">
        <f t="shared" si="90"/>
        <v>no</v>
      </c>
      <c r="EJ119" t="str">
        <f t="shared" si="91"/>
        <v>no</v>
      </c>
      <c r="EM119" t="str">
        <f t="shared" si="92"/>
        <v>no</v>
      </c>
      <c r="EP119" t="str">
        <f t="shared" si="93"/>
        <v>no</v>
      </c>
      <c r="ES119" t="str">
        <f t="shared" si="94"/>
        <v>no</v>
      </c>
      <c r="EV119" t="str">
        <f t="shared" si="95"/>
        <v>no</v>
      </c>
      <c r="EY119" t="str">
        <f t="shared" si="96"/>
        <v>no</v>
      </c>
      <c r="FB119" t="str">
        <f t="shared" si="97"/>
        <v>no</v>
      </c>
    </row>
    <row r="120" spans="1:158" x14ac:dyDescent="0.25">
      <c r="A120" s="1" t="s">
        <v>218</v>
      </c>
      <c r="B120">
        <v>2</v>
      </c>
      <c r="F120">
        <v>75428</v>
      </c>
      <c r="G120" t="s">
        <v>934</v>
      </c>
      <c r="H120" t="s">
        <v>759</v>
      </c>
      <c r="I120">
        <v>64203</v>
      </c>
      <c r="J120" t="s">
        <v>940</v>
      </c>
      <c r="K120" t="s">
        <v>941</v>
      </c>
      <c r="L120" t="s">
        <v>942</v>
      </c>
      <c r="M120" t="s">
        <v>942</v>
      </c>
      <c r="N120" t="str">
        <f t="shared" si="51"/>
        <v>no</v>
      </c>
      <c r="Q120" t="str">
        <f t="shared" si="52"/>
        <v>no</v>
      </c>
      <c r="R120" t="s">
        <v>943</v>
      </c>
      <c r="S120" t="s">
        <v>943</v>
      </c>
      <c r="T120" t="str">
        <f t="shared" si="53"/>
        <v>no</v>
      </c>
      <c r="U120" t="s">
        <v>944</v>
      </c>
      <c r="V120" t="s">
        <v>944</v>
      </c>
      <c r="W120" t="str">
        <f t="shared" si="49"/>
        <v>no</v>
      </c>
      <c r="Z120" t="str">
        <f t="shared" si="54"/>
        <v>no</v>
      </c>
      <c r="AC120" t="str">
        <f t="shared" si="55"/>
        <v>no</v>
      </c>
      <c r="AF120" t="str">
        <f t="shared" si="56"/>
        <v>no</v>
      </c>
      <c r="AI120" t="str">
        <f t="shared" si="57"/>
        <v>no</v>
      </c>
      <c r="AJ120" t="s">
        <v>650</v>
      </c>
      <c r="AK120" t="s">
        <v>650</v>
      </c>
      <c r="AL120" t="str">
        <f t="shared" si="58"/>
        <v>no</v>
      </c>
      <c r="AO120" t="str">
        <f t="shared" si="59"/>
        <v>no</v>
      </c>
      <c r="AR120" t="str">
        <f t="shared" si="60"/>
        <v>no</v>
      </c>
      <c r="AU120" t="str">
        <f t="shared" si="61"/>
        <v>no</v>
      </c>
      <c r="AX120" t="str">
        <f t="shared" si="62"/>
        <v>no</v>
      </c>
      <c r="AY120" t="s">
        <v>228</v>
      </c>
      <c r="AZ120" t="s">
        <v>228</v>
      </c>
      <c r="BA120" t="str">
        <f t="shared" si="63"/>
        <v>no</v>
      </c>
      <c r="BB120" t="s">
        <v>766</v>
      </c>
      <c r="BC120" t="s">
        <v>766</v>
      </c>
      <c r="BD120" t="str">
        <f t="shared" si="64"/>
        <v>no</v>
      </c>
      <c r="BE120" t="s">
        <v>303</v>
      </c>
      <c r="BF120" t="s">
        <v>303</v>
      </c>
      <c r="BG120" t="str">
        <f t="shared" si="65"/>
        <v>no</v>
      </c>
      <c r="BJ120" t="str">
        <f t="shared" si="66"/>
        <v>no</v>
      </c>
      <c r="BM120" t="str">
        <f t="shared" si="67"/>
        <v>no</v>
      </c>
      <c r="BP120" t="str">
        <f t="shared" si="68"/>
        <v>no</v>
      </c>
      <c r="BS120" t="str">
        <f t="shared" si="69"/>
        <v>no</v>
      </c>
      <c r="BV120" t="str">
        <f t="shared" si="50"/>
        <v>no</v>
      </c>
      <c r="BY120" t="str">
        <f t="shared" si="70"/>
        <v>no</v>
      </c>
      <c r="CB120" t="str">
        <f t="shared" si="71"/>
        <v>no</v>
      </c>
      <c r="CE120" t="str">
        <f t="shared" si="72"/>
        <v>no</v>
      </c>
      <c r="CF120" t="s">
        <v>865</v>
      </c>
      <c r="CG120" t="s">
        <v>865</v>
      </c>
      <c r="CH120" t="str">
        <f t="shared" si="73"/>
        <v>no</v>
      </c>
      <c r="CI120" t="s">
        <v>284</v>
      </c>
      <c r="CJ120" t="s">
        <v>284</v>
      </c>
      <c r="CK120" t="str">
        <f t="shared" si="74"/>
        <v>no</v>
      </c>
      <c r="CN120" t="str">
        <f t="shared" si="75"/>
        <v>no</v>
      </c>
      <c r="CQ120" t="str">
        <f t="shared" si="76"/>
        <v>no</v>
      </c>
      <c r="CT120" t="str">
        <f t="shared" si="77"/>
        <v>no</v>
      </c>
      <c r="CW120" t="str">
        <f t="shared" si="78"/>
        <v>no</v>
      </c>
      <c r="CZ120" t="str">
        <f t="shared" si="79"/>
        <v>no</v>
      </c>
      <c r="DC120" t="str">
        <f t="shared" si="80"/>
        <v>no</v>
      </c>
      <c r="DF120" t="str">
        <f t="shared" si="81"/>
        <v>no</v>
      </c>
      <c r="DI120" t="str">
        <f t="shared" si="82"/>
        <v>no</v>
      </c>
      <c r="DL120" t="str">
        <f t="shared" si="83"/>
        <v>no</v>
      </c>
      <c r="DO120" t="str">
        <f t="shared" si="84"/>
        <v>no</v>
      </c>
      <c r="DP120" t="s">
        <v>234</v>
      </c>
      <c r="DQ120" t="s">
        <v>234</v>
      </c>
      <c r="DR120" t="str">
        <f t="shared" si="85"/>
        <v>no</v>
      </c>
      <c r="DU120" t="str">
        <f t="shared" si="86"/>
        <v>no</v>
      </c>
      <c r="DX120" t="str">
        <f t="shared" si="87"/>
        <v>no</v>
      </c>
      <c r="EA120" t="str">
        <f t="shared" si="88"/>
        <v>no</v>
      </c>
      <c r="ED120" t="str">
        <f t="shared" si="89"/>
        <v>no</v>
      </c>
      <c r="EG120" t="str">
        <f t="shared" si="90"/>
        <v>no</v>
      </c>
      <c r="EJ120" t="str">
        <f t="shared" si="91"/>
        <v>no</v>
      </c>
      <c r="EM120" t="str">
        <f t="shared" si="92"/>
        <v>no</v>
      </c>
      <c r="EP120" t="str">
        <f t="shared" si="93"/>
        <v>no</v>
      </c>
      <c r="ES120" t="str">
        <f t="shared" si="94"/>
        <v>no</v>
      </c>
      <c r="EV120" t="str">
        <f t="shared" si="95"/>
        <v>no</v>
      </c>
      <c r="EY120" t="str">
        <f t="shared" si="96"/>
        <v>no</v>
      </c>
      <c r="FB120" t="str">
        <f t="shared" si="97"/>
        <v>no</v>
      </c>
    </row>
    <row r="121" spans="1:158" x14ac:dyDescent="0.25">
      <c r="A121" s="1" t="s">
        <v>218</v>
      </c>
      <c r="B121">
        <v>2</v>
      </c>
      <c r="F121">
        <v>75428</v>
      </c>
      <c r="G121" t="s">
        <v>934</v>
      </c>
      <c r="H121" t="s">
        <v>759</v>
      </c>
      <c r="I121">
        <v>64204</v>
      </c>
      <c r="J121" t="s">
        <v>945</v>
      </c>
      <c r="K121" t="s">
        <v>946</v>
      </c>
      <c r="L121" t="s">
        <v>947</v>
      </c>
      <c r="M121" t="s">
        <v>947</v>
      </c>
      <c r="N121" t="str">
        <f t="shared" si="51"/>
        <v>no</v>
      </c>
      <c r="Q121" t="str">
        <f t="shared" si="52"/>
        <v>no</v>
      </c>
      <c r="R121" t="s">
        <v>948</v>
      </c>
      <c r="S121" t="s">
        <v>948</v>
      </c>
      <c r="T121" t="str">
        <f t="shared" si="53"/>
        <v>no</v>
      </c>
      <c r="U121" t="s">
        <v>949</v>
      </c>
      <c r="V121" t="s">
        <v>949</v>
      </c>
      <c r="W121" t="str">
        <f t="shared" si="49"/>
        <v>no</v>
      </c>
      <c r="Z121" t="str">
        <f t="shared" si="54"/>
        <v>no</v>
      </c>
      <c r="AC121" t="str">
        <f t="shared" si="55"/>
        <v>no</v>
      </c>
      <c r="AF121" t="str">
        <f t="shared" si="56"/>
        <v>no</v>
      </c>
      <c r="AI121" t="str">
        <f t="shared" si="57"/>
        <v>no</v>
      </c>
      <c r="AJ121" t="s">
        <v>650</v>
      </c>
      <c r="AK121" t="s">
        <v>650</v>
      </c>
      <c r="AL121" t="str">
        <f t="shared" si="58"/>
        <v>no</v>
      </c>
      <c r="AO121" t="str">
        <f t="shared" si="59"/>
        <v>no</v>
      </c>
      <c r="AR121" t="str">
        <f t="shared" si="60"/>
        <v>no</v>
      </c>
      <c r="AU121" t="str">
        <f t="shared" si="61"/>
        <v>no</v>
      </c>
      <c r="AX121" t="str">
        <f t="shared" si="62"/>
        <v>no</v>
      </c>
      <c r="AY121" t="s">
        <v>228</v>
      </c>
      <c r="AZ121" t="s">
        <v>228</v>
      </c>
      <c r="BA121" t="str">
        <f t="shared" si="63"/>
        <v>no</v>
      </c>
      <c r="BB121" t="s">
        <v>766</v>
      </c>
      <c r="BC121" t="s">
        <v>766</v>
      </c>
      <c r="BD121" t="str">
        <f t="shared" si="64"/>
        <v>no</v>
      </c>
      <c r="BE121" t="s">
        <v>303</v>
      </c>
      <c r="BF121" t="s">
        <v>303</v>
      </c>
      <c r="BG121" t="str">
        <f t="shared" si="65"/>
        <v>no</v>
      </c>
      <c r="BJ121" t="str">
        <f t="shared" si="66"/>
        <v>no</v>
      </c>
      <c r="BM121" t="str">
        <f t="shared" si="67"/>
        <v>no</v>
      </c>
      <c r="BP121" t="str">
        <f t="shared" si="68"/>
        <v>no</v>
      </c>
      <c r="BS121" t="str">
        <f t="shared" si="69"/>
        <v>no</v>
      </c>
      <c r="BV121" t="str">
        <f t="shared" si="50"/>
        <v>no</v>
      </c>
      <c r="BY121" t="str">
        <f t="shared" si="70"/>
        <v>no</v>
      </c>
      <c r="CB121" t="str">
        <f t="shared" si="71"/>
        <v>no</v>
      </c>
      <c r="CE121" t="str">
        <f t="shared" si="72"/>
        <v>no</v>
      </c>
      <c r="CF121" t="s">
        <v>865</v>
      </c>
      <c r="CG121" t="s">
        <v>865</v>
      </c>
      <c r="CH121" t="str">
        <f t="shared" si="73"/>
        <v>no</v>
      </c>
      <c r="CI121" t="s">
        <v>284</v>
      </c>
      <c r="CJ121" t="s">
        <v>284</v>
      </c>
      <c r="CK121" t="str">
        <f t="shared" si="74"/>
        <v>no</v>
      </c>
      <c r="CN121" t="str">
        <f t="shared" si="75"/>
        <v>no</v>
      </c>
      <c r="CQ121" t="str">
        <f t="shared" si="76"/>
        <v>no</v>
      </c>
      <c r="CT121" t="str">
        <f t="shared" si="77"/>
        <v>no</v>
      </c>
      <c r="CW121" t="str">
        <f t="shared" si="78"/>
        <v>no</v>
      </c>
      <c r="CZ121" t="str">
        <f t="shared" si="79"/>
        <v>no</v>
      </c>
      <c r="DC121" t="str">
        <f t="shared" si="80"/>
        <v>no</v>
      </c>
      <c r="DF121" t="str">
        <f t="shared" si="81"/>
        <v>no</v>
      </c>
      <c r="DI121" t="str">
        <f t="shared" si="82"/>
        <v>no</v>
      </c>
      <c r="DL121" t="str">
        <f t="shared" si="83"/>
        <v>no</v>
      </c>
      <c r="DO121" t="str">
        <f t="shared" si="84"/>
        <v>no</v>
      </c>
      <c r="DP121" t="s">
        <v>234</v>
      </c>
      <c r="DQ121" t="s">
        <v>234</v>
      </c>
      <c r="DR121" t="str">
        <f t="shared" si="85"/>
        <v>no</v>
      </c>
      <c r="DU121" t="str">
        <f t="shared" si="86"/>
        <v>no</v>
      </c>
      <c r="DX121" t="str">
        <f t="shared" si="87"/>
        <v>no</v>
      </c>
      <c r="EA121" t="str">
        <f t="shared" si="88"/>
        <v>no</v>
      </c>
      <c r="ED121" t="str">
        <f t="shared" si="89"/>
        <v>no</v>
      </c>
      <c r="EG121" t="str">
        <f t="shared" si="90"/>
        <v>no</v>
      </c>
      <c r="EJ121" t="str">
        <f t="shared" si="91"/>
        <v>no</v>
      </c>
      <c r="EM121" t="str">
        <f t="shared" si="92"/>
        <v>no</v>
      </c>
      <c r="EP121" t="str">
        <f t="shared" si="93"/>
        <v>no</v>
      </c>
      <c r="ES121" t="str">
        <f t="shared" si="94"/>
        <v>no</v>
      </c>
      <c r="EV121" t="str">
        <f t="shared" si="95"/>
        <v>no</v>
      </c>
      <c r="EY121" t="str">
        <f t="shared" si="96"/>
        <v>no</v>
      </c>
      <c r="FB121" t="str">
        <f t="shared" si="97"/>
        <v>no</v>
      </c>
    </row>
    <row r="122" spans="1:158" x14ac:dyDescent="0.25">
      <c r="A122" s="1" t="s">
        <v>218</v>
      </c>
      <c r="B122">
        <v>2</v>
      </c>
      <c r="F122">
        <v>75428</v>
      </c>
      <c r="G122" t="s">
        <v>934</v>
      </c>
      <c r="H122" t="s">
        <v>759</v>
      </c>
      <c r="I122">
        <v>64205</v>
      </c>
      <c r="J122" t="s">
        <v>950</v>
      </c>
      <c r="K122" t="s">
        <v>951</v>
      </c>
      <c r="L122" t="s">
        <v>952</v>
      </c>
      <c r="M122" t="s">
        <v>952</v>
      </c>
      <c r="N122" t="str">
        <f t="shared" si="51"/>
        <v>no</v>
      </c>
      <c r="Q122" t="str">
        <f t="shared" si="52"/>
        <v>no</v>
      </c>
      <c r="R122" t="s">
        <v>953</v>
      </c>
      <c r="S122" t="s">
        <v>953</v>
      </c>
      <c r="T122" t="str">
        <f t="shared" si="53"/>
        <v>no</v>
      </c>
      <c r="U122" t="s">
        <v>954</v>
      </c>
      <c r="V122" t="s">
        <v>954</v>
      </c>
      <c r="W122" t="str">
        <f t="shared" si="49"/>
        <v>no</v>
      </c>
      <c r="Z122" t="str">
        <f t="shared" si="54"/>
        <v>no</v>
      </c>
      <c r="AC122" t="str">
        <f t="shared" si="55"/>
        <v>no</v>
      </c>
      <c r="AF122" t="str">
        <f t="shared" si="56"/>
        <v>no</v>
      </c>
      <c r="AI122" t="str">
        <f t="shared" si="57"/>
        <v>no</v>
      </c>
      <c r="AJ122" t="s">
        <v>650</v>
      </c>
      <c r="AK122" t="s">
        <v>650</v>
      </c>
      <c r="AL122" t="str">
        <f t="shared" si="58"/>
        <v>no</v>
      </c>
      <c r="AO122" t="str">
        <f t="shared" si="59"/>
        <v>no</v>
      </c>
      <c r="AR122" t="str">
        <f t="shared" si="60"/>
        <v>no</v>
      </c>
      <c r="AU122" t="str">
        <f t="shared" si="61"/>
        <v>no</v>
      </c>
      <c r="AX122" t="str">
        <f t="shared" si="62"/>
        <v>no</v>
      </c>
      <c r="AY122" t="s">
        <v>228</v>
      </c>
      <c r="AZ122" t="s">
        <v>228</v>
      </c>
      <c r="BA122" t="str">
        <f t="shared" si="63"/>
        <v>no</v>
      </c>
      <c r="BB122" t="s">
        <v>766</v>
      </c>
      <c r="BC122" t="s">
        <v>766</v>
      </c>
      <c r="BD122" t="str">
        <f t="shared" si="64"/>
        <v>no</v>
      </c>
      <c r="BE122" t="s">
        <v>303</v>
      </c>
      <c r="BF122" t="s">
        <v>303</v>
      </c>
      <c r="BG122" t="str">
        <f t="shared" si="65"/>
        <v>no</v>
      </c>
      <c r="BJ122" t="str">
        <f t="shared" si="66"/>
        <v>no</v>
      </c>
      <c r="BM122" t="str">
        <f t="shared" si="67"/>
        <v>no</v>
      </c>
      <c r="BP122" t="str">
        <f t="shared" si="68"/>
        <v>no</v>
      </c>
      <c r="BS122" t="str">
        <f t="shared" si="69"/>
        <v>no</v>
      </c>
      <c r="BV122" t="str">
        <f t="shared" si="50"/>
        <v>no</v>
      </c>
      <c r="BY122" t="str">
        <f t="shared" si="70"/>
        <v>no</v>
      </c>
      <c r="CB122" t="str">
        <f t="shared" si="71"/>
        <v>no</v>
      </c>
      <c r="CE122" t="str">
        <f t="shared" si="72"/>
        <v>no</v>
      </c>
      <c r="CF122" t="s">
        <v>865</v>
      </c>
      <c r="CG122" t="s">
        <v>865</v>
      </c>
      <c r="CH122" t="str">
        <f t="shared" si="73"/>
        <v>no</v>
      </c>
      <c r="CI122" t="s">
        <v>284</v>
      </c>
      <c r="CJ122" t="s">
        <v>284</v>
      </c>
      <c r="CK122" t="str">
        <f t="shared" si="74"/>
        <v>no</v>
      </c>
      <c r="CN122" t="str">
        <f t="shared" si="75"/>
        <v>no</v>
      </c>
      <c r="CQ122" t="str">
        <f t="shared" si="76"/>
        <v>no</v>
      </c>
      <c r="CT122" t="str">
        <f t="shared" si="77"/>
        <v>no</v>
      </c>
      <c r="CW122" t="str">
        <f t="shared" si="78"/>
        <v>no</v>
      </c>
      <c r="CZ122" t="str">
        <f t="shared" si="79"/>
        <v>no</v>
      </c>
      <c r="DC122" t="str">
        <f t="shared" si="80"/>
        <v>no</v>
      </c>
      <c r="DF122" t="str">
        <f t="shared" si="81"/>
        <v>no</v>
      </c>
      <c r="DI122" t="str">
        <f t="shared" si="82"/>
        <v>no</v>
      </c>
      <c r="DL122" t="str">
        <f t="shared" si="83"/>
        <v>no</v>
      </c>
      <c r="DO122" t="str">
        <f t="shared" si="84"/>
        <v>no</v>
      </c>
      <c r="DP122" t="s">
        <v>234</v>
      </c>
      <c r="DQ122" t="s">
        <v>234</v>
      </c>
      <c r="DR122" t="str">
        <f t="shared" si="85"/>
        <v>no</v>
      </c>
      <c r="DU122" t="str">
        <f t="shared" si="86"/>
        <v>no</v>
      </c>
      <c r="DX122" t="str">
        <f t="shared" si="87"/>
        <v>no</v>
      </c>
      <c r="EA122" t="str">
        <f t="shared" si="88"/>
        <v>no</v>
      </c>
      <c r="ED122" t="str">
        <f t="shared" si="89"/>
        <v>no</v>
      </c>
      <c r="EG122" t="str">
        <f t="shared" si="90"/>
        <v>no</v>
      </c>
      <c r="EJ122" t="str">
        <f t="shared" si="91"/>
        <v>no</v>
      </c>
      <c r="EM122" t="str">
        <f t="shared" si="92"/>
        <v>no</v>
      </c>
      <c r="EP122" t="str">
        <f t="shared" si="93"/>
        <v>no</v>
      </c>
      <c r="ES122" t="str">
        <f t="shared" si="94"/>
        <v>no</v>
      </c>
      <c r="EV122" t="str">
        <f t="shared" si="95"/>
        <v>no</v>
      </c>
      <c r="EY122" t="str">
        <f t="shared" si="96"/>
        <v>no</v>
      </c>
      <c r="FB122" t="str">
        <f t="shared" si="97"/>
        <v>no</v>
      </c>
    </row>
    <row r="123" spans="1:158" x14ac:dyDescent="0.25">
      <c r="A123" s="1" t="s">
        <v>218</v>
      </c>
      <c r="B123">
        <v>2</v>
      </c>
      <c r="F123">
        <v>75429</v>
      </c>
      <c r="G123" t="s">
        <v>955</v>
      </c>
      <c r="H123" t="s">
        <v>768</v>
      </c>
      <c r="I123">
        <v>66502</v>
      </c>
      <c r="J123" t="s">
        <v>956</v>
      </c>
      <c r="K123" t="s">
        <v>957</v>
      </c>
      <c r="L123" t="s">
        <v>958</v>
      </c>
      <c r="M123" t="s">
        <v>958</v>
      </c>
      <c r="N123" t="str">
        <f t="shared" si="51"/>
        <v>no</v>
      </c>
      <c r="Q123" t="str">
        <f t="shared" si="52"/>
        <v>no</v>
      </c>
      <c r="R123" t="s">
        <v>959</v>
      </c>
      <c r="S123" t="s">
        <v>959</v>
      </c>
      <c r="T123" t="str">
        <f t="shared" si="53"/>
        <v>no</v>
      </c>
      <c r="U123" t="s">
        <v>960</v>
      </c>
      <c r="V123" t="s">
        <v>960</v>
      </c>
      <c r="W123" t="str">
        <f t="shared" si="49"/>
        <v>no</v>
      </c>
      <c r="Z123" t="str">
        <f t="shared" si="54"/>
        <v>no</v>
      </c>
      <c r="AC123" t="str">
        <f t="shared" si="55"/>
        <v>no</v>
      </c>
      <c r="AF123" t="str">
        <f t="shared" si="56"/>
        <v>no</v>
      </c>
      <c r="AI123" t="str">
        <f t="shared" si="57"/>
        <v>no</v>
      </c>
      <c r="AJ123" t="s">
        <v>871</v>
      </c>
      <c r="AK123" t="s">
        <v>871</v>
      </c>
      <c r="AL123" t="str">
        <f t="shared" si="58"/>
        <v>no</v>
      </c>
      <c r="AO123" t="str">
        <f t="shared" si="59"/>
        <v>no</v>
      </c>
      <c r="AR123" t="str">
        <f t="shared" si="60"/>
        <v>no</v>
      </c>
      <c r="AU123" t="str">
        <f t="shared" si="61"/>
        <v>no</v>
      </c>
      <c r="AX123" t="str">
        <f t="shared" si="62"/>
        <v>no</v>
      </c>
      <c r="AZ123" t="s">
        <v>267</v>
      </c>
      <c r="BA123" t="str">
        <f t="shared" si="63"/>
        <v>yes</v>
      </c>
      <c r="BD123" t="str">
        <f t="shared" si="64"/>
        <v>no</v>
      </c>
      <c r="BG123" t="str">
        <f t="shared" si="65"/>
        <v>no</v>
      </c>
      <c r="BJ123" t="str">
        <f t="shared" si="66"/>
        <v>no</v>
      </c>
      <c r="BM123" t="str">
        <f t="shared" si="67"/>
        <v>no</v>
      </c>
      <c r="BP123" t="str">
        <f t="shared" si="68"/>
        <v>no</v>
      </c>
      <c r="BS123" t="str">
        <f t="shared" si="69"/>
        <v>no</v>
      </c>
      <c r="BV123" t="str">
        <f t="shared" si="50"/>
        <v>no</v>
      </c>
      <c r="BY123" t="str">
        <f t="shared" si="70"/>
        <v>no</v>
      </c>
      <c r="CB123" t="str">
        <f t="shared" si="71"/>
        <v>no</v>
      </c>
      <c r="CE123" t="str">
        <f t="shared" si="72"/>
        <v>no</v>
      </c>
      <c r="CG123" t="s">
        <v>865</v>
      </c>
      <c r="CH123" t="str">
        <f t="shared" si="73"/>
        <v>yes</v>
      </c>
      <c r="CJ123" t="s">
        <v>284</v>
      </c>
      <c r="CK123" t="str">
        <f t="shared" si="74"/>
        <v>yes</v>
      </c>
      <c r="CN123" t="str">
        <f t="shared" si="75"/>
        <v>no</v>
      </c>
      <c r="CQ123" t="str">
        <f t="shared" si="76"/>
        <v>no</v>
      </c>
      <c r="CT123" t="str">
        <f t="shared" si="77"/>
        <v>no</v>
      </c>
      <c r="CW123" t="str">
        <f t="shared" si="78"/>
        <v>no</v>
      </c>
      <c r="CZ123" t="str">
        <f t="shared" si="79"/>
        <v>no</v>
      </c>
      <c r="DC123" t="str">
        <f t="shared" si="80"/>
        <v>no</v>
      </c>
      <c r="DF123" t="str">
        <f t="shared" si="81"/>
        <v>no</v>
      </c>
      <c r="DI123" t="str">
        <f t="shared" si="82"/>
        <v>no</v>
      </c>
      <c r="DL123" t="str">
        <f t="shared" si="83"/>
        <v>no</v>
      </c>
      <c r="DO123" t="str">
        <f t="shared" si="84"/>
        <v>no</v>
      </c>
      <c r="DR123" t="str">
        <f t="shared" si="85"/>
        <v>no</v>
      </c>
      <c r="DU123" t="str">
        <f t="shared" si="86"/>
        <v>no</v>
      </c>
      <c r="DX123" t="str">
        <f t="shared" si="87"/>
        <v>no</v>
      </c>
      <c r="EA123" t="str">
        <f t="shared" si="88"/>
        <v>no</v>
      </c>
      <c r="ED123" t="str">
        <f t="shared" si="89"/>
        <v>no</v>
      </c>
      <c r="EG123" t="str">
        <f t="shared" si="90"/>
        <v>no</v>
      </c>
      <c r="EJ123" t="str">
        <f t="shared" si="91"/>
        <v>no</v>
      </c>
      <c r="EM123" t="str">
        <f t="shared" si="92"/>
        <v>no</v>
      </c>
      <c r="EP123" t="str">
        <f t="shared" si="93"/>
        <v>no</v>
      </c>
      <c r="ES123" t="str">
        <f t="shared" si="94"/>
        <v>no</v>
      </c>
      <c r="EV123" t="str">
        <f t="shared" si="95"/>
        <v>no</v>
      </c>
      <c r="EY123" t="str">
        <f t="shared" si="96"/>
        <v>no</v>
      </c>
      <c r="FB123" t="str">
        <f t="shared" si="97"/>
        <v>no</v>
      </c>
    </row>
    <row r="124" spans="1:158" x14ac:dyDescent="0.25">
      <c r="A124" s="1" t="s">
        <v>218</v>
      </c>
      <c r="B124">
        <v>2</v>
      </c>
      <c r="F124">
        <v>75429</v>
      </c>
      <c r="G124" t="s">
        <v>955</v>
      </c>
      <c r="H124" t="s">
        <v>768</v>
      </c>
      <c r="I124">
        <v>64206</v>
      </c>
      <c r="J124" t="s">
        <v>961</v>
      </c>
      <c r="K124" t="s">
        <v>962</v>
      </c>
      <c r="L124" t="s">
        <v>963</v>
      </c>
      <c r="M124" t="s">
        <v>963</v>
      </c>
      <c r="N124" t="str">
        <f t="shared" si="51"/>
        <v>no</v>
      </c>
      <c r="Q124" t="str">
        <f t="shared" si="52"/>
        <v>no</v>
      </c>
      <c r="R124" t="s">
        <v>964</v>
      </c>
      <c r="S124" t="s">
        <v>964</v>
      </c>
      <c r="T124" t="str">
        <f t="shared" si="53"/>
        <v>no</v>
      </c>
      <c r="U124" t="s">
        <v>965</v>
      </c>
      <c r="V124" t="s">
        <v>965</v>
      </c>
      <c r="W124" t="str">
        <f t="shared" si="49"/>
        <v>no</v>
      </c>
      <c r="Z124" t="str">
        <f t="shared" si="54"/>
        <v>no</v>
      </c>
      <c r="AA124" t="s">
        <v>966</v>
      </c>
      <c r="AB124" t="s">
        <v>966</v>
      </c>
      <c r="AC124" t="str">
        <f t="shared" si="55"/>
        <v>no</v>
      </c>
      <c r="AF124" t="str">
        <f t="shared" si="56"/>
        <v>no</v>
      </c>
      <c r="AI124" t="str">
        <f t="shared" si="57"/>
        <v>no</v>
      </c>
      <c r="AJ124" t="s">
        <v>791</v>
      </c>
      <c r="AK124" t="s">
        <v>791</v>
      </c>
      <c r="AL124" t="str">
        <f t="shared" si="58"/>
        <v>no</v>
      </c>
      <c r="AO124" t="str">
        <f t="shared" si="59"/>
        <v>no</v>
      </c>
      <c r="AR124" t="str">
        <f t="shared" si="60"/>
        <v>no</v>
      </c>
      <c r="AU124" t="str">
        <f t="shared" si="61"/>
        <v>no</v>
      </c>
      <c r="AX124" t="str">
        <f t="shared" si="62"/>
        <v>no</v>
      </c>
      <c r="AY124" t="s">
        <v>303</v>
      </c>
      <c r="AZ124" t="s">
        <v>303</v>
      </c>
      <c r="BA124" t="str">
        <f t="shared" si="63"/>
        <v>no</v>
      </c>
      <c r="BB124" t="s">
        <v>920</v>
      </c>
      <c r="BC124" t="s">
        <v>920</v>
      </c>
      <c r="BD124" t="str">
        <f t="shared" si="64"/>
        <v>no</v>
      </c>
      <c r="BG124" t="str">
        <f t="shared" si="65"/>
        <v>no</v>
      </c>
      <c r="BJ124" t="str">
        <f t="shared" si="66"/>
        <v>no</v>
      </c>
      <c r="BM124" t="str">
        <f t="shared" si="67"/>
        <v>no</v>
      </c>
      <c r="BP124" t="str">
        <f t="shared" si="68"/>
        <v>no</v>
      </c>
      <c r="BS124" t="str">
        <f t="shared" si="69"/>
        <v>no</v>
      </c>
      <c r="BV124" t="str">
        <f t="shared" si="50"/>
        <v>no</v>
      </c>
      <c r="BY124" t="str">
        <f t="shared" si="70"/>
        <v>no</v>
      </c>
      <c r="CB124" t="str">
        <f t="shared" si="71"/>
        <v>no</v>
      </c>
      <c r="CE124" t="str">
        <f t="shared" si="72"/>
        <v>no</v>
      </c>
      <c r="CF124" t="s">
        <v>865</v>
      </c>
      <c r="CG124" t="s">
        <v>865</v>
      </c>
      <c r="CH124" t="str">
        <f t="shared" si="73"/>
        <v>no</v>
      </c>
      <c r="CK124" t="str">
        <f t="shared" si="74"/>
        <v>no</v>
      </c>
      <c r="CN124" t="str">
        <f t="shared" si="75"/>
        <v>no</v>
      </c>
      <c r="CQ124" t="str">
        <f t="shared" si="76"/>
        <v>no</v>
      </c>
      <c r="CT124" t="str">
        <f t="shared" si="77"/>
        <v>no</v>
      </c>
      <c r="CW124" t="str">
        <f t="shared" si="78"/>
        <v>no</v>
      </c>
      <c r="CZ124" t="str">
        <f t="shared" si="79"/>
        <v>no</v>
      </c>
      <c r="DC124" t="str">
        <f t="shared" si="80"/>
        <v>no</v>
      </c>
      <c r="DF124" t="str">
        <f t="shared" si="81"/>
        <v>no</v>
      </c>
      <c r="DI124" t="str">
        <f t="shared" si="82"/>
        <v>no</v>
      </c>
      <c r="DL124" t="str">
        <f t="shared" si="83"/>
        <v>no</v>
      </c>
      <c r="DO124" t="str">
        <f t="shared" si="84"/>
        <v>no</v>
      </c>
      <c r="DP124" t="s">
        <v>234</v>
      </c>
      <c r="DQ124" t="s">
        <v>234</v>
      </c>
      <c r="DR124" t="str">
        <f t="shared" si="85"/>
        <v>no</v>
      </c>
      <c r="DU124" t="str">
        <f t="shared" si="86"/>
        <v>no</v>
      </c>
      <c r="DX124" t="str">
        <f t="shared" si="87"/>
        <v>no</v>
      </c>
      <c r="EA124" t="str">
        <f t="shared" si="88"/>
        <v>no</v>
      </c>
      <c r="ED124" t="str">
        <f t="shared" si="89"/>
        <v>no</v>
      </c>
      <c r="EG124" t="str">
        <f t="shared" si="90"/>
        <v>no</v>
      </c>
      <c r="EJ124" t="str">
        <f t="shared" si="91"/>
        <v>no</v>
      </c>
      <c r="EM124" t="str">
        <f t="shared" si="92"/>
        <v>no</v>
      </c>
      <c r="EP124" t="str">
        <f t="shared" si="93"/>
        <v>no</v>
      </c>
      <c r="ES124" t="str">
        <f t="shared" si="94"/>
        <v>no</v>
      </c>
      <c r="EV124" t="str">
        <f t="shared" si="95"/>
        <v>no</v>
      </c>
      <c r="EY124" t="str">
        <f t="shared" si="96"/>
        <v>no</v>
      </c>
      <c r="FB124" t="str">
        <f t="shared" si="97"/>
        <v>no</v>
      </c>
    </row>
    <row r="125" spans="1:158" x14ac:dyDescent="0.25">
      <c r="A125" s="1" t="s">
        <v>218</v>
      </c>
      <c r="B125">
        <v>2</v>
      </c>
      <c r="F125">
        <v>75429</v>
      </c>
      <c r="G125" t="s">
        <v>955</v>
      </c>
      <c r="H125" t="s">
        <v>768</v>
      </c>
      <c r="I125">
        <v>64207</v>
      </c>
      <c r="J125" t="s">
        <v>967</v>
      </c>
      <c r="K125" t="s">
        <v>968</v>
      </c>
      <c r="L125" t="s">
        <v>969</v>
      </c>
      <c r="M125" t="s">
        <v>969</v>
      </c>
      <c r="N125" t="str">
        <f t="shared" si="51"/>
        <v>no</v>
      </c>
      <c r="Q125" t="str">
        <f t="shared" si="52"/>
        <v>no</v>
      </c>
      <c r="R125" t="s">
        <v>970</v>
      </c>
      <c r="S125" t="s">
        <v>970</v>
      </c>
      <c r="T125" t="str">
        <f t="shared" si="53"/>
        <v>no</v>
      </c>
      <c r="U125" t="s">
        <v>971</v>
      </c>
      <c r="V125" t="s">
        <v>971</v>
      </c>
      <c r="W125" t="str">
        <f t="shared" si="49"/>
        <v>no</v>
      </c>
      <c r="Z125" t="str">
        <f t="shared" si="54"/>
        <v>no</v>
      </c>
      <c r="AA125" t="s">
        <v>972</v>
      </c>
      <c r="AB125" t="s">
        <v>972</v>
      </c>
      <c r="AC125" t="str">
        <f t="shared" si="55"/>
        <v>no</v>
      </c>
      <c r="AF125" t="str">
        <f t="shared" si="56"/>
        <v>no</v>
      </c>
      <c r="AI125" t="str">
        <f t="shared" si="57"/>
        <v>no</v>
      </c>
      <c r="AJ125" t="s">
        <v>650</v>
      </c>
      <c r="AK125" t="s">
        <v>650</v>
      </c>
      <c r="AL125" t="str">
        <f t="shared" si="58"/>
        <v>no</v>
      </c>
      <c r="AO125" t="str">
        <f t="shared" si="59"/>
        <v>no</v>
      </c>
      <c r="AR125" t="str">
        <f t="shared" si="60"/>
        <v>no</v>
      </c>
      <c r="AU125" t="str">
        <f t="shared" si="61"/>
        <v>no</v>
      </c>
      <c r="AX125" t="str">
        <f t="shared" si="62"/>
        <v>no</v>
      </c>
      <c r="AY125" t="s">
        <v>228</v>
      </c>
      <c r="AZ125" t="s">
        <v>228</v>
      </c>
      <c r="BA125" t="str">
        <f t="shared" si="63"/>
        <v>no</v>
      </c>
      <c r="BB125" t="s">
        <v>645</v>
      </c>
      <c r="BC125" t="s">
        <v>645</v>
      </c>
      <c r="BD125" t="str">
        <f t="shared" si="64"/>
        <v>no</v>
      </c>
      <c r="BE125" t="s">
        <v>303</v>
      </c>
      <c r="BF125" t="s">
        <v>303</v>
      </c>
      <c r="BG125" t="str">
        <f t="shared" si="65"/>
        <v>no</v>
      </c>
      <c r="BJ125" t="str">
        <f t="shared" si="66"/>
        <v>no</v>
      </c>
      <c r="BM125" t="str">
        <f t="shared" si="67"/>
        <v>no</v>
      </c>
      <c r="BP125" t="str">
        <f t="shared" si="68"/>
        <v>no</v>
      </c>
      <c r="BS125" t="str">
        <f t="shared" si="69"/>
        <v>no</v>
      </c>
      <c r="BV125" t="str">
        <f t="shared" si="50"/>
        <v>no</v>
      </c>
      <c r="BY125" t="str">
        <f t="shared" si="70"/>
        <v>no</v>
      </c>
      <c r="CB125" t="str">
        <f t="shared" si="71"/>
        <v>no</v>
      </c>
      <c r="CE125" t="str">
        <f t="shared" si="72"/>
        <v>no</v>
      </c>
      <c r="CF125" t="s">
        <v>865</v>
      </c>
      <c r="CG125" t="s">
        <v>865</v>
      </c>
      <c r="CH125" t="str">
        <f t="shared" si="73"/>
        <v>no</v>
      </c>
      <c r="CI125" t="s">
        <v>284</v>
      </c>
      <c r="CJ125" t="s">
        <v>284</v>
      </c>
      <c r="CK125" t="str">
        <f t="shared" si="74"/>
        <v>no</v>
      </c>
      <c r="CN125" t="str">
        <f t="shared" si="75"/>
        <v>no</v>
      </c>
      <c r="CQ125" t="str">
        <f t="shared" si="76"/>
        <v>no</v>
      </c>
      <c r="CT125" t="str">
        <f t="shared" si="77"/>
        <v>no</v>
      </c>
      <c r="CW125" t="str">
        <f t="shared" si="78"/>
        <v>no</v>
      </c>
      <c r="CZ125" t="str">
        <f t="shared" si="79"/>
        <v>no</v>
      </c>
      <c r="DC125" t="str">
        <f t="shared" si="80"/>
        <v>no</v>
      </c>
      <c r="DF125" t="str">
        <f t="shared" si="81"/>
        <v>no</v>
      </c>
      <c r="DI125" t="str">
        <f t="shared" si="82"/>
        <v>no</v>
      </c>
      <c r="DL125" t="str">
        <f t="shared" si="83"/>
        <v>no</v>
      </c>
      <c r="DO125" t="str">
        <f t="shared" si="84"/>
        <v>no</v>
      </c>
      <c r="DP125" t="s">
        <v>234</v>
      </c>
      <c r="DQ125" t="s">
        <v>234</v>
      </c>
      <c r="DR125" t="str">
        <f t="shared" si="85"/>
        <v>no</v>
      </c>
      <c r="DU125" t="str">
        <f t="shared" si="86"/>
        <v>no</v>
      </c>
      <c r="DX125" t="str">
        <f t="shared" si="87"/>
        <v>no</v>
      </c>
      <c r="EA125" t="str">
        <f t="shared" si="88"/>
        <v>no</v>
      </c>
      <c r="ED125" t="str">
        <f t="shared" si="89"/>
        <v>no</v>
      </c>
      <c r="EG125" t="str">
        <f t="shared" si="90"/>
        <v>no</v>
      </c>
      <c r="EJ125" t="str">
        <f t="shared" si="91"/>
        <v>no</v>
      </c>
      <c r="EM125" t="str">
        <f t="shared" si="92"/>
        <v>no</v>
      </c>
      <c r="EP125" t="str">
        <f t="shared" si="93"/>
        <v>no</v>
      </c>
      <c r="ES125" t="str">
        <f t="shared" si="94"/>
        <v>no</v>
      </c>
      <c r="EV125" t="str">
        <f t="shared" si="95"/>
        <v>no</v>
      </c>
      <c r="EY125" t="str">
        <f t="shared" si="96"/>
        <v>no</v>
      </c>
      <c r="FB125" t="str">
        <f t="shared" si="97"/>
        <v>no</v>
      </c>
    </row>
    <row r="126" spans="1:158" x14ac:dyDescent="0.25">
      <c r="A126" s="1" t="s">
        <v>218</v>
      </c>
      <c r="B126">
        <v>2</v>
      </c>
      <c r="F126">
        <v>75429</v>
      </c>
      <c r="G126" t="s">
        <v>955</v>
      </c>
      <c r="H126" t="s">
        <v>768</v>
      </c>
      <c r="I126">
        <v>64208</v>
      </c>
      <c r="J126" t="s">
        <v>973</v>
      </c>
      <c r="K126" t="s">
        <v>974</v>
      </c>
      <c r="L126" t="s">
        <v>975</v>
      </c>
      <c r="M126" t="s">
        <v>975</v>
      </c>
      <c r="N126" t="str">
        <f t="shared" si="51"/>
        <v>no</v>
      </c>
      <c r="Q126" t="str">
        <f t="shared" si="52"/>
        <v>no</v>
      </c>
      <c r="R126" t="s">
        <v>976</v>
      </c>
      <c r="S126" t="s">
        <v>976</v>
      </c>
      <c r="T126" t="str">
        <f t="shared" si="53"/>
        <v>no</v>
      </c>
      <c r="U126" t="s">
        <v>977</v>
      </c>
      <c r="V126" t="s">
        <v>977</v>
      </c>
      <c r="W126" t="str">
        <f t="shared" si="49"/>
        <v>no</v>
      </c>
      <c r="Z126" t="str">
        <f t="shared" si="54"/>
        <v>no</v>
      </c>
      <c r="AA126" t="s">
        <v>919</v>
      </c>
      <c r="AB126" t="s">
        <v>919</v>
      </c>
      <c r="AC126" t="str">
        <f t="shared" si="55"/>
        <v>no</v>
      </c>
      <c r="AF126" t="str">
        <f t="shared" si="56"/>
        <v>no</v>
      </c>
      <c r="AI126" t="str">
        <f t="shared" si="57"/>
        <v>no</v>
      </c>
      <c r="AJ126" t="s">
        <v>650</v>
      </c>
      <c r="AK126" t="s">
        <v>650</v>
      </c>
      <c r="AL126" t="str">
        <f t="shared" si="58"/>
        <v>no</v>
      </c>
      <c r="AO126" t="str">
        <f t="shared" si="59"/>
        <v>no</v>
      </c>
      <c r="AR126" t="str">
        <f t="shared" si="60"/>
        <v>no</v>
      </c>
      <c r="AU126" t="str">
        <f t="shared" si="61"/>
        <v>no</v>
      </c>
      <c r="AX126" t="str">
        <f t="shared" si="62"/>
        <v>no</v>
      </c>
      <c r="AY126" t="s">
        <v>246</v>
      </c>
      <c r="AZ126" t="s">
        <v>246</v>
      </c>
      <c r="BA126" t="str">
        <f t="shared" si="63"/>
        <v>no</v>
      </c>
      <c r="BB126" t="s">
        <v>228</v>
      </c>
      <c r="BC126" t="s">
        <v>228</v>
      </c>
      <c r="BD126" t="str">
        <f t="shared" si="64"/>
        <v>no</v>
      </c>
      <c r="BE126" t="s">
        <v>254</v>
      </c>
      <c r="BF126" t="s">
        <v>254</v>
      </c>
      <c r="BG126" t="str">
        <f t="shared" si="65"/>
        <v>no</v>
      </c>
      <c r="BH126" t="s">
        <v>645</v>
      </c>
      <c r="BI126" t="s">
        <v>645</v>
      </c>
      <c r="BJ126" t="str">
        <f t="shared" si="66"/>
        <v>no</v>
      </c>
      <c r="BK126" t="s">
        <v>303</v>
      </c>
      <c r="BL126" t="s">
        <v>303</v>
      </c>
      <c r="BM126" t="str">
        <f t="shared" si="67"/>
        <v>no</v>
      </c>
      <c r="BN126" t="s">
        <v>920</v>
      </c>
      <c r="BO126" t="s">
        <v>920</v>
      </c>
      <c r="BP126" t="str">
        <f t="shared" si="68"/>
        <v>no</v>
      </c>
      <c r="BS126" t="str">
        <f t="shared" si="69"/>
        <v>no</v>
      </c>
      <c r="BV126" t="str">
        <f t="shared" si="50"/>
        <v>no</v>
      </c>
      <c r="BY126" t="str">
        <f t="shared" si="70"/>
        <v>no</v>
      </c>
      <c r="CB126" t="str">
        <f t="shared" si="71"/>
        <v>no</v>
      </c>
      <c r="CE126" t="str">
        <f t="shared" si="72"/>
        <v>no</v>
      </c>
      <c r="CF126" t="s">
        <v>865</v>
      </c>
      <c r="CG126" t="s">
        <v>865</v>
      </c>
      <c r="CH126" t="str">
        <f t="shared" si="73"/>
        <v>no</v>
      </c>
      <c r="CI126" t="s">
        <v>284</v>
      </c>
      <c r="CJ126" t="s">
        <v>284</v>
      </c>
      <c r="CK126" t="str">
        <f t="shared" si="74"/>
        <v>no</v>
      </c>
      <c r="CN126" t="str">
        <f t="shared" si="75"/>
        <v>no</v>
      </c>
      <c r="CQ126" t="str">
        <f t="shared" si="76"/>
        <v>no</v>
      </c>
      <c r="CT126" t="str">
        <f t="shared" si="77"/>
        <v>no</v>
      </c>
      <c r="CW126" t="str">
        <f t="shared" si="78"/>
        <v>no</v>
      </c>
      <c r="CZ126" t="str">
        <f t="shared" si="79"/>
        <v>no</v>
      </c>
      <c r="DC126" t="str">
        <f t="shared" si="80"/>
        <v>no</v>
      </c>
      <c r="DF126" t="str">
        <f t="shared" si="81"/>
        <v>no</v>
      </c>
      <c r="DI126" t="str">
        <f t="shared" si="82"/>
        <v>no</v>
      </c>
      <c r="DL126" t="str">
        <f t="shared" si="83"/>
        <v>no</v>
      </c>
      <c r="DO126" t="str">
        <f t="shared" si="84"/>
        <v>no</v>
      </c>
      <c r="DR126" t="str">
        <f t="shared" si="85"/>
        <v>no</v>
      </c>
      <c r="DU126" t="str">
        <f t="shared" si="86"/>
        <v>no</v>
      </c>
      <c r="DX126" t="str">
        <f t="shared" si="87"/>
        <v>no</v>
      </c>
      <c r="EA126" t="str">
        <f t="shared" si="88"/>
        <v>no</v>
      </c>
      <c r="ED126" t="str">
        <f t="shared" si="89"/>
        <v>no</v>
      </c>
      <c r="EG126" t="str">
        <f t="shared" si="90"/>
        <v>no</v>
      </c>
      <c r="EJ126" t="str">
        <f t="shared" si="91"/>
        <v>no</v>
      </c>
      <c r="EM126" t="str">
        <f t="shared" si="92"/>
        <v>no</v>
      </c>
      <c r="EP126" t="str">
        <f t="shared" si="93"/>
        <v>no</v>
      </c>
      <c r="ES126" t="str">
        <f t="shared" si="94"/>
        <v>no</v>
      </c>
      <c r="EV126" t="str">
        <f t="shared" si="95"/>
        <v>no</v>
      </c>
      <c r="EY126" t="str">
        <f t="shared" si="96"/>
        <v>no</v>
      </c>
      <c r="FB126" t="str">
        <f t="shared" si="97"/>
        <v>no</v>
      </c>
    </row>
    <row r="127" spans="1:158" x14ac:dyDescent="0.25">
      <c r="A127" s="1" t="s">
        <v>218</v>
      </c>
      <c r="B127">
        <v>2</v>
      </c>
      <c r="F127">
        <v>75429</v>
      </c>
      <c r="G127" t="s">
        <v>955</v>
      </c>
      <c r="H127" t="s">
        <v>768</v>
      </c>
      <c r="I127">
        <v>64209</v>
      </c>
      <c r="J127" t="s">
        <v>978</v>
      </c>
      <c r="K127" t="s">
        <v>979</v>
      </c>
      <c r="L127" t="s">
        <v>980</v>
      </c>
      <c r="M127" t="s">
        <v>980</v>
      </c>
      <c r="N127" t="str">
        <f t="shared" si="51"/>
        <v>no</v>
      </c>
      <c r="Q127" t="str">
        <f t="shared" si="52"/>
        <v>no</v>
      </c>
      <c r="R127" t="s">
        <v>981</v>
      </c>
      <c r="S127" t="s">
        <v>981</v>
      </c>
      <c r="T127" t="str">
        <f t="shared" si="53"/>
        <v>no</v>
      </c>
      <c r="U127" t="s">
        <v>982</v>
      </c>
      <c r="V127" t="s">
        <v>982</v>
      </c>
      <c r="W127" t="str">
        <f t="shared" si="49"/>
        <v>no</v>
      </c>
      <c r="Z127" t="str">
        <f t="shared" si="54"/>
        <v>no</v>
      </c>
      <c r="AA127" t="s">
        <v>983</v>
      </c>
      <c r="AB127" t="s">
        <v>983</v>
      </c>
      <c r="AC127" t="str">
        <f t="shared" si="55"/>
        <v>no</v>
      </c>
      <c r="AF127" t="str">
        <f t="shared" si="56"/>
        <v>no</v>
      </c>
      <c r="AI127" t="str">
        <f t="shared" si="57"/>
        <v>no</v>
      </c>
      <c r="AJ127" t="s">
        <v>650</v>
      </c>
      <c r="AK127" t="s">
        <v>650</v>
      </c>
      <c r="AL127" t="str">
        <f t="shared" si="58"/>
        <v>no</v>
      </c>
      <c r="AO127" t="str">
        <f t="shared" si="59"/>
        <v>no</v>
      </c>
      <c r="AR127" t="str">
        <f t="shared" si="60"/>
        <v>no</v>
      </c>
      <c r="AU127" t="str">
        <f t="shared" si="61"/>
        <v>no</v>
      </c>
      <c r="AX127" t="str">
        <f t="shared" si="62"/>
        <v>no</v>
      </c>
      <c r="AY127" t="s">
        <v>766</v>
      </c>
      <c r="AZ127" t="s">
        <v>766</v>
      </c>
      <c r="BA127" t="str">
        <f t="shared" si="63"/>
        <v>no</v>
      </c>
      <c r="BB127" t="s">
        <v>303</v>
      </c>
      <c r="BC127" t="s">
        <v>303</v>
      </c>
      <c r="BD127" t="str">
        <f t="shared" si="64"/>
        <v>no</v>
      </c>
      <c r="BG127" t="str">
        <f t="shared" si="65"/>
        <v>no</v>
      </c>
      <c r="BJ127" t="str">
        <f t="shared" si="66"/>
        <v>no</v>
      </c>
      <c r="BM127" t="str">
        <f t="shared" si="67"/>
        <v>no</v>
      </c>
      <c r="BP127" t="str">
        <f t="shared" si="68"/>
        <v>no</v>
      </c>
      <c r="BS127" t="str">
        <f t="shared" si="69"/>
        <v>no</v>
      </c>
      <c r="BV127" t="str">
        <f t="shared" si="50"/>
        <v>no</v>
      </c>
      <c r="BY127" t="str">
        <f t="shared" si="70"/>
        <v>no</v>
      </c>
      <c r="CB127" t="str">
        <f t="shared" si="71"/>
        <v>no</v>
      </c>
      <c r="CE127" t="str">
        <f t="shared" si="72"/>
        <v>no</v>
      </c>
      <c r="CF127" t="s">
        <v>865</v>
      </c>
      <c r="CG127" t="s">
        <v>865</v>
      </c>
      <c r="CH127" t="str">
        <f t="shared" si="73"/>
        <v>no</v>
      </c>
      <c r="CI127" t="s">
        <v>284</v>
      </c>
      <c r="CJ127" t="s">
        <v>284</v>
      </c>
      <c r="CK127" t="str">
        <f t="shared" si="74"/>
        <v>no</v>
      </c>
      <c r="CN127" t="str">
        <f t="shared" si="75"/>
        <v>no</v>
      </c>
      <c r="CQ127" t="str">
        <f t="shared" si="76"/>
        <v>no</v>
      </c>
      <c r="CT127" t="str">
        <f t="shared" si="77"/>
        <v>no</v>
      </c>
      <c r="CW127" t="str">
        <f t="shared" si="78"/>
        <v>no</v>
      </c>
      <c r="CZ127" t="str">
        <f t="shared" si="79"/>
        <v>no</v>
      </c>
      <c r="DC127" t="str">
        <f t="shared" si="80"/>
        <v>no</v>
      </c>
      <c r="DF127" t="str">
        <f t="shared" si="81"/>
        <v>no</v>
      </c>
      <c r="DI127" t="str">
        <f t="shared" si="82"/>
        <v>no</v>
      </c>
      <c r="DL127" t="str">
        <f t="shared" si="83"/>
        <v>no</v>
      </c>
      <c r="DO127" t="str">
        <f t="shared" si="84"/>
        <v>no</v>
      </c>
      <c r="DP127" t="s">
        <v>234</v>
      </c>
      <c r="DQ127" t="s">
        <v>234</v>
      </c>
      <c r="DR127" t="str">
        <f t="shared" si="85"/>
        <v>no</v>
      </c>
      <c r="DU127" t="str">
        <f t="shared" si="86"/>
        <v>no</v>
      </c>
      <c r="DX127" t="str">
        <f t="shared" si="87"/>
        <v>no</v>
      </c>
      <c r="EA127" t="str">
        <f t="shared" si="88"/>
        <v>no</v>
      </c>
      <c r="ED127" t="str">
        <f t="shared" si="89"/>
        <v>no</v>
      </c>
      <c r="EG127" t="str">
        <f t="shared" si="90"/>
        <v>no</v>
      </c>
      <c r="EJ127" t="str">
        <f t="shared" si="91"/>
        <v>no</v>
      </c>
      <c r="EM127" t="str">
        <f t="shared" si="92"/>
        <v>no</v>
      </c>
      <c r="EP127" t="str">
        <f t="shared" si="93"/>
        <v>no</v>
      </c>
      <c r="ES127" t="str">
        <f t="shared" si="94"/>
        <v>no</v>
      </c>
      <c r="EV127" t="str">
        <f t="shared" si="95"/>
        <v>no</v>
      </c>
      <c r="EY127" t="str">
        <f t="shared" si="96"/>
        <v>no</v>
      </c>
      <c r="FB127" t="str">
        <f t="shared" si="97"/>
        <v>no</v>
      </c>
    </row>
    <row r="128" spans="1:158" x14ac:dyDescent="0.25">
      <c r="A128" s="1" t="s">
        <v>218</v>
      </c>
      <c r="B128">
        <v>2</v>
      </c>
      <c r="F128">
        <v>75429</v>
      </c>
      <c r="G128" t="s">
        <v>955</v>
      </c>
      <c r="H128" t="s">
        <v>768</v>
      </c>
      <c r="I128">
        <v>64210</v>
      </c>
      <c r="J128" t="s">
        <v>984</v>
      </c>
      <c r="K128" t="s">
        <v>985</v>
      </c>
      <c r="L128" t="s">
        <v>986</v>
      </c>
      <c r="M128" t="s">
        <v>986</v>
      </c>
      <c r="N128" t="str">
        <f t="shared" si="51"/>
        <v>no</v>
      </c>
      <c r="Q128" t="str">
        <f t="shared" si="52"/>
        <v>no</v>
      </c>
      <c r="R128" t="s">
        <v>987</v>
      </c>
      <c r="S128" t="s">
        <v>987</v>
      </c>
      <c r="T128" t="str">
        <f t="shared" si="53"/>
        <v>no</v>
      </c>
      <c r="U128" t="s">
        <v>988</v>
      </c>
      <c r="V128" t="s">
        <v>988</v>
      </c>
      <c r="W128" t="str">
        <f t="shared" si="49"/>
        <v>no</v>
      </c>
      <c r="Z128" t="str">
        <f t="shared" si="54"/>
        <v>no</v>
      </c>
      <c r="AA128" t="s">
        <v>989</v>
      </c>
      <c r="AB128" t="s">
        <v>989</v>
      </c>
      <c r="AC128" t="str">
        <f t="shared" si="55"/>
        <v>no</v>
      </c>
      <c r="AF128" t="str">
        <f t="shared" si="56"/>
        <v>no</v>
      </c>
      <c r="AI128" t="str">
        <f t="shared" si="57"/>
        <v>no</v>
      </c>
      <c r="AJ128" t="s">
        <v>650</v>
      </c>
      <c r="AK128" t="s">
        <v>650</v>
      </c>
      <c r="AL128" t="str">
        <f t="shared" si="58"/>
        <v>no</v>
      </c>
      <c r="AO128" t="str">
        <f t="shared" si="59"/>
        <v>no</v>
      </c>
      <c r="AR128" t="str">
        <f t="shared" si="60"/>
        <v>no</v>
      </c>
      <c r="AU128" t="str">
        <f t="shared" si="61"/>
        <v>no</v>
      </c>
      <c r="AX128" t="str">
        <f t="shared" si="62"/>
        <v>no</v>
      </c>
      <c r="AY128" t="s">
        <v>228</v>
      </c>
      <c r="AZ128" t="s">
        <v>228</v>
      </c>
      <c r="BA128" t="str">
        <f t="shared" si="63"/>
        <v>no</v>
      </c>
      <c r="BB128" t="s">
        <v>645</v>
      </c>
      <c r="BC128" t="s">
        <v>645</v>
      </c>
      <c r="BD128" t="str">
        <f t="shared" si="64"/>
        <v>no</v>
      </c>
      <c r="BE128" t="s">
        <v>303</v>
      </c>
      <c r="BF128" t="s">
        <v>303</v>
      </c>
      <c r="BG128" t="str">
        <f t="shared" si="65"/>
        <v>no</v>
      </c>
      <c r="BJ128" t="str">
        <f t="shared" si="66"/>
        <v>no</v>
      </c>
      <c r="BM128" t="str">
        <f t="shared" si="67"/>
        <v>no</v>
      </c>
      <c r="BP128" t="str">
        <f t="shared" si="68"/>
        <v>no</v>
      </c>
      <c r="BS128" t="str">
        <f t="shared" si="69"/>
        <v>no</v>
      </c>
      <c r="BV128" t="str">
        <f t="shared" si="50"/>
        <v>no</v>
      </c>
      <c r="BY128" t="str">
        <f t="shared" si="70"/>
        <v>no</v>
      </c>
      <c r="CB128" t="str">
        <f t="shared" si="71"/>
        <v>no</v>
      </c>
      <c r="CE128" t="str">
        <f t="shared" si="72"/>
        <v>no</v>
      </c>
      <c r="CF128" t="s">
        <v>865</v>
      </c>
      <c r="CG128" t="s">
        <v>865</v>
      </c>
      <c r="CH128" t="str">
        <f t="shared" si="73"/>
        <v>no</v>
      </c>
      <c r="CI128" t="s">
        <v>284</v>
      </c>
      <c r="CJ128" t="s">
        <v>284</v>
      </c>
      <c r="CK128" t="str">
        <f t="shared" si="74"/>
        <v>no</v>
      </c>
      <c r="CN128" t="str">
        <f t="shared" si="75"/>
        <v>no</v>
      </c>
      <c r="CQ128" t="str">
        <f t="shared" si="76"/>
        <v>no</v>
      </c>
      <c r="CT128" t="str">
        <f t="shared" si="77"/>
        <v>no</v>
      </c>
      <c r="CW128" t="str">
        <f t="shared" si="78"/>
        <v>no</v>
      </c>
      <c r="CZ128" t="str">
        <f t="shared" si="79"/>
        <v>no</v>
      </c>
      <c r="DC128" t="str">
        <f t="shared" si="80"/>
        <v>no</v>
      </c>
      <c r="DF128" t="str">
        <f t="shared" si="81"/>
        <v>no</v>
      </c>
      <c r="DI128" t="str">
        <f t="shared" si="82"/>
        <v>no</v>
      </c>
      <c r="DL128" t="str">
        <f t="shared" si="83"/>
        <v>no</v>
      </c>
      <c r="DO128" t="str">
        <f t="shared" si="84"/>
        <v>no</v>
      </c>
      <c r="DP128" t="s">
        <v>234</v>
      </c>
      <c r="DQ128" t="s">
        <v>234</v>
      </c>
      <c r="DR128" t="str">
        <f t="shared" si="85"/>
        <v>no</v>
      </c>
      <c r="DU128" t="str">
        <f t="shared" si="86"/>
        <v>no</v>
      </c>
      <c r="DX128" t="str">
        <f t="shared" si="87"/>
        <v>no</v>
      </c>
      <c r="EA128" t="str">
        <f t="shared" si="88"/>
        <v>no</v>
      </c>
      <c r="ED128" t="str">
        <f t="shared" si="89"/>
        <v>no</v>
      </c>
      <c r="EG128" t="str">
        <f t="shared" si="90"/>
        <v>no</v>
      </c>
      <c r="EJ128" t="str">
        <f t="shared" si="91"/>
        <v>no</v>
      </c>
      <c r="EM128" t="str">
        <f t="shared" si="92"/>
        <v>no</v>
      </c>
      <c r="EP128" t="str">
        <f t="shared" si="93"/>
        <v>no</v>
      </c>
      <c r="ES128" t="str">
        <f t="shared" si="94"/>
        <v>no</v>
      </c>
      <c r="EV128" t="str">
        <f t="shared" si="95"/>
        <v>no</v>
      </c>
      <c r="EY128" t="str">
        <f t="shared" si="96"/>
        <v>no</v>
      </c>
      <c r="FB128" t="str">
        <f t="shared" si="97"/>
        <v>no</v>
      </c>
    </row>
    <row r="129" spans="1:158" x14ac:dyDescent="0.25">
      <c r="A129" s="1" t="s">
        <v>218</v>
      </c>
      <c r="B129">
        <v>2</v>
      </c>
      <c r="F129">
        <v>75429</v>
      </c>
      <c r="G129" t="s">
        <v>955</v>
      </c>
      <c r="H129" t="s">
        <v>768</v>
      </c>
      <c r="I129">
        <v>64211</v>
      </c>
      <c r="J129" t="s">
        <v>990</v>
      </c>
      <c r="K129" t="s">
        <v>991</v>
      </c>
      <c r="L129" t="s">
        <v>992</v>
      </c>
      <c r="M129" t="s">
        <v>992</v>
      </c>
      <c r="N129" t="str">
        <f t="shared" si="51"/>
        <v>no</v>
      </c>
      <c r="Q129" t="str">
        <f t="shared" si="52"/>
        <v>no</v>
      </c>
      <c r="R129" t="s">
        <v>993</v>
      </c>
      <c r="S129" t="s">
        <v>993</v>
      </c>
      <c r="T129" t="str">
        <f t="shared" si="53"/>
        <v>no</v>
      </c>
      <c r="U129" t="s">
        <v>994</v>
      </c>
      <c r="V129" t="s">
        <v>994</v>
      </c>
      <c r="W129" t="str">
        <f t="shared" si="49"/>
        <v>no</v>
      </c>
      <c r="Z129" t="str">
        <f t="shared" si="54"/>
        <v>no</v>
      </c>
      <c r="AC129" t="str">
        <f t="shared" si="55"/>
        <v>no</v>
      </c>
      <c r="AF129" t="str">
        <f t="shared" si="56"/>
        <v>no</v>
      </c>
      <c r="AI129" t="str">
        <f t="shared" si="57"/>
        <v>no</v>
      </c>
      <c r="AJ129" t="s">
        <v>650</v>
      </c>
      <c r="AK129" t="s">
        <v>650</v>
      </c>
      <c r="AL129" t="str">
        <f t="shared" si="58"/>
        <v>no</v>
      </c>
      <c r="AO129" t="str">
        <f t="shared" si="59"/>
        <v>no</v>
      </c>
      <c r="AR129" t="str">
        <f t="shared" si="60"/>
        <v>no</v>
      </c>
      <c r="AU129" t="str">
        <f t="shared" si="61"/>
        <v>no</v>
      </c>
      <c r="AX129" t="str">
        <f t="shared" si="62"/>
        <v>no</v>
      </c>
      <c r="AZ129" t="s">
        <v>267</v>
      </c>
      <c r="BA129" t="str">
        <f t="shared" si="63"/>
        <v>yes</v>
      </c>
      <c r="BD129" t="str">
        <f t="shared" si="64"/>
        <v>no</v>
      </c>
      <c r="BG129" t="str">
        <f t="shared" si="65"/>
        <v>no</v>
      </c>
      <c r="BJ129" t="str">
        <f t="shared" si="66"/>
        <v>no</v>
      </c>
      <c r="BM129" t="str">
        <f t="shared" si="67"/>
        <v>no</v>
      </c>
      <c r="BP129" t="str">
        <f t="shared" si="68"/>
        <v>no</v>
      </c>
      <c r="BS129" t="str">
        <f t="shared" si="69"/>
        <v>no</v>
      </c>
      <c r="BV129" t="str">
        <f t="shared" si="50"/>
        <v>no</v>
      </c>
      <c r="BY129" t="str">
        <f t="shared" si="70"/>
        <v>no</v>
      </c>
      <c r="CB129" t="str">
        <f t="shared" si="71"/>
        <v>no</v>
      </c>
      <c r="CE129" t="str">
        <f t="shared" si="72"/>
        <v>no</v>
      </c>
      <c r="CF129" t="s">
        <v>865</v>
      </c>
      <c r="CG129" t="s">
        <v>865</v>
      </c>
      <c r="CH129" t="str">
        <f t="shared" si="73"/>
        <v>no</v>
      </c>
      <c r="CJ129" t="s">
        <v>284</v>
      </c>
      <c r="CK129" t="str">
        <f t="shared" si="74"/>
        <v>yes</v>
      </c>
      <c r="CN129" t="str">
        <f t="shared" si="75"/>
        <v>no</v>
      </c>
      <c r="CQ129" t="str">
        <f t="shared" si="76"/>
        <v>no</v>
      </c>
      <c r="CT129" t="str">
        <f t="shared" si="77"/>
        <v>no</v>
      </c>
      <c r="CW129" t="str">
        <f t="shared" si="78"/>
        <v>no</v>
      </c>
      <c r="CZ129" t="str">
        <f t="shared" si="79"/>
        <v>no</v>
      </c>
      <c r="DC129" t="str">
        <f t="shared" si="80"/>
        <v>no</v>
      </c>
      <c r="DF129" t="str">
        <f t="shared" si="81"/>
        <v>no</v>
      </c>
      <c r="DI129" t="str">
        <f t="shared" si="82"/>
        <v>no</v>
      </c>
      <c r="DL129" t="str">
        <f t="shared" si="83"/>
        <v>no</v>
      </c>
      <c r="DO129" t="str">
        <f t="shared" si="84"/>
        <v>no</v>
      </c>
      <c r="DR129" t="str">
        <f t="shared" si="85"/>
        <v>no</v>
      </c>
      <c r="DU129" t="str">
        <f t="shared" si="86"/>
        <v>no</v>
      </c>
      <c r="DX129" t="str">
        <f t="shared" si="87"/>
        <v>no</v>
      </c>
      <c r="EA129" t="str">
        <f t="shared" si="88"/>
        <v>no</v>
      </c>
      <c r="ED129" t="str">
        <f t="shared" si="89"/>
        <v>no</v>
      </c>
      <c r="EG129" t="str">
        <f t="shared" si="90"/>
        <v>no</v>
      </c>
      <c r="EJ129" t="str">
        <f t="shared" si="91"/>
        <v>no</v>
      </c>
      <c r="EM129" t="str">
        <f t="shared" si="92"/>
        <v>no</v>
      </c>
      <c r="EP129" t="str">
        <f t="shared" si="93"/>
        <v>no</v>
      </c>
      <c r="ES129" t="str">
        <f t="shared" si="94"/>
        <v>no</v>
      </c>
      <c r="EV129" t="str">
        <f t="shared" si="95"/>
        <v>no</v>
      </c>
      <c r="EY129" t="str">
        <f t="shared" si="96"/>
        <v>no</v>
      </c>
      <c r="FB129" t="str">
        <f t="shared" si="97"/>
        <v>no</v>
      </c>
    </row>
    <row r="130" spans="1:158" x14ac:dyDescent="0.25">
      <c r="A130" s="1" t="s">
        <v>218</v>
      </c>
      <c r="B130">
        <v>2</v>
      </c>
      <c r="F130">
        <v>75429</v>
      </c>
      <c r="G130" t="s">
        <v>955</v>
      </c>
      <c r="H130" t="s">
        <v>768</v>
      </c>
      <c r="I130">
        <v>64212</v>
      </c>
      <c r="J130" t="s">
        <v>995</v>
      </c>
      <c r="K130" t="s">
        <v>996</v>
      </c>
      <c r="L130" t="s">
        <v>997</v>
      </c>
      <c r="M130" t="s">
        <v>997</v>
      </c>
      <c r="N130" t="str">
        <f t="shared" si="51"/>
        <v>no</v>
      </c>
      <c r="Q130" t="str">
        <f t="shared" si="52"/>
        <v>no</v>
      </c>
      <c r="R130" t="s">
        <v>998</v>
      </c>
      <c r="S130" t="s">
        <v>998</v>
      </c>
      <c r="T130" t="str">
        <f t="shared" si="53"/>
        <v>no</v>
      </c>
      <c r="U130" t="s">
        <v>999</v>
      </c>
      <c r="V130" t="s">
        <v>999</v>
      </c>
      <c r="W130" t="str">
        <f t="shared" si="49"/>
        <v>no</v>
      </c>
      <c r="Z130" t="str">
        <f t="shared" si="54"/>
        <v>no</v>
      </c>
      <c r="AC130" t="str">
        <f t="shared" si="55"/>
        <v>no</v>
      </c>
      <c r="AF130" t="str">
        <f t="shared" si="56"/>
        <v>no</v>
      </c>
      <c r="AI130" t="str">
        <f t="shared" si="57"/>
        <v>no</v>
      </c>
      <c r="AJ130" t="s">
        <v>650</v>
      </c>
      <c r="AK130" t="s">
        <v>650</v>
      </c>
      <c r="AL130" t="str">
        <f t="shared" si="58"/>
        <v>no</v>
      </c>
      <c r="AO130" t="str">
        <f t="shared" si="59"/>
        <v>no</v>
      </c>
      <c r="AR130" t="str">
        <f t="shared" si="60"/>
        <v>no</v>
      </c>
      <c r="AU130" t="str">
        <f t="shared" si="61"/>
        <v>no</v>
      </c>
      <c r="AX130" t="str">
        <f t="shared" si="62"/>
        <v>no</v>
      </c>
      <c r="BA130" t="str">
        <f t="shared" si="63"/>
        <v>no</v>
      </c>
      <c r="BD130" t="str">
        <f t="shared" si="64"/>
        <v>no</v>
      </c>
      <c r="BG130" t="str">
        <f t="shared" si="65"/>
        <v>no</v>
      </c>
      <c r="BJ130" t="str">
        <f t="shared" si="66"/>
        <v>no</v>
      </c>
      <c r="BM130" t="str">
        <f t="shared" si="67"/>
        <v>no</v>
      </c>
      <c r="BP130" t="str">
        <f t="shared" si="68"/>
        <v>no</v>
      </c>
      <c r="BS130" t="str">
        <f t="shared" si="69"/>
        <v>no</v>
      </c>
      <c r="BV130" t="str">
        <f t="shared" si="50"/>
        <v>no</v>
      </c>
      <c r="BY130" t="str">
        <f t="shared" si="70"/>
        <v>no</v>
      </c>
      <c r="CB130" t="str">
        <f t="shared" si="71"/>
        <v>no</v>
      </c>
      <c r="CE130" t="str">
        <f t="shared" si="72"/>
        <v>no</v>
      </c>
      <c r="CF130" t="s">
        <v>865</v>
      </c>
      <c r="CG130" t="s">
        <v>865</v>
      </c>
      <c r="CH130" t="str">
        <f t="shared" si="73"/>
        <v>no</v>
      </c>
      <c r="CJ130" t="s">
        <v>284</v>
      </c>
      <c r="CK130" t="str">
        <f t="shared" si="74"/>
        <v>yes</v>
      </c>
      <c r="CN130" t="str">
        <f t="shared" si="75"/>
        <v>no</v>
      </c>
      <c r="CQ130" t="str">
        <f t="shared" si="76"/>
        <v>no</v>
      </c>
      <c r="CT130" t="str">
        <f t="shared" si="77"/>
        <v>no</v>
      </c>
      <c r="CW130" t="str">
        <f t="shared" si="78"/>
        <v>no</v>
      </c>
      <c r="CZ130" t="str">
        <f t="shared" si="79"/>
        <v>no</v>
      </c>
      <c r="DC130" t="str">
        <f t="shared" si="80"/>
        <v>no</v>
      </c>
      <c r="DF130" t="str">
        <f t="shared" si="81"/>
        <v>no</v>
      </c>
      <c r="DI130" t="str">
        <f t="shared" si="82"/>
        <v>no</v>
      </c>
      <c r="DL130" t="str">
        <f t="shared" si="83"/>
        <v>no</v>
      </c>
      <c r="DO130" t="str">
        <f t="shared" si="84"/>
        <v>no</v>
      </c>
      <c r="DP130" t="s">
        <v>234</v>
      </c>
      <c r="DQ130" t="s">
        <v>234</v>
      </c>
      <c r="DR130" t="str">
        <f t="shared" si="85"/>
        <v>no</v>
      </c>
      <c r="DU130" t="str">
        <f t="shared" si="86"/>
        <v>no</v>
      </c>
      <c r="DX130" t="str">
        <f t="shared" si="87"/>
        <v>no</v>
      </c>
      <c r="EA130" t="str">
        <f t="shared" si="88"/>
        <v>no</v>
      </c>
      <c r="ED130" t="str">
        <f t="shared" si="89"/>
        <v>no</v>
      </c>
      <c r="EG130" t="str">
        <f t="shared" si="90"/>
        <v>no</v>
      </c>
      <c r="EJ130" t="str">
        <f t="shared" si="91"/>
        <v>no</v>
      </c>
      <c r="EM130" t="str">
        <f t="shared" si="92"/>
        <v>no</v>
      </c>
      <c r="EP130" t="str">
        <f t="shared" si="93"/>
        <v>no</v>
      </c>
      <c r="ES130" t="str">
        <f t="shared" si="94"/>
        <v>no</v>
      </c>
      <c r="EV130" t="str">
        <f t="shared" si="95"/>
        <v>no</v>
      </c>
      <c r="EY130" t="str">
        <f t="shared" si="96"/>
        <v>no</v>
      </c>
      <c r="FB130" t="str">
        <f t="shared" si="97"/>
        <v>no</v>
      </c>
    </row>
    <row r="131" spans="1:158" x14ac:dyDescent="0.25">
      <c r="A131" s="1" t="s">
        <v>218</v>
      </c>
      <c r="B131">
        <v>2</v>
      </c>
      <c r="F131">
        <v>75429</v>
      </c>
      <c r="G131" t="s">
        <v>955</v>
      </c>
      <c r="H131" t="s">
        <v>768</v>
      </c>
      <c r="I131">
        <v>64213</v>
      </c>
      <c r="J131" t="s">
        <v>1000</v>
      </c>
      <c r="K131" t="s">
        <v>1001</v>
      </c>
      <c r="L131" t="s">
        <v>1002</v>
      </c>
      <c r="M131" t="s">
        <v>1002</v>
      </c>
      <c r="N131" t="str">
        <f t="shared" si="51"/>
        <v>no</v>
      </c>
      <c r="Q131" t="str">
        <f t="shared" si="52"/>
        <v>no</v>
      </c>
      <c r="R131" t="s">
        <v>1003</v>
      </c>
      <c r="S131" t="s">
        <v>1003</v>
      </c>
      <c r="T131" t="str">
        <f t="shared" si="53"/>
        <v>no</v>
      </c>
      <c r="U131" t="s">
        <v>1004</v>
      </c>
      <c r="V131" t="s">
        <v>1004</v>
      </c>
      <c r="W131" t="str">
        <f t="shared" ref="W131:W194" si="98">IF(U131&lt;&gt;V131,"yes","no")</f>
        <v>no</v>
      </c>
      <c r="Z131" t="str">
        <f t="shared" si="54"/>
        <v>no</v>
      </c>
      <c r="AC131" t="str">
        <f t="shared" si="55"/>
        <v>no</v>
      </c>
      <c r="AF131" t="str">
        <f t="shared" si="56"/>
        <v>no</v>
      </c>
      <c r="AI131" t="str">
        <f t="shared" si="57"/>
        <v>no</v>
      </c>
      <c r="AJ131" t="s">
        <v>650</v>
      </c>
      <c r="AK131" t="s">
        <v>650</v>
      </c>
      <c r="AL131" t="str">
        <f t="shared" si="58"/>
        <v>no</v>
      </c>
      <c r="AO131" t="str">
        <f t="shared" si="59"/>
        <v>no</v>
      </c>
      <c r="AR131" t="str">
        <f t="shared" si="60"/>
        <v>no</v>
      </c>
      <c r="AU131" t="str">
        <f t="shared" si="61"/>
        <v>no</v>
      </c>
      <c r="AX131" t="str">
        <f t="shared" si="62"/>
        <v>no</v>
      </c>
      <c r="BA131" t="str">
        <f t="shared" si="63"/>
        <v>no</v>
      </c>
      <c r="BD131" t="str">
        <f t="shared" si="64"/>
        <v>no</v>
      </c>
      <c r="BG131" t="str">
        <f t="shared" si="65"/>
        <v>no</v>
      </c>
      <c r="BJ131" t="str">
        <f t="shared" si="66"/>
        <v>no</v>
      </c>
      <c r="BM131" t="str">
        <f t="shared" si="67"/>
        <v>no</v>
      </c>
      <c r="BP131" t="str">
        <f t="shared" si="68"/>
        <v>no</v>
      </c>
      <c r="BS131" t="str">
        <f t="shared" si="69"/>
        <v>no</v>
      </c>
      <c r="BV131" t="str">
        <f t="shared" ref="BV131:BV194" si="99">IF(BT134&lt;&gt;BU134,"yes","no")</f>
        <v>no</v>
      </c>
      <c r="BY131" t="str">
        <f t="shared" si="70"/>
        <v>no</v>
      </c>
      <c r="CB131" t="str">
        <f t="shared" si="71"/>
        <v>no</v>
      </c>
      <c r="CE131" t="str">
        <f t="shared" si="72"/>
        <v>no</v>
      </c>
      <c r="CF131" t="s">
        <v>865</v>
      </c>
      <c r="CG131" t="s">
        <v>865</v>
      </c>
      <c r="CH131" t="str">
        <f t="shared" si="73"/>
        <v>no</v>
      </c>
      <c r="CK131" t="str">
        <f t="shared" si="74"/>
        <v>no</v>
      </c>
      <c r="CN131" t="str">
        <f t="shared" si="75"/>
        <v>no</v>
      </c>
      <c r="CQ131" t="str">
        <f t="shared" si="76"/>
        <v>no</v>
      </c>
      <c r="CT131" t="str">
        <f t="shared" si="77"/>
        <v>no</v>
      </c>
      <c r="CW131" t="str">
        <f t="shared" si="78"/>
        <v>no</v>
      </c>
      <c r="CZ131" t="str">
        <f t="shared" si="79"/>
        <v>no</v>
      </c>
      <c r="DC131" t="str">
        <f t="shared" si="80"/>
        <v>no</v>
      </c>
      <c r="DF131" t="str">
        <f t="shared" si="81"/>
        <v>no</v>
      </c>
      <c r="DI131" t="str">
        <f t="shared" si="82"/>
        <v>no</v>
      </c>
      <c r="DL131" t="str">
        <f t="shared" si="83"/>
        <v>no</v>
      </c>
      <c r="DO131" t="str">
        <f t="shared" si="84"/>
        <v>no</v>
      </c>
      <c r="DP131" t="s">
        <v>234</v>
      </c>
      <c r="DQ131" t="s">
        <v>234</v>
      </c>
      <c r="DR131" t="str">
        <f t="shared" si="85"/>
        <v>no</v>
      </c>
      <c r="DU131" t="str">
        <f t="shared" si="86"/>
        <v>no</v>
      </c>
      <c r="DX131" t="str">
        <f t="shared" si="87"/>
        <v>no</v>
      </c>
      <c r="EA131" t="str">
        <f t="shared" si="88"/>
        <v>no</v>
      </c>
      <c r="ED131" t="str">
        <f t="shared" si="89"/>
        <v>no</v>
      </c>
      <c r="EG131" t="str">
        <f t="shared" si="90"/>
        <v>no</v>
      </c>
      <c r="EJ131" t="str">
        <f t="shared" si="91"/>
        <v>no</v>
      </c>
      <c r="EM131" t="str">
        <f t="shared" si="92"/>
        <v>no</v>
      </c>
      <c r="EP131" t="str">
        <f t="shared" si="93"/>
        <v>no</v>
      </c>
      <c r="ES131" t="str">
        <f t="shared" si="94"/>
        <v>no</v>
      </c>
      <c r="EV131" t="str">
        <f t="shared" si="95"/>
        <v>no</v>
      </c>
      <c r="EY131" t="str">
        <f t="shared" si="96"/>
        <v>no</v>
      </c>
      <c r="FB131" t="str">
        <f t="shared" si="97"/>
        <v>no</v>
      </c>
    </row>
    <row r="132" spans="1:158" x14ac:dyDescent="0.25">
      <c r="A132" s="1" t="s">
        <v>218</v>
      </c>
      <c r="B132">
        <v>2</v>
      </c>
      <c r="F132">
        <v>75429</v>
      </c>
      <c r="G132" t="s">
        <v>955</v>
      </c>
      <c r="H132" t="s">
        <v>768</v>
      </c>
      <c r="I132">
        <v>64214</v>
      </c>
      <c r="J132" t="s">
        <v>1005</v>
      </c>
      <c r="K132" t="s">
        <v>1006</v>
      </c>
      <c r="L132" t="s">
        <v>1007</v>
      </c>
      <c r="M132" t="s">
        <v>1007</v>
      </c>
      <c r="N132" t="str">
        <f t="shared" ref="N132:N195" si="100">IF(L132&lt;&gt;M132,"yes","no")</f>
        <v>no</v>
      </c>
      <c r="Q132" t="str">
        <f t="shared" ref="Q132:Q195" si="101">IF(O132&lt;&gt;P132,"yes","no")</f>
        <v>no</v>
      </c>
      <c r="R132" t="s">
        <v>1008</v>
      </c>
      <c r="S132" t="s">
        <v>1008</v>
      </c>
      <c r="T132" t="str">
        <f t="shared" ref="T132:T195" si="102">IF(R132&lt;&gt;S132,"yes","no")</f>
        <v>no</v>
      </c>
      <c r="U132" t="s">
        <v>1009</v>
      </c>
      <c r="V132" t="s">
        <v>1009</v>
      </c>
      <c r="W132" t="str">
        <f t="shared" si="98"/>
        <v>no</v>
      </c>
      <c r="Z132" t="str">
        <f t="shared" ref="Z132:Z195" si="103">IF(X132&lt;&gt;Y132,"yes","no")</f>
        <v>no</v>
      </c>
      <c r="AC132" t="str">
        <f t="shared" ref="AC132:AC195" si="104">IF(AA132&lt;&gt;AB132,"yes","no")</f>
        <v>no</v>
      </c>
      <c r="AF132" t="str">
        <f t="shared" ref="AF132:AF195" si="105">IF(AD132&lt;&gt;AE132,"yes","no")</f>
        <v>no</v>
      </c>
      <c r="AI132" t="str">
        <f t="shared" ref="AI132:AI195" si="106">IF(AG132&lt;&gt;AH132,"yes","no")</f>
        <v>no</v>
      </c>
      <c r="AJ132" t="s">
        <v>650</v>
      </c>
      <c r="AK132" t="s">
        <v>650</v>
      </c>
      <c r="AL132" t="str">
        <f t="shared" ref="AL132:AL195" si="107">IF(AJ132&lt;&gt;AK132,"yes","no")</f>
        <v>no</v>
      </c>
      <c r="AO132" t="str">
        <f t="shared" ref="AO132:AO195" si="108">IF(AM132&lt;&gt;AN132,"yes","no")</f>
        <v>no</v>
      </c>
      <c r="AR132" t="str">
        <f t="shared" ref="AR132:AR195" si="109">IF(AP132&lt;&gt;AQ132,"yes","no")</f>
        <v>no</v>
      </c>
      <c r="AU132" t="str">
        <f t="shared" ref="AU132:AU195" si="110">IF(AS132&lt;&gt;AT132,"yes","no")</f>
        <v>no</v>
      </c>
      <c r="AX132" t="str">
        <f t="shared" ref="AX132:AX195" si="111">IF(AV132&lt;&gt;AW132,"yes","no")</f>
        <v>no</v>
      </c>
      <c r="AY132" t="s">
        <v>1010</v>
      </c>
      <c r="AZ132" t="s">
        <v>1010</v>
      </c>
      <c r="BA132" t="str">
        <f t="shared" ref="BA132:BA195" si="112">IF(AY132&lt;&gt;AZ132,"yes","no")</f>
        <v>no</v>
      </c>
      <c r="BD132" t="str">
        <f t="shared" ref="BD132:BD195" si="113">IF(BB132&lt;&gt;BC132,"yes","no")</f>
        <v>no</v>
      </c>
      <c r="BG132" t="str">
        <f t="shared" ref="BG132:BG195" si="114">IF(BE132&lt;&gt;BF132,"yes","no")</f>
        <v>no</v>
      </c>
      <c r="BJ132" t="str">
        <f t="shared" ref="BJ132:BJ195" si="115">IF(BH132&lt;&gt;BI132,"yes","no")</f>
        <v>no</v>
      </c>
      <c r="BM132" t="str">
        <f t="shared" ref="BM132:BM195" si="116">IF(BK132&lt;&gt;BL132,"yes","no")</f>
        <v>no</v>
      </c>
      <c r="BP132" t="str">
        <f t="shared" ref="BP132:BP195" si="117">IF(BN132&lt;&gt;BO132,"yes","no")</f>
        <v>no</v>
      </c>
      <c r="BS132" t="str">
        <f t="shared" ref="BS132:BS195" si="118">IF(BQ132&lt;&gt;BR132,"yes","no")</f>
        <v>no</v>
      </c>
      <c r="BV132" t="str">
        <f t="shared" si="99"/>
        <v>no</v>
      </c>
      <c r="BY132" t="str">
        <f t="shared" ref="BY132:BY195" si="119">IF(BW132&lt;&gt;BX132,"yes","no")</f>
        <v>no</v>
      </c>
      <c r="CB132" t="str">
        <f t="shared" ref="CB132:CB195" si="120">IF(BZ132&lt;&gt;CA132,"yes","no")</f>
        <v>no</v>
      </c>
      <c r="CE132" t="str">
        <f t="shared" ref="CE132:CE195" si="121">IF(CC132&lt;&gt;CD132,"yes","no")</f>
        <v>no</v>
      </c>
      <c r="CF132" t="s">
        <v>865</v>
      </c>
      <c r="CG132" t="s">
        <v>865</v>
      </c>
      <c r="CH132" t="str">
        <f t="shared" ref="CH132:CH195" si="122">IF(CF132&lt;&gt;CG132,"yes","no")</f>
        <v>no</v>
      </c>
      <c r="CK132" t="str">
        <f t="shared" ref="CK132:CK195" si="123">IF(CI132&lt;&gt;CJ132,"yes","no")</f>
        <v>no</v>
      </c>
      <c r="CN132" t="str">
        <f t="shared" ref="CN132:CN195" si="124">IF(CL132&lt;&gt;CM132,"yes","no")</f>
        <v>no</v>
      </c>
      <c r="CQ132" t="str">
        <f t="shared" ref="CQ132:CQ195" si="125">IF(CO132&lt;&gt;CP132,"yes","no")</f>
        <v>no</v>
      </c>
      <c r="CT132" t="str">
        <f t="shared" ref="CT132:CT195" si="126">IF(CR132&lt;&gt;CS132,"yes","no")</f>
        <v>no</v>
      </c>
      <c r="CW132" t="str">
        <f t="shared" ref="CW132:CW195" si="127">IF(CU132&lt;&gt;CV132,"yes","no")</f>
        <v>no</v>
      </c>
      <c r="CZ132" t="str">
        <f t="shared" ref="CZ132:CZ195" si="128">IF(CX132&lt;&gt;CY132,"yes","no")</f>
        <v>no</v>
      </c>
      <c r="DC132" t="str">
        <f t="shared" ref="DC132:DC195" si="129">IF(DA132&lt;&gt;DB132,"yes","no")</f>
        <v>no</v>
      </c>
      <c r="DF132" t="str">
        <f t="shared" ref="DF132:DF195" si="130">IF(DD132&lt;&gt;DE132,"yes","no")</f>
        <v>no</v>
      </c>
      <c r="DI132" t="str">
        <f t="shared" ref="DI132:DI195" si="131">IF(DG132&lt;&gt;DH132,"yes","no")</f>
        <v>no</v>
      </c>
      <c r="DL132" t="str">
        <f t="shared" ref="DL132:DL195" si="132">IF(DJ132&lt;&gt;DK132,"yes","no")</f>
        <v>no</v>
      </c>
      <c r="DO132" t="str">
        <f t="shared" ref="DO132:DO195" si="133">IF(DM132&lt;&gt;DN132,"yes","no")</f>
        <v>no</v>
      </c>
      <c r="DQ132" t="s">
        <v>234</v>
      </c>
      <c r="DR132" t="str">
        <f t="shared" ref="DR132:DR195" si="134">IF(DP132&lt;&gt;DQ132,"yes","no")</f>
        <v>yes</v>
      </c>
      <c r="DU132" t="str">
        <f t="shared" ref="DU132:DU195" si="135">IF(DS132&lt;&gt;DT132,"yes","no")</f>
        <v>no</v>
      </c>
      <c r="DX132" t="str">
        <f t="shared" ref="DX132:DX195" si="136">IF(DV132&lt;&gt;DW132,"yes","no")</f>
        <v>no</v>
      </c>
      <c r="EA132" t="str">
        <f t="shared" ref="EA132:EA195" si="137">IF(DY132&lt;&gt;DZ132,"yes","no")</f>
        <v>no</v>
      </c>
      <c r="ED132" t="str">
        <f t="shared" ref="ED132:ED195" si="138">IF(EB132&lt;&gt;EC132,"yes","no")</f>
        <v>no</v>
      </c>
      <c r="EG132" t="str">
        <f t="shared" ref="EG132:EG195" si="139">IF(DY132&lt;&gt;DZ132,"yes","no")</f>
        <v>no</v>
      </c>
      <c r="EJ132" t="str">
        <f t="shared" ref="EJ132:EJ195" si="140">IF(EH132&lt;&gt;EI132,"yes","no")</f>
        <v>no</v>
      </c>
      <c r="EM132" t="str">
        <f t="shared" ref="EM132:EM195" si="141">IF(EK132&lt;&gt;EL132,"yes","no")</f>
        <v>no</v>
      </c>
      <c r="EP132" t="str">
        <f t="shared" ref="EP132:EP195" si="142">IF(EN132&lt;&gt;EO132,"yes","no")</f>
        <v>no</v>
      </c>
      <c r="ES132" t="str">
        <f t="shared" ref="ES132:ES195" si="143">IF(EQ132&lt;&gt;ER132,"yes","no")</f>
        <v>no</v>
      </c>
      <c r="EV132" t="str">
        <f t="shared" ref="EV132:EV195" si="144">IF(ET132&lt;&gt;EU132,"yes","no")</f>
        <v>no</v>
      </c>
      <c r="EY132" t="str">
        <f t="shared" ref="EY132:EY195" si="145">IF(EW132&lt;&gt;EX132,"yes","no")</f>
        <v>no</v>
      </c>
      <c r="FB132" t="str">
        <f t="shared" ref="FB132:FB195" si="146">IF(EZ132&lt;&gt;FA132,"yes","no")</f>
        <v>no</v>
      </c>
    </row>
    <row r="133" spans="1:158" x14ac:dyDescent="0.25">
      <c r="A133" s="1" t="s">
        <v>218</v>
      </c>
      <c r="B133">
        <v>2</v>
      </c>
      <c r="F133">
        <v>75429</v>
      </c>
      <c r="G133" t="s">
        <v>955</v>
      </c>
      <c r="H133" t="s">
        <v>768</v>
      </c>
      <c r="I133">
        <v>64215</v>
      </c>
      <c r="J133" t="s">
        <v>1011</v>
      </c>
      <c r="K133" t="s">
        <v>1012</v>
      </c>
      <c r="L133" t="s">
        <v>1013</v>
      </c>
      <c r="M133" t="s">
        <v>1013</v>
      </c>
      <c r="N133" t="str">
        <f t="shared" si="100"/>
        <v>no</v>
      </c>
      <c r="Q133" t="str">
        <f t="shared" si="101"/>
        <v>no</v>
      </c>
      <c r="R133" t="s">
        <v>1014</v>
      </c>
      <c r="S133" t="s">
        <v>1014</v>
      </c>
      <c r="T133" t="str">
        <f t="shared" si="102"/>
        <v>no</v>
      </c>
      <c r="U133" t="s">
        <v>1015</v>
      </c>
      <c r="V133" t="s">
        <v>1015</v>
      </c>
      <c r="W133" t="str">
        <f t="shared" si="98"/>
        <v>no</v>
      </c>
      <c r="Z133" t="str">
        <f t="shared" si="103"/>
        <v>no</v>
      </c>
      <c r="AC133" t="str">
        <f t="shared" si="104"/>
        <v>no</v>
      </c>
      <c r="AF133" t="str">
        <f t="shared" si="105"/>
        <v>no</v>
      </c>
      <c r="AI133" t="str">
        <f t="shared" si="106"/>
        <v>no</v>
      </c>
      <c r="AJ133" t="s">
        <v>650</v>
      </c>
      <c r="AK133" t="s">
        <v>650</v>
      </c>
      <c r="AL133" t="str">
        <f t="shared" si="107"/>
        <v>no</v>
      </c>
      <c r="AO133" t="str">
        <f t="shared" si="108"/>
        <v>no</v>
      </c>
      <c r="AR133" t="str">
        <f t="shared" si="109"/>
        <v>no</v>
      </c>
      <c r="AU133" t="str">
        <f t="shared" si="110"/>
        <v>no</v>
      </c>
      <c r="AX133" t="str">
        <f t="shared" si="111"/>
        <v>no</v>
      </c>
      <c r="AY133" t="s">
        <v>254</v>
      </c>
      <c r="AZ133" t="s">
        <v>254</v>
      </c>
      <c r="BA133" t="str">
        <f t="shared" si="112"/>
        <v>no</v>
      </c>
      <c r="BD133" t="str">
        <f t="shared" si="113"/>
        <v>no</v>
      </c>
      <c r="BG133" t="str">
        <f t="shared" si="114"/>
        <v>no</v>
      </c>
      <c r="BJ133" t="str">
        <f t="shared" si="115"/>
        <v>no</v>
      </c>
      <c r="BM133" t="str">
        <f t="shared" si="116"/>
        <v>no</v>
      </c>
      <c r="BP133" t="str">
        <f t="shared" si="117"/>
        <v>no</v>
      </c>
      <c r="BS133" t="str">
        <f t="shared" si="118"/>
        <v>no</v>
      </c>
      <c r="BV133" t="str">
        <f t="shared" si="99"/>
        <v>no</v>
      </c>
      <c r="BY133" t="str">
        <f t="shared" si="119"/>
        <v>no</v>
      </c>
      <c r="CB133" t="str">
        <f t="shared" si="120"/>
        <v>no</v>
      </c>
      <c r="CE133" t="str">
        <f t="shared" si="121"/>
        <v>no</v>
      </c>
      <c r="CF133" t="s">
        <v>865</v>
      </c>
      <c r="CG133" t="s">
        <v>865</v>
      </c>
      <c r="CH133" t="str">
        <f t="shared" si="122"/>
        <v>no</v>
      </c>
      <c r="CK133" t="str">
        <f t="shared" si="123"/>
        <v>no</v>
      </c>
      <c r="CN133" t="str">
        <f t="shared" si="124"/>
        <v>no</v>
      </c>
      <c r="CQ133" t="str">
        <f t="shared" si="125"/>
        <v>no</v>
      </c>
      <c r="CT133" t="str">
        <f t="shared" si="126"/>
        <v>no</v>
      </c>
      <c r="CW133" t="str">
        <f t="shared" si="127"/>
        <v>no</v>
      </c>
      <c r="CZ133" t="str">
        <f t="shared" si="128"/>
        <v>no</v>
      </c>
      <c r="DC133" t="str">
        <f t="shared" si="129"/>
        <v>no</v>
      </c>
      <c r="DF133" t="str">
        <f t="shared" si="130"/>
        <v>no</v>
      </c>
      <c r="DI133" t="str">
        <f t="shared" si="131"/>
        <v>no</v>
      </c>
      <c r="DL133" t="str">
        <f t="shared" si="132"/>
        <v>no</v>
      </c>
      <c r="DO133" t="str">
        <f t="shared" si="133"/>
        <v>no</v>
      </c>
      <c r="DR133" t="str">
        <f t="shared" si="134"/>
        <v>no</v>
      </c>
      <c r="DU133" t="str">
        <f t="shared" si="135"/>
        <v>no</v>
      </c>
      <c r="DX133" t="str">
        <f t="shared" si="136"/>
        <v>no</v>
      </c>
      <c r="EA133" t="str">
        <f t="shared" si="137"/>
        <v>no</v>
      </c>
      <c r="ED133" t="str">
        <f t="shared" si="138"/>
        <v>no</v>
      </c>
      <c r="EG133" t="str">
        <f t="shared" si="139"/>
        <v>no</v>
      </c>
      <c r="EJ133" t="str">
        <f t="shared" si="140"/>
        <v>no</v>
      </c>
      <c r="EM133" t="str">
        <f t="shared" si="141"/>
        <v>no</v>
      </c>
      <c r="EP133" t="str">
        <f t="shared" si="142"/>
        <v>no</v>
      </c>
      <c r="ES133" t="str">
        <f t="shared" si="143"/>
        <v>no</v>
      </c>
      <c r="EV133" t="str">
        <f t="shared" si="144"/>
        <v>no</v>
      </c>
      <c r="EY133" t="str">
        <f t="shared" si="145"/>
        <v>no</v>
      </c>
      <c r="FB133" t="str">
        <f t="shared" si="146"/>
        <v>no</v>
      </c>
    </row>
    <row r="134" spans="1:158" x14ac:dyDescent="0.25">
      <c r="A134" s="1" t="s">
        <v>218</v>
      </c>
      <c r="B134">
        <v>2</v>
      </c>
      <c r="F134">
        <v>75429</v>
      </c>
      <c r="G134" t="s">
        <v>955</v>
      </c>
      <c r="H134" t="s">
        <v>768</v>
      </c>
      <c r="I134">
        <v>64216</v>
      </c>
      <c r="J134" t="s">
        <v>1016</v>
      </c>
      <c r="K134" t="s">
        <v>1017</v>
      </c>
      <c r="L134" t="s">
        <v>1018</v>
      </c>
      <c r="M134" t="s">
        <v>1018</v>
      </c>
      <c r="N134" t="str">
        <f t="shared" si="100"/>
        <v>no</v>
      </c>
      <c r="Q134" t="str">
        <f t="shared" si="101"/>
        <v>no</v>
      </c>
      <c r="R134" t="s">
        <v>1019</v>
      </c>
      <c r="S134" t="s">
        <v>1019</v>
      </c>
      <c r="T134" t="str">
        <f t="shared" si="102"/>
        <v>no</v>
      </c>
      <c r="U134" t="s">
        <v>1020</v>
      </c>
      <c r="V134" t="s">
        <v>1020</v>
      </c>
      <c r="W134" t="str">
        <f t="shared" si="98"/>
        <v>no</v>
      </c>
      <c r="Z134" t="str">
        <f t="shared" si="103"/>
        <v>no</v>
      </c>
      <c r="AC134" t="str">
        <f t="shared" si="104"/>
        <v>no</v>
      </c>
      <c r="AF134" t="str">
        <f t="shared" si="105"/>
        <v>no</v>
      </c>
      <c r="AI134" t="str">
        <f t="shared" si="106"/>
        <v>no</v>
      </c>
      <c r="AJ134" t="s">
        <v>650</v>
      </c>
      <c r="AK134" t="s">
        <v>650</v>
      </c>
      <c r="AL134" t="str">
        <f t="shared" si="107"/>
        <v>no</v>
      </c>
      <c r="AO134" t="str">
        <f t="shared" si="108"/>
        <v>no</v>
      </c>
      <c r="AR134" t="str">
        <f t="shared" si="109"/>
        <v>no</v>
      </c>
      <c r="AU134" t="str">
        <f t="shared" si="110"/>
        <v>no</v>
      </c>
      <c r="AX134" t="str">
        <f t="shared" si="111"/>
        <v>no</v>
      </c>
      <c r="BA134" t="str">
        <f t="shared" si="112"/>
        <v>no</v>
      </c>
      <c r="BD134" t="str">
        <f t="shared" si="113"/>
        <v>no</v>
      </c>
      <c r="BG134" t="str">
        <f t="shared" si="114"/>
        <v>no</v>
      </c>
      <c r="BJ134" t="str">
        <f t="shared" si="115"/>
        <v>no</v>
      </c>
      <c r="BM134" t="str">
        <f t="shared" si="116"/>
        <v>no</v>
      </c>
      <c r="BP134" t="str">
        <f t="shared" si="117"/>
        <v>no</v>
      </c>
      <c r="BS134" t="str">
        <f t="shared" si="118"/>
        <v>no</v>
      </c>
      <c r="BV134" t="str">
        <f t="shared" si="99"/>
        <v>no</v>
      </c>
      <c r="BY134" t="str">
        <f t="shared" si="119"/>
        <v>no</v>
      </c>
      <c r="CB134" t="str">
        <f t="shared" si="120"/>
        <v>no</v>
      </c>
      <c r="CE134" t="str">
        <f t="shared" si="121"/>
        <v>no</v>
      </c>
      <c r="CG134" t="s">
        <v>865</v>
      </c>
      <c r="CH134" t="str">
        <f t="shared" si="122"/>
        <v>yes</v>
      </c>
      <c r="CK134" t="str">
        <f t="shared" si="123"/>
        <v>no</v>
      </c>
      <c r="CN134" t="str">
        <f t="shared" si="124"/>
        <v>no</v>
      </c>
      <c r="CQ134" t="str">
        <f t="shared" si="125"/>
        <v>no</v>
      </c>
      <c r="CT134" t="str">
        <f t="shared" si="126"/>
        <v>no</v>
      </c>
      <c r="CW134" t="str">
        <f t="shared" si="127"/>
        <v>no</v>
      </c>
      <c r="CZ134" t="str">
        <f t="shared" si="128"/>
        <v>no</v>
      </c>
      <c r="DC134" t="str">
        <f t="shared" si="129"/>
        <v>no</v>
      </c>
      <c r="DF134" t="str">
        <f t="shared" si="130"/>
        <v>no</v>
      </c>
      <c r="DI134" t="str">
        <f t="shared" si="131"/>
        <v>no</v>
      </c>
      <c r="DL134" t="str">
        <f t="shared" si="132"/>
        <v>no</v>
      </c>
      <c r="DO134" t="str">
        <f t="shared" si="133"/>
        <v>no</v>
      </c>
      <c r="DP134" t="s">
        <v>234</v>
      </c>
      <c r="DQ134" t="s">
        <v>234</v>
      </c>
      <c r="DR134" t="str">
        <f t="shared" si="134"/>
        <v>no</v>
      </c>
      <c r="DU134" t="str">
        <f t="shared" si="135"/>
        <v>no</v>
      </c>
      <c r="DX134" t="str">
        <f t="shared" si="136"/>
        <v>no</v>
      </c>
      <c r="EA134" t="str">
        <f t="shared" si="137"/>
        <v>no</v>
      </c>
      <c r="ED134" t="str">
        <f t="shared" si="138"/>
        <v>no</v>
      </c>
      <c r="EG134" t="str">
        <f t="shared" si="139"/>
        <v>no</v>
      </c>
      <c r="EJ134" t="str">
        <f t="shared" si="140"/>
        <v>no</v>
      </c>
      <c r="EM134" t="str">
        <f t="shared" si="141"/>
        <v>no</v>
      </c>
      <c r="EP134" t="str">
        <f t="shared" si="142"/>
        <v>no</v>
      </c>
      <c r="ES134" t="str">
        <f t="shared" si="143"/>
        <v>no</v>
      </c>
      <c r="EV134" t="str">
        <f t="shared" si="144"/>
        <v>no</v>
      </c>
      <c r="EY134" t="str">
        <f t="shared" si="145"/>
        <v>no</v>
      </c>
      <c r="FB134" t="str">
        <f t="shared" si="146"/>
        <v>no</v>
      </c>
    </row>
    <row r="135" spans="1:158" x14ac:dyDescent="0.25">
      <c r="A135" s="1" t="s">
        <v>218</v>
      </c>
      <c r="B135">
        <v>2</v>
      </c>
      <c r="F135">
        <v>75429</v>
      </c>
      <c r="G135" t="s">
        <v>955</v>
      </c>
      <c r="H135" t="s">
        <v>768</v>
      </c>
      <c r="I135">
        <v>65848</v>
      </c>
      <c r="J135" t="s">
        <v>1021</v>
      </c>
      <c r="K135" t="s">
        <v>1022</v>
      </c>
      <c r="L135" t="s">
        <v>1023</v>
      </c>
      <c r="M135" t="s">
        <v>1023</v>
      </c>
      <c r="N135" t="str">
        <f t="shared" si="100"/>
        <v>no</v>
      </c>
      <c r="Q135" t="str">
        <f t="shared" si="101"/>
        <v>no</v>
      </c>
      <c r="R135" t="s">
        <v>1024</v>
      </c>
      <c r="S135" t="s">
        <v>1024</v>
      </c>
      <c r="T135" t="str">
        <f t="shared" si="102"/>
        <v>no</v>
      </c>
      <c r="U135" t="s">
        <v>1025</v>
      </c>
      <c r="V135" t="s">
        <v>1025</v>
      </c>
      <c r="W135" t="str">
        <f t="shared" si="98"/>
        <v>no</v>
      </c>
      <c r="Z135" t="str">
        <f t="shared" si="103"/>
        <v>no</v>
      </c>
      <c r="AC135" t="str">
        <f t="shared" si="104"/>
        <v>no</v>
      </c>
      <c r="AF135" t="str">
        <f t="shared" si="105"/>
        <v>no</v>
      </c>
      <c r="AI135" t="str">
        <f t="shared" si="106"/>
        <v>no</v>
      </c>
      <c r="AJ135" t="s">
        <v>1026</v>
      </c>
      <c r="AK135" t="s">
        <v>1026</v>
      </c>
      <c r="AL135" t="str">
        <f t="shared" si="107"/>
        <v>no</v>
      </c>
      <c r="AO135" t="str">
        <f t="shared" si="108"/>
        <v>no</v>
      </c>
      <c r="AR135" t="str">
        <f t="shared" si="109"/>
        <v>no</v>
      </c>
      <c r="AU135" t="str">
        <f t="shared" si="110"/>
        <v>no</v>
      </c>
      <c r="AX135" t="str">
        <f t="shared" si="111"/>
        <v>no</v>
      </c>
      <c r="AY135" t="s">
        <v>303</v>
      </c>
      <c r="AZ135" t="s">
        <v>303</v>
      </c>
      <c r="BA135" t="str">
        <f t="shared" si="112"/>
        <v>no</v>
      </c>
      <c r="BD135" t="str">
        <f t="shared" si="113"/>
        <v>no</v>
      </c>
      <c r="BG135" t="str">
        <f t="shared" si="114"/>
        <v>no</v>
      </c>
      <c r="BJ135" t="str">
        <f t="shared" si="115"/>
        <v>no</v>
      </c>
      <c r="BM135" t="str">
        <f t="shared" si="116"/>
        <v>no</v>
      </c>
      <c r="BP135" t="str">
        <f t="shared" si="117"/>
        <v>no</v>
      </c>
      <c r="BS135" t="str">
        <f t="shared" si="118"/>
        <v>no</v>
      </c>
      <c r="BV135" t="str">
        <f t="shared" si="99"/>
        <v>no</v>
      </c>
      <c r="BY135" t="str">
        <f t="shared" si="119"/>
        <v>no</v>
      </c>
      <c r="CB135" t="str">
        <f t="shared" si="120"/>
        <v>no</v>
      </c>
      <c r="CE135" t="str">
        <f t="shared" si="121"/>
        <v>no</v>
      </c>
      <c r="CG135" t="s">
        <v>1027</v>
      </c>
      <c r="CH135" t="str">
        <f t="shared" si="122"/>
        <v>yes</v>
      </c>
      <c r="CK135" t="str">
        <f t="shared" si="123"/>
        <v>no</v>
      </c>
      <c r="CN135" t="str">
        <f t="shared" si="124"/>
        <v>no</v>
      </c>
      <c r="CQ135" t="str">
        <f t="shared" si="125"/>
        <v>no</v>
      </c>
      <c r="CT135" t="str">
        <f t="shared" si="126"/>
        <v>no</v>
      </c>
      <c r="CW135" t="str">
        <f t="shared" si="127"/>
        <v>no</v>
      </c>
      <c r="CZ135" t="str">
        <f t="shared" si="128"/>
        <v>no</v>
      </c>
      <c r="DC135" t="str">
        <f t="shared" si="129"/>
        <v>no</v>
      </c>
      <c r="DF135" t="str">
        <f t="shared" si="130"/>
        <v>no</v>
      </c>
      <c r="DI135" t="str">
        <f t="shared" si="131"/>
        <v>no</v>
      </c>
      <c r="DL135" t="str">
        <f t="shared" si="132"/>
        <v>no</v>
      </c>
      <c r="DO135" t="str">
        <f t="shared" si="133"/>
        <v>no</v>
      </c>
      <c r="DQ135" t="s">
        <v>254</v>
      </c>
      <c r="DR135" t="str">
        <f t="shared" si="134"/>
        <v>yes</v>
      </c>
      <c r="DU135" t="str">
        <f t="shared" si="135"/>
        <v>no</v>
      </c>
      <c r="DX135" t="str">
        <f t="shared" si="136"/>
        <v>no</v>
      </c>
      <c r="EA135" t="str">
        <f t="shared" si="137"/>
        <v>no</v>
      </c>
      <c r="ED135" t="str">
        <f t="shared" si="138"/>
        <v>no</v>
      </c>
      <c r="EG135" t="str">
        <f t="shared" si="139"/>
        <v>no</v>
      </c>
      <c r="EJ135" t="str">
        <f t="shared" si="140"/>
        <v>no</v>
      </c>
      <c r="EM135" t="str">
        <f t="shared" si="141"/>
        <v>no</v>
      </c>
      <c r="EP135" t="str">
        <f t="shared" si="142"/>
        <v>no</v>
      </c>
      <c r="ES135" t="str">
        <f t="shared" si="143"/>
        <v>no</v>
      </c>
      <c r="EV135" t="str">
        <f t="shared" si="144"/>
        <v>no</v>
      </c>
      <c r="EY135" t="str">
        <f t="shared" si="145"/>
        <v>no</v>
      </c>
      <c r="FB135" t="str">
        <f t="shared" si="146"/>
        <v>no</v>
      </c>
    </row>
    <row r="136" spans="1:158" x14ac:dyDescent="0.25">
      <c r="A136" s="1" t="s">
        <v>218</v>
      </c>
      <c r="B136">
        <v>2</v>
      </c>
      <c r="F136">
        <v>75429</v>
      </c>
      <c r="G136" t="s">
        <v>955</v>
      </c>
      <c r="H136" t="s">
        <v>768</v>
      </c>
      <c r="I136">
        <v>64288</v>
      </c>
      <c r="J136" t="s">
        <v>1028</v>
      </c>
      <c r="K136" t="s">
        <v>1029</v>
      </c>
      <c r="L136" t="s">
        <v>1030</v>
      </c>
      <c r="M136" t="s">
        <v>1030</v>
      </c>
      <c r="N136" t="str">
        <f t="shared" si="100"/>
        <v>no</v>
      </c>
      <c r="Q136" t="str">
        <f t="shared" si="101"/>
        <v>no</v>
      </c>
      <c r="R136" t="s">
        <v>1031</v>
      </c>
      <c r="S136" t="s">
        <v>1031</v>
      </c>
      <c r="T136" t="str">
        <f t="shared" si="102"/>
        <v>no</v>
      </c>
      <c r="U136" t="s">
        <v>1009</v>
      </c>
      <c r="V136" t="s">
        <v>1009</v>
      </c>
      <c r="W136" t="str">
        <f t="shared" si="98"/>
        <v>no</v>
      </c>
      <c r="Z136" t="str">
        <f t="shared" si="103"/>
        <v>no</v>
      </c>
      <c r="AC136" t="str">
        <f t="shared" si="104"/>
        <v>no</v>
      </c>
      <c r="AF136" t="str">
        <f t="shared" si="105"/>
        <v>no</v>
      </c>
      <c r="AI136" t="str">
        <f t="shared" si="106"/>
        <v>no</v>
      </c>
      <c r="AJ136" t="s">
        <v>650</v>
      </c>
      <c r="AK136" t="s">
        <v>650</v>
      </c>
      <c r="AL136" t="str">
        <f t="shared" si="107"/>
        <v>no</v>
      </c>
      <c r="AO136" t="str">
        <f t="shared" si="108"/>
        <v>no</v>
      </c>
      <c r="AR136" t="str">
        <f t="shared" si="109"/>
        <v>no</v>
      </c>
      <c r="AU136" t="str">
        <f t="shared" si="110"/>
        <v>no</v>
      </c>
      <c r="AX136" t="str">
        <f t="shared" si="111"/>
        <v>no</v>
      </c>
      <c r="AY136" t="s">
        <v>1032</v>
      </c>
      <c r="AZ136" t="s">
        <v>1032</v>
      </c>
      <c r="BA136" t="str">
        <f t="shared" si="112"/>
        <v>no</v>
      </c>
      <c r="BD136" t="str">
        <f t="shared" si="113"/>
        <v>no</v>
      </c>
      <c r="BG136" t="str">
        <f t="shared" si="114"/>
        <v>no</v>
      </c>
      <c r="BJ136" t="str">
        <f t="shared" si="115"/>
        <v>no</v>
      </c>
      <c r="BM136" t="str">
        <f t="shared" si="116"/>
        <v>no</v>
      </c>
      <c r="BP136" t="str">
        <f t="shared" si="117"/>
        <v>no</v>
      </c>
      <c r="BS136" t="str">
        <f t="shared" si="118"/>
        <v>no</v>
      </c>
      <c r="BV136" t="str">
        <f t="shared" si="99"/>
        <v>no</v>
      </c>
      <c r="BY136" t="str">
        <f t="shared" si="119"/>
        <v>no</v>
      </c>
      <c r="CB136" t="str">
        <f t="shared" si="120"/>
        <v>no</v>
      </c>
      <c r="CE136" t="str">
        <f t="shared" si="121"/>
        <v>no</v>
      </c>
      <c r="CH136" t="str">
        <f t="shared" si="122"/>
        <v>no</v>
      </c>
      <c r="CK136" t="str">
        <f t="shared" si="123"/>
        <v>no</v>
      </c>
      <c r="CN136" t="str">
        <f t="shared" si="124"/>
        <v>no</v>
      </c>
      <c r="CQ136" t="str">
        <f t="shared" si="125"/>
        <v>no</v>
      </c>
      <c r="CT136" t="str">
        <f t="shared" si="126"/>
        <v>no</v>
      </c>
      <c r="CW136" t="str">
        <f t="shared" si="127"/>
        <v>no</v>
      </c>
      <c r="CZ136" t="str">
        <f t="shared" si="128"/>
        <v>no</v>
      </c>
      <c r="DC136" t="str">
        <f t="shared" si="129"/>
        <v>no</v>
      </c>
      <c r="DF136" t="str">
        <f t="shared" si="130"/>
        <v>no</v>
      </c>
      <c r="DI136" t="str">
        <f t="shared" si="131"/>
        <v>no</v>
      </c>
      <c r="DL136" t="str">
        <f t="shared" si="132"/>
        <v>no</v>
      </c>
      <c r="DO136" t="str">
        <f t="shared" si="133"/>
        <v>no</v>
      </c>
      <c r="DP136" t="s">
        <v>234</v>
      </c>
      <c r="DQ136" t="s">
        <v>234</v>
      </c>
      <c r="DR136" t="str">
        <f t="shared" si="134"/>
        <v>no</v>
      </c>
      <c r="DU136" t="str">
        <f t="shared" si="135"/>
        <v>no</v>
      </c>
      <c r="DX136" t="str">
        <f t="shared" si="136"/>
        <v>no</v>
      </c>
      <c r="EA136" t="str">
        <f t="shared" si="137"/>
        <v>no</v>
      </c>
      <c r="ED136" t="str">
        <f t="shared" si="138"/>
        <v>no</v>
      </c>
      <c r="EG136" t="str">
        <f t="shared" si="139"/>
        <v>no</v>
      </c>
      <c r="EJ136" t="str">
        <f t="shared" si="140"/>
        <v>no</v>
      </c>
      <c r="EM136" t="str">
        <f t="shared" si="141"/>
        <v>no</v>
      </c>
      <c r="EP136" t="str">
        <f t="shared" si="142"/>
        <v>no</v>
      </c>
      <c r="ES136" t="str">
        <f t="shared" si="143"/>
        <v>no</v>
      </c>
      <c r="EV136" t="str">
        <f t="shared" si="144"/>
        <v>no</v>
      </c>
      <c r="EY136" t="str">
        <f t="shared" si="145"/>
        <v>no</v>
      </c>
      <c r="FB136" t="str">
        <f t="shared" si="146"/>
        <v>no</v>
      </c>
    </row>
    <row r="137" spans="1:158" x14ac:dyDescent="0.25">
      <c r="A137" s="1" t="s">
        <v>218</v>
      </c>
      <c r="B137">
        <v>2</v>
      </c>
      <c r="F137">
        <v>77081</v>
      </c>
      <c r="G137" t="s">
        <v>1033</v>
      </c>
      <c r="H137" t="s">
        <v>1034</v>
      </c>
      <c r="I137">
        <v>67885</v>
      </c>
      <c r="J137" t="s">
        <v>1035</v>
      </c>
      <c r="K137" t="s">
        <v>1036</v>
      </c>
      <c r="N137" t="str">
        <f t="shared" si="100"/>
        <v>no</v>
      </c>
      <c r="Q137" t="str">
        <f t="shared" si="101"/>
        <v>no</v>
      </c>
      <c r="T137" t="str">
        <f t="shared" si="102"/>
        <v>no</v>
      </c>
      <c r="W137" t="str">
        <f t="shared" si="98"/>
        <v>no</v>
      </c>
      <c r="Z137" t="str">
        <f t="shared" si="103"/>
        <v>no</v>
      </c>
      <c r="AC137" t="str">
        <f t="shared" si="104"/>
        <v>no</v>
      </c>
      <c r="AF137" t="str">
        <f t="shared" si="105"/>
        <v>no</v>
      </c>
      <c r="AI137" t="str">
        <f t="shared" si="106"/>
        <v>no</v>
      </c>
      <c r="AL137" t="str">
        <f t="shared" si="107"/>
        <v>no</v>
      </c>
      <c r="AO137" t="str">
        <f t="shared" si="108"/>
        <v>no</v>
      </c>
      <c r="AR137" t="str">
        <f t="shared" si="109"/>
        <v>no</v>
      </c>
      <c r="AU137" t="str">
        <f t="shared" si="110"/>
        <v>no</v>
      </c>
      <c r="AX137" t="str">
        <f t="shared" si="111"/>
        <v>no</v>
      </c>
      <c r="BA137" t="str">
        <f t="shared" si="112"/>
        <v>no</v>
      </c>
      <c r="BD137" t="str">
        <f t="shared" si="113"/>
        <v>no</v>
      </c>
      <c r="BG137" t="str">
        <f t="shared" si="114"/>
        <v>no</v>
      </c>
      <c r="BJ137" t="str">
        <f t="shared" si="115"/>
        <v>no</v>
      </c>
      <c r="BM137" t="str">
        <f t="shared" si="116"/>
        <v>no</v>
      </c>
      <c r="BP137" t="str">
        <f t="shared" si="117"/>
        <v>no</v>
      </c>
      <c r="BS137" t="str">
        <f t="shared" si="118"/>
        <v>no</v>
      </c>
      <c r="BV137" t="str">
        <f t="shared" si="99"/>
        <v>no</v>
      </c>
      <c r="BY137" t="str">
        <f t="shared" si="119"/>
        <v>no</v>
      </c>
      <c r="CB137" t="str">
        <f t="shared" si="120"/>
        <v>no</v>
      </c>
      <c r="CE137" t="str">
        <f t="shared" si="121"/>
        <v>no</v>
      </c>
      <c r="CG137" t="s">
        <v>865</v>
      </c>
      <c r="CH137" t="str">
        <f t="shared" si="122"/>
        <v>yes</v>
      </c>
      <c r="CJ137" t="s">
        <v>284</v>
      </c>
      <c r="CK137" t="str">
        <f t="shared" si="123"/>
        <v>yes</v>
      </c>
      <c r="CN137" t="str">
        <f t="shared" si="124"/>
        <v>no</v>
      </c>
      <c r="CQ137" t="str">
        <f t="shared" si="125"/>
        <v>no</v>
      </c>
      <c r="CT137" t="str">
        <f t="shared" si="126"/>
        <v>no</v>
      </c>
      <c r="CW137" t="str">
        <f t="shared" si="127"/>
        <v>no</v>
      </c>
      <c r="CZ137" t="str">
        <f t="shared" si="128"/>
        <v>no</v>
      </c>
      <c r="DC137" t="str">
        <f t="shared" si="129"/>
        <v>no</v>
      </c>
      <c r="DF137" t="str">
        <f t="shared" si="130"/>
        <v>no</v>
      </c>
      <c r="DI137" t="str">
        <f t="shared" si="131"/>
        <v>no</v>
      </c>
      <c r="DL137" t="str">
        <f t="shared" si="132"/>
        <v>no</v>
      </c>
      <c r="DO137" t="str">
        <f t="shared" si="133"/>
        <v>no</v>
      </c>
      <c r="DR137" t="str">
        <f t="shared" si="134"/>
        <v>no</v>
      </c>
      <c r="DU137" t="str">
        <f t="shared" si="135"/>
        <v>no</v>
      </c>
      <c r="DX137" t="str">
        <f t="shared" si="136"/>
        <v>no</v>
      </c>
      <c r="EA137" t="str">
        <f t="shared" si="137"/>
        <v>no</v>
      </c>
      <c r="ED137" t="str">
        <f t="shared" si="138"/>
        <v>no</v>
      </c>
      <c r="EG137" t="str">
        <f t="shared" si="139"/>
        <v>no</v>
      </c>
      <c r="EJ137" t="str">
        <f t="shared" si="140"/>
        <v>no</v>
      </c>
      <c r="EM137" t="str">
        <f t="shared" si="141"/>
        <v>no</v>
      </c>
      <c r="EP137" t="str">
        <f t="shared" si="142"/>
        <v>no</v>
      </c>
      <c r="ES137" t="str">
        <f t="shared" si="143"/>
        <v>no</v>
      </c>
      <c r="EV137" t="str">
        <f t="shared" si="144"/>
        <v>no</v>
      </c>
      <c r="EY137" t="str">
        <f t="shared" si="145"/>
        <v>no</v>
      </c>
      <c r="FB137" t="str">
        <f t="shared" si="146"/>
        <v>no</v>
      </c>
    </row>
    <row r="138" spans="1:158" x14ac:dyDescent="0.25">
      <c r="A138" s="1" t="s">
        <v>218</v>
      </c>
      <c r="B138">
        <v>2</v>
      </c>
      <c r="F138">
        <v>77081</v>
      </c>
      <c r="G138" t="s">
        <v>1033</v>
      </c>
      <c r="H138" t="s">
        <v>1034</v>
      </c>
      <c r="I138">
        <v>67886</v>
      </c>
      <c r="J138" t="s">
        <v>1037</v>
      </c>
      <c r="K138" t="s">
        <v>1038</v>
      </c>
      <c r="N138" t="str">
        <f t="shared" si="100"/>
        <v>no</v>
      </c>
      <c r="Q138" t="str">
        <f t="shared" si="101"/>
        <v>no</v>
      </c>
      <c r="T138" t="str">
        <f t="shared" si="102"/>
        <v>no</v>
      </c>
      <c r="W138" t="str">
        <f t="shared" si="98"/>
        <v>no</v>
      </c>
      <c r="Z138" t="str">
        <f t="shared" si="103"/>
        <v>no</v>
      </c>
      <c r="AC138" t="str">
        <f t="shared" si="104"/>
        <v>no</v>
      </c>
      <c r="AF138" t="str">
        <f t="shared" si="105"/>
        <v>no</v>
      </c>
      <c r="AI138" t="str">
        <f t="shared" si="106"/>
        <v>no</v>
      </c>
      <c r="AL138" t="str">
        <f t="shared" si="107"/>
        <v>no</v>
      </c>
      <c r="AO138" t="str">
        <f t="shared" si="108"/>
        <v>no</v>
      </c>
      <c r="AR138" t="str">
        <f t="shared" si="109"/>
        <v>no</v>
      </c>
      <c r="AU138" t="str">
        <f t="shared" si="110"/>
        <v>no</v>
      </c>
      <c r="AX138" t="str">
        <f t="shared" si="111"/>
        <v>no</v>
      </c>
      <c r="BA138" t="str">
        <f t="shared" si="112"/>
        <v>no</v>
      </c>
      <c r="BD138" t="str">
        <f t="shared" si="113"/>
        <v>no</v>
      </c>
      <c r="BG138" t="str">
        <f t="shared" si="114"/>
        <v>no</v>
      </c>
      <c r="BJ138" t="str">
        <f t="shared" si="115"/>
        <v>no</v>
      </c>
      <c r="BM138" t="str">
        <f t="shared" si="116"/>
        <v>no</v>
      </c>
      <c r="BP138" t="str">
        <f t="shared" si="117"/>
        <v>no</v>
      </c>
      <c r="BS138" t="str">
        <f t="shared" si="118"/>
        <v>no</v>
      </c>
      <c r="BV138" t="str">
        <f t="shared" si="99"/>
        <v>no</v>
      </c>
      <c r="BY138" t="str">
        <f t="shared" si="119"/>
        <v>no</v>
      </c>
      <c r="CB138" t="str">
        <f t="shared" si="120"/>
        <v>no</v>
      </c>
      <c r="CE138" t="str">
        <f t="shared" si="121"/>
        <v>no</v>
      </c>
      <c r="CH138" t="str">
        <f t="shared" si="122"/>
        <v>no</v>
      </c>
      <c r="CK138" t="str">
        <f t="shared" si="123"/>
        <v>no</v>
      </c>
      <c r="CN138" t="str">
        <f t="shared" si="124"/>
        <v>no</v>
      </c>
      <c r="CQ138" t="str">
        <f t="shared" si="125"/>
        <v>no</v>
      </c>
      <c r="CT138" t="str">
        <f t="shared" si="126"/>
        <v>no</v>
      </c>
      <c r="CW138" t="str">
        <f t="shared" si="127"/>
        <v>no</v>
      </c>
      <c r="CZ138" t="str">
        <f t="shared" si="128"/>
        <v>no</v>
      </c>
      <c r="DC138" t="str">
        <f t="shared" si="129"/>
        <v>no</v>
      </c>
      <c r="DF138" t="str">
        <f t="shared" si="130"/>
        <v>no</v>
      </c>
      <c r="DI138" t="str">
        <f t="shared" si="131"/>
        <v>no</v>
      </c>
      <c r="DL138" t="str">
        <f t="shared" si="132"/>
        <v>no</v>
      </c>
      <c r="DO138" t="str">
        <f t="shared" si="133"/>
        <v>no</v>
      </c>
      <c r="DR138" t="str">
        <f t="shared" si="134"/>
        <v>no</v>
      </c>
      <c r="DU138" t="str">
        <f t="shared" si="135"/>
        <v>no</v>
      </c>
      <c r="DX138" t="str">
        <f t="shared" si="136"/>
        <v>no</v>
      </c>
      <c r="EA138" t="str">
        <f t="shared" si="137"/>
        <v>no</v>
      </c>
      <c r="ED138" t="str">
        <f t="shared" si="138"/>
        <v>no</v>
      </c>
      <c r="EG138" t="str">
        <f t="shared" si="139"/>
        <v>no</v>
      </c>
      <c r="EJ138" t="str">
        <f t="shared" si="140"/>
        <v>no</v>
      </c>
      <c r="EM138" t="str">
        <f t="shared" si="141"/>
        <v>no</v>
      </c>
      <c r="EP138" t="str">
        <f t="shared" si="142"/>
        <v>no</v>
      </c>
      <c r="ES138" t="str">
        <f t="shared" si="143"/>
        <v>no</v>
      </c>
      <c r="EV138" t="str">
        <f t="shared" si="144"/>
        <v>no</v>
      </c>
      <c r="EY138" t="str">
        <f t="shared" si="145"/>
        <v>no</v>
      </c>
      <c r="FB138" t="str">
        <f t="shared" si="146"/>
        <v>no</v>
      </c>
    </row>
    <row r="139" spans="1:158" x14ac:dyDescent="0.25">
      <c r="A139" s="1" t="s">
        <v>218</v>
      </c>
      <c r="B139">
        <v>2</v>
      </c>
      <c r="F139">
        <v>77081</v>
      </c>
      <c r="G139" t="s">
        <v>1033</v>
      </c>
      <c r="H139" t="s">
        <v>1034</v>
      </c>
      <c r="I139">
        <v>67887</v>
      </c>
      <c r="J139" t="s">
        <v>1039</v>
      </c>
      <c r="K139" t="s">
        <v>1040</v>
      </c>
      <c r="N139" t="str">
        <f t="shared" si="100"/>
        <v>no</v>
      </c>
      <c r="Q139" t="str">
        <f t="shared" si="101"/>
        <v>no</v>
      </c>
      <c r="T139" t="str">
        <f t="shared" si="102"/>
        <v>no</v>
      </c>
      <c r="W139" t="str">
        <f t="shared" si="98"/>
        <v>no</v>
      </c>
      <c r="Z139" t="str">
        <f t="shared" si="103"/>
        <v>no</v>
      </c>
      <c r="AC139" t="str">
        <f t="shared" si="104"/>
        <v>no</v>
      </c>
      <c r="AF139" t="str">
        <f t="shared" si="105"/>
        <v>no</v>
      </c>
      <c r="AI139" t="str">
        <f t="shared" si="106"/>
        <v>no</v>
      </c>
      <c r="AL139" t="str">
        <f t="shared" si="107"/>
        <v>no</v>
      </c>
      <c r="AO139" t="str">
        <f t="shared" si="108"/>
        <v>no</v>
      </c>
      <c r="AR139" t="str">
        <f t="shared" si="109"/>
        <v>no</v>
      </c>
      <c r="AU139" t="str">
        <f t="shared" si="110"/>
        <v>no</v>
      </c>
      <c r="AX139" t="str">
        <f t="shared" si="111"/>
        <v>no</v>
      </c>
      <c r="BA139" t="str">
        <f t="shared" si="112"/>
        <v>no</v>
      </c>
      <c r="BD139" t="str">
        <f t="shared" si="113"/>
        <v>no</v>
      </c>
      <c r="BG139" t="str">
        <f t="shared" si="114"/>
        <v>no</v>
      </c>
      <c r="BJ139" t="str">
        <f t="shared" si="115"/>
        <v>no</v>
      </c>
      <c r="BM139" t="str">
        <f t="shared" si="116"/>
        <v>no</v>
      </c>
      <c r="BP139" t="str">
        <f t="shared" si="117"/>
        <v>no</v>
      </c>
      <c r="BS139" t="str">
        <f t="shared" si="118"/>
        <v>no</v>
      </c>
      <c r="BV139" t="str">
        <f t="shared" si="99"/>
        <v>no</v>
      </c>
      <c r="BY139" t="str">
        <f t="shared" si="119"/>
        <v>no</v>
      </c>
      <c r="CB139" t="str">
        <f t="shared" si="120"/>
        <v>no</v>
      </c>
      <c r="CE139" t="str">
        <f t="shared" si="121"/>
        <v>no</v>
      </c>
      <c r="CH139" t="str">
        <f t="shared" si="122"/>
        <v>no</v>
      </c>
      <c r="CK139" t="str">
        <f t="shared" si="123"/>
        <v>no</v>
      </c>
      <c r="CN139" t="str">
        <f t="shared" si="124"/>
        <v>no</v>
      </c>
      <c r="CQ139" t="str">
        <f t="shared" si="125"/>
        <v>no</v>
      </c>
      <c r="CT139" t="str">
        <f t="shared" si="126"/>
        <v>no</v>
      </c>
      <c r="CW139" t="str">
        <f t="shared" si="127"/>
        <v>no</v>
      </c>
      <c r="CZ139" t="str">
        <f t="shared" si="128"/>
        <v>no</v>
      </c>
      <c r="DC139" t="str">
        <f t="shared" si="129"/>
        <v>no</v>
      </c>
      <c r="DF139" t="str">
        <f t="shared" si="130"/>
        <v>no</v>
      </c>
      <c r="DI139" t="str">
        <f t="shared" si="131"/>
        <v>no</v>
      </c>
      <c r="DL139" t="str">
        <f t="shared" si="132"/>
        <v>no</v>
      </c>
      <c r="DO139" t="str">
        <f t="shared" si="133"/>
        <v>no</v>
      </c>
      <c r="DR139" t="str">
        <f t="shared" si="134"/>
        <v>no</v>
      </c>
      <c r="DU139" t="str">
        <f t="shared" si="135"/>
        <v>no</v>
      </c>
      <c r="DX139" t="str">
        <f t="shared" si="136"/>
        <v>no</v>
      </c>
      <c r="EA139" t="str">
        <f t="shared" si="137"/>
        <v>no</v>
      </c>
      <c r="ED139" t="str">
        <f t="shared" si="138"/>
        <v>no</v>
      </c>
      <c r="EG139" t="str">
        <f t="shared" si="139"/>
        <v>no</v>
      </c>
      <c r="EJ139" t="str">
        <f t="shared" si="140"/>
        <v>no</v>
      </c>
      <c r="EM139" t="str">
        <f t="shared" si="141"/>
        <v>no</v>
      </c>
      <c r="EP139" t="str">
        <f t="shared" si="142"/>
        <v>no</v>
      </c>
      <c r="ES139" t="str">
        <f t="shared" si="143"/>
        <v>no</v>
      </c>
      <c r="EV139" t="str">
        <f t="shared" si="144"/>
        <v>no</v>
      </c>
      <c r="EY139" t="str">
        <f t="shared" si="145"/>
        <v>no</v>
      </c>
      <c r="FB139" t="str">
        <f t="shared" si="146"/>
        <v>no</v>
      </c>
    </row>
    <row r="140" spans="1:158" x14ac:dyDescent="0.25">
      <c r="A140" s="1" t="s">
        <v>218</v>
      </c>
      <c r="B140">
        <v>2</v>
      </c>
      <c r="F140">
        <v>77081</v>
      </c>
      <c r="G140" t="s">
        <v>1033</v>
      </c>
      <c r="H140" t="s">
        <v>1034</v>
      </c>
      <c r="I140">
        <v>67888</v>
      </c>
      <c r="J140" t="s">
        <v>1041</v>
      </c>
      <c r="K140" t="s">
        <v>1042</v>
      </c>
      <c r="N140" t="str">
        <f t="shared" si="100"/>
        <v>no</v>
      </c>
      <c r="Q140" t="str">
        <f t="shared" si="101"/>
        <v>no</v>
      </c>
      <c r="T140" t="str">
        <f t="shared" si="102"/>
        <v>no</v>
      </c>
      <c r="W140" t="str">
        <f t="shared" si="98"/>
        <v>no</v>
      </c>
      <c r="Z140" t="str">
        <f t="shared" si="103"/>
        <v>no</v>
      </c>
      <c r="AC140" t="str">
        <f t="shared" si="104"/>
        <v>no</v>
      </c>
      <c r="AF140" t="str">
        <f t="shared" si="105"/>
        <v>no</v>
      </c>
      <c r="AI140" t="str">
        <f t="shared" si="106"/>
        <v>no</v>
      </c>
      <c r="AL140" t="str">
        <f t="shared" si="107"/>
        <v>no</v>
      </c>
      <c r="AO140" t="str">
        <f t="shared" si="108"/>
        <v>no</v>
      </c>
      <c r="AR140" t="str">
        <f t="shared" si="109"/>
        <v>no</v>
      </c>
      <c r="AU140" t="str">
        <f t="shared" si="110"/>
        <v>no</v>
      </c>
      <c r="AX140" t="str">
        <f t="shared" si="111"/>
        <v>no</v>
      </c>
      <c r="BA140" t="str">
        <f t="shared" si="112"/>
        <v>no</v>
      </c>
      <c r="BD140" t="str">
        <f t="shared" si="113"/>
        <v>no</v>
      </c>
      <c r="BG140" t="str">
        <f t="shared" si="114"/>
        <v>no</v>
      </c>
      <c r="BJ140" t="str">
        <f t="shared" si="115"/>
        <v>no</v>
      </c>
      <c r="BM140" t="str">
        <f t="shared" si="116"/>
        <v>no</v>
      </c>
      <c r="BP140" t="str">
        <f t="shared" si="117"/>
        <v>no</v>
      </c>
      <c r="BS140" t="str">
        <f t="shared" si="118"/>
        <v>no</v>
      </c>
      <c r="BV140" t="str">
        <f t="shared" si="99"/>
        <v>no</v>
      </c>
      <c r="BY140" t="str">
        <f t="shared" si="119"/>
        <v>no</v>
      </c>
      <c r="CB140" t="str">
        <f t="shared" si="120"/>
        <v>no</v>
      </c>
      <c r="CE140" t="str">
        <f t="shared" si="121"/>
        <v>no</v>
      </c>
      <c r="CH140" t="str">
        <f t="shared" si="122"/>
        <v>no</v>
      </c>
      <c r="CK140" t="str">
        <f t="shared" si="123"/>
        <v>no</v>
      </c>
      <c r="CN140" t="str">
        <f t="shared" si="124"/>
        <v>no</v>
      </c>
      <c r="CQ140" t="str">
        <f t="shared" si="125"/>
        <v>no</v>
      </c>
      <c r="CT140" t="str">
        <f t="shared" si="126"/>
        <v>no</v>
      </c>
      <c r="CW140" t="str">
        <f t="shared" si="127"/>
        <v>no</v>
      </c>
      <c r="CZ140" t="str">
        <f t="shared" si="128"/>
        <v>no</v>
      </c>
      <c r="DC140" t="str">
        <f t="shared" si="129"/>
        <v>no</v>
      </c>
      <c r="DF140" t="str">
        <f t="shared" si="130"/>
        <v>no</v>
      </c>
      <c r="DI140" t="str">
        <f t="shared" si="131"/>
        <v>no</v>
      </c>
      <c r="DL140" t="str">
        <f t="shared" si="132"/>
        <v>no</v>
      </c>
      <c r="DO140" t="str">
        <f t="shared" si="133"/>
        <v>no</v>
      </c>
      <c r="DR140" t="str">
        <f t="shared" si="134"/>
        <v>no</v>
      </c>
      <c r="DU140" t="str">
        <f t="shared" si="135"/>
        <v>no</v>
      </c>
      <c r="DX140" t="str">
        <f t="shared" si="136"/>
        <v>no</v>
      </c>
      <c r="EA140" t="str">
        <f t="shared" si="137"/>
        <v>no</v>
      </c>
      <c r="ED140" t="str">
        <f t="shared" si="138"/>
        <v>no</v>
      </c>
      <c r="EG140" t="str">
        <f t="shared" si="139"/>
        <v>no</v>
      </c>
      <c r="EJ140" t="str">
        <f t="shared" si="140"/>
        <v>no</v>
      </c>
      <c r="EM140" t="str">
        <f t="shared" si="141"/>
        <v>no</v>
      </c>
      <c r="EP140" t="str">
        <f t="shared" si="142"/>
        <v>no</v>
      </c>
      <c r="ES140" t="str">
        <f t="shared" si="143"/>
        <v>no</v>
      </c>
      <c r="EV140" t="str">
        <f t="shared" si="144"/>
        <v>no</v>
      </c>
      <c r="EY140" t="str">
        <f t="shared" si="145"/>
        <v>no</v>
      </c>
      <c r="FB140" t="str">
        <f t="shared" si="146"/>
        <v>no</v>
      </c>
    </row>
    <row r="141" spans="1:158" x14ac:dyDescent="0.25">
      <c r="A141" s="1" t="s">
        <v>218</v>
      </c>
      <c r="B141">
        <v>2</v>
      </c>
      <c r="F141">
        <v>77081</v>
      </c>
      <c r="G141" t="s">
        <v>1033</v>
      </c>
      <c r="H141" t="s">
        <v>1034</v>
      </c>
      <c r="I141">
        <v>67889</v>
      </c>
      <c r="J141" t="s">
        <v>1043</v>
      </c>
      <c r="K141" t="s">
        <v>1044</v>
      </c>
      <c r="N141" t="str">
        <f t="shared" si="100"/>
        <v>no</v>
      </c>
      <c r="Q141" t="str">
        <f t="shared" si="101"/>
        <v>no</v>
      </c>
      <c r="T141" t="str">
        <f t="shared" si="102"/>
        <v>no</v>
      </c>
      <c r="W141" t="str">
        <f t="shared" si="98"/>
        <v>no</v>
      </c>
      <c r="Z141" t="str">
        <f t="shared" si="103"/>
        <v>no</v>
      </c>
      <c r="AC141" t="str">
        <f t="shared" si="104"/>
        <v>no</v>
      </c>
      <c r="AF141" t="str">
        <f t="shared" si="105"/>
        <v>no</v>
      </c>
      <c r="AI141" t="str">
        <f t="shared" si="106"/>
        <v>no</v>
      </c>
      <c r="AL141" t="str">
        <f t="shared" si="107"/>
        <v>no</v>
      </c>
      <c r="AO141" t="str">
        <f t="shared" si="108"/>
        <v>no</v>
      </c>
      <c r="AR141" t="str">
        <f t="shared" si="109"/>
        <v>no</v>
      </c>
      <c r="AU141" t="str">
        <f t="shared" si="110"/>
        <v>no</v>
      </c>
      <c r="AX141" t="str">
        <f t="shared" si="111"/>
        <v>no</v>
      </c>
      <c r="BA141" t="str">
        <f t="shared" si="112"/>
        <v>no</v>
      </c>
      <c r="BD141" t="str">
        <f t="shared" si="113"/>
        <v>no</v>
      </c>
      <c r="BG141" t="str">
        <f t="shared" si="114"/>
        <v>no</v>
      </c>
      <c r="BJ141" t="str">
        <f t="shared" si="115"/>
        <v>no</v>
      </c>
      <c r="BM141" t="str">
        <f t="shared" si="116"/>
        <v>no</v>
      </c>
      <c r="BP141" t="str">
        <f t="shared" si="117"/>
        <v>no</v>
      </c>
      <c r="BS141" t="str">
        <f t="shared" si="118"/>
        <v>no</v>
      </c>
      <c r="BV141" t="str">
        <f t="shared" si="99"/>
        <v>no</v>
      </c>
      <c r="BY141" t="str">
        <f t="shared" si="119"/>
        <v>no</v>
      </c>
      <c r="CB141" t="str">
        <f t="shared" si="120"/>
        <v>no</v>
      </c>
      <c r="CE141" t="str">
        <f t="shared" si="121"/>
        <v>no</v>
      </c>
      <c r="CG141" t="s">
        <v>865</v>
      </c>
      <c r="CH141" t="str">
        <f t="shared" si="122"/>
        <v>yes</v>
      </c>
      <c r="CK141" t="str">
        <f t="shared" si="123"/>
        <v>no</v>
      </c>
      <c r="CN141" t="str">
        <f t="shared" si="124"/>
        <v>no</v>
      </c>
      <c r="CQ141" t="str">
        <f t="shared" si="125"/>
        <v>no</v>
      </c>
      <c r="CT141" t="str">
        <f t="shared" si="126"/>
        <v>no</v>
      </c>
      <c r="CW141" t="str">
        <f t="shared" si="127"/>
        <v>no</v>
      </c>
      <c r="CZ141" t="str">
        <f t="shared" si="128"/>
        <v>no</v>
      </c>
      <c r="DC141" t="str">
        <f t="shared" si="129"/>
        <v>no</v>
      </c>
      <c r="DF141" t="str">
        <f t="shared" si="130"/>
        <v>no</v>
      </c>
      <c r="DI141" t="str">
        <f t="shared" si="131"/>
        <v>no</v>
      </c>
      <c r="DL141" t="str">
        <f t="shared" si="132"/>
        <v>no</v>
      </c>
      <c r="DO141" t="str">
        <f t="shared" si="133"/>
        <v>no</v>
      </c>
      <c r="DR141" t="str">
        <f t="shared" si="134"/>
        <v>no</v>
      </c>
      <c r="DU141" t="str">
        <f t="shared" si="135"/>
        <v>no</v>
      </c>
      <c r="DX141" t="str">
        <f t="shared" si="136"/>
        <v>no</v>
      </c>
      <c r="EA141" t="str">
        <f t="shared" si="137"/>
        <v>no</v>
      </c>
      <c r="ED141" t="str">
        <f t="shared" si="138"/>
        <v>no</v>
      </c>
      <c r="EG141" t="str">
        <f t="shared" si="139"/>
        <v>no</v>
      </c>
      <c r="EJ141" t="str">
        <f t="shared" si="140"/>
        <v>no</v>
      </c>
      <c r="EM141" t="str">
        <f t="shared" si="141"/>
        <v>no</v>
      </c>
      <c r="EP141" t="str">
        <f t="shared" si="142"/>
        <v>no</v>
      </c>
      <c r="ES141" t="str">
        <f t="shared" si="143"/>
        <v>no</v>
      </c>
      <c r="EV141" t="str">
        <f t="shared" si="144"/>
        <v>no</v>
      </c>
      <c r="EY141" t="str">
        <f t="shared" si="145"/>
        <v>no</v>
      </c>
      <c r="FB141" t="str">
        <f t="shared" si="146"/>
        <v>no</v>
      </c>
    </row>
    <row r="142" spans="1:158" x14ac:dyDescent="0.25">
      <c r="A142" s="1" t="s">
        <v>218</v>
      </c>
      <c r="B142">
        <v>2</v>
      </c>
      <c r="F142">
        <v>77081</v>
      </c>
      <c r="G142" t="s">
        <v>1033</v>
      </c>
      <c r="H142" t="s">
        <v>1034</v>
      </c>
      <c r="I142">
        <v>67890</v>
      </c>
      <c r="J142" t="s">
        <v>1045</v>
      </c>
      <c r="K142" t="s">
        <v>1046</v>
      </c>
      <c r="N142" t="str">
        <f t="shared" si="100"/>
        <v>no</v>
      </c>
      <c r="Q142" t="str">
        <f t="shared" si="101"/>
        <v>no</v>
      </c>
      <c r="T142" t="str">
        <f t="shared" si="102"/>
        <v>no</v>
      </c>
      <c r="W142" t="str">
        <f t="shared" si="98"/>
        <v>no</v>
      </c>
      <c r="Z142" t="str">
        <f t="shared" si="103"/>
        <v>no</v>
      </c>
      <c r="AC142" t="str">
        <f t="shared" si="104"/>
        <v>no</v>
      </c>
      <c r="AF142" t="str">
        <f t="shared" si="105"/>
        <v>no</v>
      </c>
      <c r="AI142" t="str">
        <f t="shared" si="106"/>
        <v>no</v>
      </c>
      <c r="AL142" t="str">
        <f t="shared" si="107"/>
        <v>no</v>
      </c>
      <c r="AO142" t="str">
        <f t="shared" si="108"/>
        <v>no</v>
      </c>
      <c r="AR142" t="str">
        <f t="shared" si="109"/>
        <v>no</v>
      </c>
      <c r="AU142" t="str">
        <f t="shared" si="110"/>
        <v>no</v>
      </c>
      <c r="AX142" t="str">
        <f t="shared" si="111"/>
        <v>no</v>
      </c>
      <c r="BA142" t="str">
        <f t="shared" si="112"/>
        <v>no</v>
      </c>
      <c r="BD142" t="str">
        <f t="shared" si="113"/>
        <v>no</v>
      </c>
      <c r="BG142" t="str">
        <f t="shared" si="114"/>
        <v>no</v>
      </c>
      <c r="BJ142" t="str">
        <f t="shared" si="115"/>
        <v>no</v>
      </c>
      <c r="BM142" t="str">
        <f t="shared" si="116"/>
        <v>no</v>
      </c>
      <c r="BP142" t="str">
        <f t="shared" si="117"/>
        <v>no</v>
      </c>
      <c r="BS142" t="str">
        <f t="shared" si="118"/>
        <v>no</v>
      </c>
      <c r="BV142" t="str">
        <f t="shared" si="99"/>
        <v>no</v>
      </c>
      <c r="BY142" t="str">
        <f t="shared" si="119"/>
        <v>no</v>
      </c>
      <c r="CB142" t="str">
        <f t="shared" si="120"/>
        <v>no</v>
      </c>
      <c r="CE142" t="str">
        <f t="shared" si="121"/>
        <v>no</v>
      </c>
      <c r="CH142" t="str">
        <f t="shared" si="122"/>
        <v>no</v>
      </c>
      <c r="CK142" t="str">
        <f t="shared" si="123"/>
        <v>no</v>
      </c>
      <c r="CN142" t="str">
        <f t="shared" si="124"/>
        <v>no</v>
      </c>
      <c r="CQ142" t="str">
        <f t="shared" si="125"/>
        <v>no</v>
      </c>
      <c r="CT142" t="str">
        <f t="shared" si="126"/>
        <v>no</v>
      </c>
      <c r="CW142" t="str">
        <f t="shared" si="127"/>
        <v>no</v>
      </c>
      <c r="CZ142" t="str">
        <f t="shared" si="128"/>
        <v>no</v>
      </c>
      <c r="DC142" t="str">
        <f t="shared" si="129"/>
        <v>no</v>
      </c>
      <c r="DF142" t="str">
        <f t="shared" si="130"/>
        <v>no</v>
      </c>
      <c r="DI142" t="str">
        <f t="shared" si="131"/>
        <v>no</v>
      </c>
      <c r="DL142" t="str">
        <f t="shared" si="132"/>
        <v>no</v>
      </c>
      <c r="DO142" t="str">
        <f t="shared" si="133"/>
        <v>no</v>
      </c>
      <c r="DR142" t="str">
        <f t="shared" si="134"/>
        <v>no</v>
      </c>
      <c r="DU142" t="str">
        <f t="shared" si="135"/>
        <v>no</v>
      </c>
      <c r="DX142" t="str">
        <f t="shared" si="136"/>
        <v>no</v>
      </c>
      <c r="EA142" t="str">
        <f t="shared" si="137"/>
        <v>no</v>
      </c>
      <c r="ED142" t="str">
        <f t="shared" si="138"/>
        <v>no</v>
      </c>
      <c r="EG142" t="str">
        <f t="shared" si="139"/>
        <v>no</v>
      </c>
      <c r="EJ142" t="str">
        <f t="shared" si="140"/>
        <v>no</v>
      </c>
      <c r="EM142" t="str">
        <f t="shared" si="141"/>
        <v>no</v>
      </c>
      <c r="EP142" t="str">
        <f t="shared" si="142"/>
        <v>no</v>
      </c>
      <c r="ES142" t="str">
        <f t="shared" si="143"/>
        <v>no</v>
      </c>
      <c r="EV142" t="str">
        <f t="shared" si="144"/>
        <v>no</v>
      </c>
      <c r="EY142" t="str">
        <f t="shared" si="145"/>
        <v>no</v>
      </c>
      <c r="FB142" t="str">
        <f t="shared" si="146"/>
        <v>no</v>
      </c>
    </row>
    <row r="143" spans="1:158" x14ac:dyDescent="0.25">
      <c r="A143" s="1" t="s">
        <v>218</v>
      </c>
      <c r="B143">
        <v>2</v>
      </c>
      <c r="F143">
        <v>75430</v>
      </c>
      <c r="G143" t="s">
        <v>1047</v>
      </c>
      <c r="H143" t="s">
        <v>632</v>
      </c>
      <c r="I143">
        <v>64217</v>
      </c>
      <c r="J143" t="s">
        <v>1048</v>
      </c>
      <c r="K143" t="s">
        <v>1049</v>
      </c>
      <c r="L143" t="s">
        <v>1050</v>
      </c>
      <c r="M143" t="s">
        <v>1050</v>
      </c>
      <c r="N143" t="str">
        <f t="shared" si="100"/>
        <v>no</v>
      </c>
      <c r="Q143" t="str">
        <f t="shared" si="101"/>
        <v>no</v>
      </c>
      <c r="R143" t="s">
        <v>1051</v>
      </c>
      <c r="S143" t="s">
        <v>1051</v>
      </c>
      <c r="T143" t="str">
        <f t="shared" si="102"/>
        <v>no</v>
      </c>
      <c r="U143" t="s">
        <v>1052</v>
      </c>
      <c r="V143" t="s">
        <v>1052</v>
      </c>
      <c r="W143" t="str">
        <f t="shared" si="98"/>
        <v>no</v>
      </c>
      <c r="Z143" t="str">
        <f t="shared" si="103"/>
        <v>no</v>
      </c>
      <c r="AA143" t="s">
        <v>1053</v>
      </c>
      <c r="AB143" t="s">
        <v>1053</v>
      </c>
      <c r="AC143" t="str">
        <f t="shared" si="104"/>
        <v>no</v>
      </c>
      <c r="AF143" t="str">
        <f t="shared" si="105"/>
        <v>no</v>
      </c>
      <c r="AI143" t="str">
        <f t="shared" si="106"/>
        <v>no</v>
      </c>
      <c r="AJ143" t="s">
        <v>844</v>
      </c>
      <c r="AK143" t="s">
        <v>844</v>
      </c>
      <c r="AL143" t="str">
        <f t="shared" si="107"/>
        <v>no</v>
      </c>
      <c r="AO143" t="str">
        <f t="shared" si="108"/>
        <v>no</v>
      </c>
      <c r="AR143" t="str">
        <f t="shared" si="109"/>
        <v>no</v>
      </c>
      <c r="AU143" t="str">
        <f t="shared" si="110"/>
        <v>no</v>
      </c>
      <c r="AX143" t="str">
        <f t="shared" si="111"/>
        <v>no</v>
      </c>
      <c r="AY143" t="s">
        <v>254</v>
      </c>
      <c r="AZ143" t="s">
        <v>254</v>
      </c>
      <c r="BA143" t="str">
        <f t="shared" si="112"/>
        <v>no</v>
      </c>
      <c r="BB143" t="s">
        <v>415</v>
      </c>
      <c r="BC143" t="s">
        <v>415</v>
      </c>
      <c r="BD143" t="str">
        <f t="shared" si="113"/>
        <v>no</v>
      </c>
      <c r="BE143" t="s">
        <v>303</v>
      </c>
      <c r="BF143" t="s">
        <v>303</v>
      </c>
      <c r="BG143" t="str">
        <f t="shared" si="114"/>
        <v>no</v>
      </c>
      <c r="BJ143" t="str">
        <f t="shared" si="115"/>
        <v>no</v>
      </c>
      <c r="BM143" t="str">
        <f t="shared" si="116"/>
        <v>no</v>
      </c>
      <c r="BP143" t="str">
        <f t="shared" si="117"/>
        <v>no</v>
      </c>
      <c r="BS143" t="str">
        <f t="shared" si="118"/>
        <v>no</v>
      </c>
      <c r="BV143" t="str">
        <f t="shared" si="99"/>
        <v>no</v>
      </c>
      <c r="BY143" t="str">
        <f t="shared" si="119"/>
        <v>no</v>
      </c>
      <c r="CB143" t="str">
        <f t="shared" si="120"/>
        <v>no</v>
      </c>
      <c r="CE143" t="str">
        <f t="shared" si="121"/>
        <v>no</v>
      </c>
      <c r="CF143" t="s">
        <v>284</v>
      </c>
      <c r="CG143" t="s">
        <v>284</v>
      </c>
      <c r="CH143" t="str">
        <f t="shared" si="122"/>
        <v>no</v>
      </c>
      <c r="CI143" t="s">
        <v>291</v>
      </c>
      <c r="CJ143" t="s">
        <v>291</v>
      </c>
      <c r="CK143" t="str">
        <f t="shared" si="123"/>
        <v>no</v>
      </c>
      <c r="CN143" t="str">
        <f t="shared" si="124"/>
        <v>no</v>
      </c>
      <c r="CQ143" t="str">
        <f t="shared" si="125"/>
        <v>no</v>
      </c>
      <c r="CT143" t="str">
        <f t="shared" si="126"/>
        <v>no</v>
      </c>
      <c r="CW143" t="str">
        <f t="shared" si="127"/>
        <v>no</v>
      </c>
      <c r="CZ143" t="str">
        <f t="shared" si="128"/>
        <v>no</v>
      </c>
      <c r="DC143" t="str">
        <f t="shared" si="129"/>
        <v>no</v>
      </c>
      <c r="DF143" t="str">
        <f t="shared" si="130"/>
        <v>no</v>
      </c>
      <c r="DI143" t="str">
        <f t="shared" si="131"/>
        <v>no</v>
      </c>
      <c r="DL143" t="str">
        <f t="shared" si="132"/>
        <v>no</v>
      </c>
      <c r="DO143" t="str">
        <f t="shared" si="133"/>
        <v>no</v>
      </c>
      <c r="DR143" t="str">
        <f t="shared" si="134"/>
        <v>no</v>
      </c>
      <c r="DU143" t="str">
        <f t="shared" si="135"/>
        <v>no</v>
      </c>
      <c r="DX143" t="str">
        <f t="shared" si="136"/>
        <v>no</v>
      </c>
      <c r="EA143" t="str">
        <f t="shared" si="137"/>
        <v>no</v>
      </c>
      <c r="ED143" t="str">
        <f t="shared" si="138"/>
        <v>no</v>
      </c>
      <c r="EG143" t="str">
        <f t="shared" si="139"/>
        <v>no</v>
      </c>
      <c r="EJ143" t="str">
        <f t="shared" si="140"/>
        <v>no</v>
      </c>
      <c r="EM143" t="str">
        <f t="shared" si="141"/>
        <v>no</v>
      </c>
      <c r="EP143" t="str">
        <f t="shared" si="142"/>
        <v>no</v>
      </c>
      <c r="ES143" t="str">
        <f t="shared" si="143"/>
        <v>no</v>
      </c>
      <c r="EV143" t="str">
        <f t="shared" si="144"/>
        <v>no</v>
      </c>
      <c r="EY143" t="str">
        <f t="shared" si="145"/>
        <v>no</v>
      </c>
      <c r="FB143" t="str">
        <f t="shared" si="146"/>
        <v>no</v>
      </c>
    </row>
    <row r="144" spans="1:158" x14ac:dyDescent="0.25">
      <c r="A144" s="1" t="s">
        <v>218</v>
      </c>
      <c r="B144">
        <v>2</v>
      </c>
      <c r="F144">
        <v>75430</v>
      </c>
      <c r="G144" t="s">
        <v>1047</v>
      </c>
      <c r="H144" t="s">
        <v>632</v>
      </c>
      <c r="I144">
        <v>64219</v>
      </c>
      <c r="J144" t="s">
        <v>1054</v>
      </c>
      <c r="K144" t="s">
        <v>1055</v>
      </c>
      <c r="L144" t="s">
        <v>1056</v>
      </c>
      <c r="M144" t="s">
        <v>1056</v>
      </c>
      <c r="N144" t="str">
        <f t="shared" si="100"/>
        <v>no</v>
      </c>
      <c r="Q144" t="str">
        <f t="shared" si="101"/>
        <v>no</v>
      </c>
      <c r="R144" t="s">
        <v>1057</v>
      </c>
      <c r="S144" t="s">
        <v>1057</v>
      </c>
      <c r="T144" t="str">
        <f t="shared" si="102"/>
        <v>no</v>
      </c>
      <c r="U144" t="s">
        <v>1058</v>
      </c>
      <c r="V144" t="s">
        <v>1058</v>
      </c>
      <c r="W144" t="str">
        <f t="shared" si="98"/>
        <v>no</v>
      </c>
      <c r="Z144" t="str">
        <f t="shared" si="103"/>
        <v>no</v>
      </c>
      <c r="AA144" t="s">
        <v>1059</v>
      </c>
      <c r="AB144" t="s">
        <v>1059</v>
      </c>
      <c r="AC144" t="str">
        <f t="shared" si="104"/>
        <v>no</v>
      </c>
      <c r="AF144" t="str">
        <f t="shared" si="105"/>
        <v>no</v>
      </c>
      <c r="AI144" t="str">
        <f t="shared" si="106"/>
        <v>no</v>
      </c>
      <c r="AJ144" t="s">
        <v>1060</v>
      </c>
      <c r="AK144" t="s">
        <v>1060</v>
      </c>
      <c r="AL144" t="str">
        <f t="shared" si="107"/>
        <v>no</v>
      </c>
      <c r="AO144" t="str">
        <f t="shared" si="108"/>
        <v>no</v>
      </c>
      <c r="AR144" t="str">
        <f t="shared" si="109"/>
        <v>no</v>
      </c>
      <c r="AU144" t="str">
        <f t="shared" si="110"/>
        <v>no</v>
      </c>
      <c r="AX144" t="str">
        <f t="shared" si="111"/>
        <v>no</v>
      </c>
      <c r="AY144" t="s">
        <v>254</v>
      </c>
      <c r="AZ144" t="s">
        <v>254</v>
      </c>
      <c r="BA144" t="str">
        <f t="shared" si="112"/>
        <v>no</v>
      </c>
      <c r="BB144" t="s">
        <v>415</v>
      </c>
      <c r="BC144" t="s">
        <v>415</v>
      </c>
      <c r="BD144" t="str">
        <f t="shared" si="113"/>
        <v>no</v>
      </c>
      <c r="BE144" t="s">
        <v>303</v>
      </c>
      <c r="BF144" t="s">
        <v>303</v>
      </c>
      <c r="BG144" t="str">
        <f t="shared" si="114"/>
        <v>no</v>
      </c>
      <c r="BJ144" t="str">
        <f t="shared" si="115"/>
        <v>no</v>
      </c>
      <c r="BM144" t="str">
        <f t="shared" si="116"/>
        <v>no</v>
      </c>
      <c r="BP144" t="str">
        <f t="shared" si="117"/>
        <v>no</v>
      </c>
      <c r="BS144" t="str">
        <f t="shared" si="118"/>
        <v>no</v>
      </c>
      <c r="BV144" t="str">
        <f t="shared" si="99"/>
        <v>no</v>
      </c>
      <c r="BY144" t="str">
        <f t="shared" si="119"/>
        <v>no</v>
      </c>
      <c r="CB144" t="str">
        <f t="shared" si="120"/>
        <v>no</v>
      </c>
      <c r="CE144" t="str">
        <f t="shared" si="121"/>
        <v>no</v>
      </c>
      <c r="CF144" t="s">
        <v>284</v>
      </c>
      <c r="CG144" t="s">
        <v>284</v>
      </c>
      <c r="CH144" t="str">
        <f t="shared" si="122"/>
        <v>no</v>
      </c>
      <c r="CI144" t="s">
        <v>291</v>
      </c>
      <c r="CJ144" t="s">
        <v>291</v>
      </c>
      <c r="CK144" t="str">
        <f t="shared" si="123"/>
        <v>no</v>
      </c>
      <c r="CN144" t="str">
        <f t="shared" si="124"/>
        <v>no</v>
      </c>
      <c r="CQ144" t="str">
        <f t="shared" si="125"/>
        <v>no</v>
      </c>
      <c r="CT144" t="str">
        <f t="shared" si="126"/>
        <v>no</v>
      </c>
      <c r="CW144" t="str">
        <f t="shared" si="127"/>
        <v>no</v>
      </c>
      <c r="CZ144" t="str">
        <f t="shared" si="128"/>
        <v>no</v>
      </c>
      <c r="DC144" t="str">
        <f t="shared" si="129"/>
        <v>no</v>
      </c>
      <c r="DF144" t="str">
        <f t="shared" si="130"/>
        <v>no</v>
      </c>
      <c r="DI144" t="str">
        <f t="shared" si="131"/>
        <v>no</v>
      </c>
      <c r="DL144" t="str">
        <f t="shared" si="132"/>
        <v>no</v>
      </c>
      <c r="DO144" t="str">
        <f t="shared" si="133"/>
        <v>no</v>
      </c>
      <c r="DR144" t="str">
        <f t="shared" si="134"/>
        <v>no</v>
      </c>
      <c r="DU144" t="str">
        <f t="shared" si="135"/>
        <v>no</v>
      </c>
      <c r="DX144" t="str">
        <f t="shared" si="136"/>
        <v>no</v>
      </c>
      <c r="EA144" t="str">
        <f t="shared" si="137"/>
        <v>no</v>
      </c>
      <c r="ED144" t="str">
        <f t="shared" si="138"/>
        <v>no</v>
      </c>
      <c r="EG144" t="str">
        <f t="shared" si="139"/>
        <v>no</v>
      </c>
      <c r="EJ144" t="str">
        <f t="shared" si="140"/>
        <v>no</v>
      </c>
      <c r="EM144" t="str">
        <f t="shared" si="141"/>
        <v>no</v>
      </c>
      <c r="EP144" t="str">
        <f t="shared" si="142"/>
        <v>no</v>
      </c>
      <c r="ES144" t="str">
        <f t="shared" si="143"/>
        <v>no</v>
      </c>
      <c r="EV144" t="str">
        <f t="shared" si="144"/>
        <v>no</v>
      </c>
      <c r="EY144" t="str">
        <f t="shared" si="145"/>
        <v>no</v>
      </c>
      <c r="FB144" t="str">
        <f t="shared" si="146"/>
        <v>no</v>
      </c>
    </row>
    <row r="145" spans="1:158" x14ac:dyDescent="0.25">
      <c r="A145" s="1" t="s">
        <v>218</v>
      </c>
      <c r="B145">
        <v>2</v>
      </c>
      <c r="F145">
        <v>75430</v>
      </c>
      <c r="G145" t="s">
        <v>1047</v>
      </c>
      <c r="H145" t="s">
        <v>632</v>
      </c>
      <c r="I145">
        <v>64220</v>
      </c>
      <c r="J145" t="s">
        <v>1061</v>
      </c>
      <c r="K145" t="s">
        <v>1062</v>
      </c>
      <c r="L145" t="s">
        <v>1063</v>
      </c>
      <c r="M145" t="s">
        <v>1063</v>
      </c>
      <c r="N145" t="str">
        <f t="shared" si="100"/>
        <v>no</v>
      </c>
      <c r="Q145" t="str">
        <f t="shared" si="101"/>
        <v>no</v>
      </c>
      <c r="R145" t="s">
        <v>1064</v>
      </c>
      <c r="S145" t="s">
        <v>1064</v>
      </c>
      <c r="T145" t="str">
        <f t="shared" si="102"/>
        <v>no</v>
      </c>
      <c r="U145" t="s">
        <v>1065</v>
      </c>
      <c r="V145" t="s">
        <v>1065</v>
      </c>
      <c r="W145" t="str">
        <f t="shared" si="98"/>
        <v>no</v>
      </c>
      <c r="Z145" t="str">
        <f t="shared" si="103"/>
        <v>no</v>
      </c>
      <c r="AA145" t="s">
        <v>1066</v>
      </c>
      <c r="AB145" t="s">
        <v>1066</v>
      </c>
      <c r="AC145" t="str">
        <f t="shared" si="104"/>
        <v>no</v>
      </c>
      <c r="AF145" t="str">
        <f t="shared" si="105"/>
        <v>no</v>
      </c>
      <c r="AI145" t="str">
        <f t="shared" si="106"/>
        <v>no</v>
      </c>
      <c r="AJ145" t="s">
        <v>844</v>
      </c>
      <c r="AK145" t="s">
        <v>844</v>
      </c>
      <c r="AL145" t="str">
        <f t="shared" si="107"/>
        <v>no</v>
      </c>
      <c r="AO145" t="str">
        <f t="shared" si="108"/>
        <v>no</v>
      </c>
      <c r="AR145" t="str">
        <f t="shared" si="109"/>
        <v>no</v>
      </c>
      <c r="AU145" t="str">
        <f t="shared" si="110"/>
        <v>no</v>
      </c>
      <c r="AX145" t="str">
        <f t="shared" si="111"/>
        <v>no</v>
      </c>
      <c r="AY145" t="s">
        <v>266</v>
      </c>
      <c r="AZ145" t="s">
        <v>266</v>
      </c>
      <c r="BA145" t="str">
        <f t="shared" si="112"/>
        <v>no</v>
      </c>
      <c r="BB145" t="s">
        <v>254</v>
      </c>
      <c r="BC145" t="s">
        <v>254</v>
      </c>
      <c r="BD145" t="str">
        <f t="shared" si="113"/>
        <v>no</v>
      </c>
      <c r="BE145" t="s">
        <v>658</v>
      </c>
      <c r="BF145" t="s">
        <v>658</v>
      </c>
      <c r="BG145" t="str">
        <f t="shared" si="114"/>
        <v>no</v>
      </c>
      <c r="BH145" t="s">
        <v>415</v>
      </c>
      <c r="BI145" t="s">
        <v>415</v>
      </c>
      <c r="BJ145" t="str">
        <f t="shared" si="115"/>
        <v>no</v>
      </c>
      <c r="BK145" t="s">
        <v>303</v>
      </c>
      <c r="BL145" t="s">
        <v>303</v>
      </c>
      <c r="BM145" t="str">
        <f t="shared" si="116"/>
        <v>no</v>
      </c>
      <c r="BP145" t="str">
        <f t="shared" si="117"/>
        <v>no</v>
      </c>
      <c r="BS145" t="str">
        <f t="shared" si="118"/>
        <v>no</v>
      </c>
      <c r="BV145" t="str">
        <f t="shared" si="99"/>
        <v>no</v>
      </c>
      <c r="BY145" t="str">
        <f t="shared" si="119"/>
        <v>no</v>
      </c>
      <c r="CB145" t="str">
        <f t="shared" si="120"/>
        <v>no</v>
      </c>
      <c r="CE145" t="str">
        <f t="shared" si="121"/>
        <v>no</v>
      </c>
      <c r="CF145" t="s">
        <v>1067</v>
      </c>
      <c r="CG145" t="s">
        <v>1067</v>
      </c>
      <c r="CH145" t="str">
        <f t="shared" si="122"/>
        <v>no</v>
      </c>
      <c r="CI145" t="s">
        <v>284</v>
      </c>
      <c r="CJ145" t="s">
        <v>284</v>
      </c>
      <c r="CK145" t="str">
        <f t="shared" si="123"/>
        <v>no</v>
      </c>
      <c r="CL145" t="s">
        <v>291</v>
      </c>
      <c r="CM145" t="s">
        <v>291</v>
      </c>
      <c r="CN145" t="str">
        <f t="shared" si="124"/>
        <v>no</v>
      </c>
      <c r="CQ145" t="str">
        <f t="shared" si="125"/>
        <v>no</v>
      </c>
      <c r="CT145" t="str">
        <f t="shared" si="126"/>
        <v>no</v>
      </c>
      <c r="CW145" t="str">
        <f t="shared" si="127"/>
        <v>no</v>
      </c>
      <c r="CZ145" t="str">
        <f t="shared" si="128"/>
        <v>no</v>
      </c>
      <c r="DC145" t="str">
        <f t="shared" si="129"/>
        <v>no</v>
      </c>
      <c r="DF145" t="str">
        <f t="shared" si="130"/>
        <v>no</v>
      </c>
      <c r="DI145" t="str">
        <f t="shared" si="131"/>
        <v>no</v>
      </c>
      <c r="DL145" t="str">
        <f t="shared" si="132"/>
        <v>no</v>
      </c>
      <c r="DO145" t="str">
        <f t="shared" si="133"/>
        <v>no</v>
      </c>
      <c r="DR145" t="str">
        <f t="shared" si="134"/>
        <v>no</v>
      </c>
      <c r="DU145" t="str">
        <f t="shared" si="135"/>
        <v>no</v>
      </c>
      <c r="DX145" t="str">
        <f t="shared" si="136"/>
        <v>no</v>
      </c>
      <c r="EA145" t="str">
        <f t="shared" si="137"/>
        <v>no</v>
      </c>
      <c r="ED145" t="str">
        <f t="shared" si="138"/>
        <v>no</v>
      </c>
      <c r="EG145" t="str">
        <f t="shared" si="139"/>
        <v>no</v>
      </c>
      <c r="EJ145" t="str">
        <f t="shared" si="140"/>
        <v>no</v>
      </c>
      <c r="EM145" t="str">
        <f t="shared" si="141"/>
        <v>no</v>
      </c>
      <c r="EP145" t="str">
        <f t="shared" si="142"/>
        <v>no</v>
      </c>
      <c r="ES145" t="str">
        <f t="shared" si="143"/>
        <v>no</v>
      </c>
      <c r="EV145" t="str">
        <f t="shared" si="144"/>
        <v>no</v>
      </c>
      <c r="EY145" t="str">
        <f t="shared" si="145"/>
        <v>no</v>
      </c>
      <c r="FB145" t="str">
        <f t="shared" si="146"/>
        <v>no</v>
      </c>
    </row>
    <row r="146" spans="1:158" x14ac:dyDescent="0.25">
      <c r="A146" s="1" t="s">
        <v>218</v>
      </c>
      <c r="B146">
        <v>2</v>
      </c>
      <c r="F146">
        <v>75431</v>
      </c>
      <c r="G146" t="s">
        <v>1068</v>
      </c>
      <c r="H146" t="s">
        <v>652</v>
      </c>
      <c r="I146">
        <v>64221</v>
      </c>
      <c r="J146" t="s">
        <v>1069</v>
      </c>
      <c r="K146" t="s">
        <v>1070</v>
      </c>
      <c r="L146" t="s">
        <v>1071</v>
      </c>
      <c r="M146" t="s">
        <v>1071</v>
      </c>
      <c r="N146" t="str">
        <f t="shared" si="100"/>
        <v>no</v>
      </c>
      <c r="Q146" t="str">
        <f t="shared" si="101"/>
        <v>no</v>
      </c>
      <c r="R146" t="s">
        <v>1072</v>
      </c>
      <c r="S146" t="s">
        <v>1072</v>
      </c>
      <c r="T146" t="str">
        <f t="shared" si="102"/>
        <v>no</v>
      </c>
      <c r="U146" t="s">
        <v>1073</v>
      </c>
      <c r="V146" t="s">
        <v>1073</v>
      </c>
      <c r="W146" t="str">
        <f t="shared" si="98"/>
        <v>no</v>
      </c>
      <c r="Z146" t="str">
        <f t="shared" si="103"/>
        <v>no</v>
      </c>
      <c r="AA146" t="s">
        <v>1074</v>
      </c>
      <c r="AB146" t="s">
        <v>1074</v>
      </c>
      <c r="AC146" t="str">
        <f t="shared" si="104"/>
        <v>no</v>
      </c>
      <c r="AF146" t="str">
        <f t="shared" si="105"/>
        <v>no</v>
      </c>
      <c r="AI146" t="str">
        <f t="shared" si="106"/>
        <v>no</v>
      </c>
      <c r="AJ146" t="s">
        <v>1060</v>
      </c>
      <c r="AK146" t="s">
        <v>1060</v>
      </c>
      <c r="AL146" t="str">
        <f t="shared" si="107"/>
        <v>no</v>
      </c>
      <c r="AO146" t="str">
        <f t="shared" si="108"/>
        <v>no</v>
      </c>
      <c r="AR146" t="str">
        <f t="shared" si="109"/>
        <v>no</v>
      </c>
      <c r="AU146" t="str">
        <f t="shared" si="110"/>
        <v>no</v>
      </c>
      <c r="AX146" t="str">
        <f t="shared" si="111"/>
        <v>no</v>
      </c>
      <c r="AY146" t="s">
        <v>254</v>
      </c>
      <c r="AZ146" t="s">
        <v>254</v>
      </c>
      <c r="BA146" t="str">
        <f t="shared" si="112"/>
        <v>no</v>
      </c>
      <c r="BB146" t="s">
        <v>303</v>
      </c>
      <c r="BC146" t="s">
        <v>303</v>
      </c>
      <c r="BD146" t="str">
        <f t="shared" si="113"/>
        <v>no</v>
      </c>
      <c r="BG146" t="str">
        <f t="shared" si="114"/>
        <v>no</v>
      </c>
      <c r="BJ146" t="str">
        <f t="shared" si="115"/>
        <v>no</v>
      </c>
      <c r="BM146" t="str">
        <f t="shared" si="116"/>
        <v>no</v>
      </c>
      <c r="BP146" t="str">
        <f t="shared" si="117"/>
        <v>no</v>
      </c>
      <c r="BS146" t="str">
        <f t="shared" si="118"/>
        <v>no</v>
      </c>
      <c r="BV146" t="str">
        <f t="shared" si="99"/>
        <v>no</v>
      </c>
      <c r="BY146" t="str">
        <f t="shared" si="119"/>
        <v>no</v>
      </c>
      <c r="CB146" t="str">
        <f t="shared" si="120"/>
        <v>no</v>
      </c>
      <c r="CE146" t="str">
        <f t="shared" si="121"/>
        <v>no</v>
      </c>
      <c r="CH146" t="str">
        <f t="shared" si="122"/>
        <v>no</v>
      </c>
      <c r="CK146" t="str">
        <f t="shared" si="123"/>
        <v>no</v>
      </c>
      <c r="CN146" t="str">
        <f t="shared" si="124"/>
        <v>no</v>
      </c>
      <c r="CQ146" t="str">
        <f t="shared" si="125"/>
        <v>no</v>
      </c>
      <c r="CT146" t="str">
        <f t="shared" si="126"/>
        <v>no</v>
      </c>
      <c r="CW146" t="str">
        <f t="shared" si="127"/>
        <v>no</v>
      </c>
      <c r="CZ146" t="str">
        <f t="shared" si="128"/>
        <v>no</v>
      </c>
      <c r="DC146" t="str">
        <f t="shared" si="129"/>
        <v>no</v>
      </c>
      <c r="DF146" t="str">
        <f t="shared" si="130"/>
        <v>no</v>
      </c>
      <c r="DI146" t="str">
        <f t="shared" si="131"/>
        <v>no</v>
      </c>
      <c r="DL146" t="str">
        <f t="shared" si="132"/>
        <v>no</v>
      </c>
      <c r="DO146" t="str">
        <f t="shared" si="133"/>
        <v>no</v>
      </c>
      <c r="DR146" t="str">
        <f t="shared" si="134"/>
        <v>no</v>
      </c>
      <c r="DU146" t="str">
        <f t="shared" si="135"/>
        <v>no</v>
      </c>
      <c r="DX146" t="str">
        <f t="shared" si="136"/>
        <v>no</v>
      </c>
      <c r="EA146" t="str">
        <f t="shared" si="137"/>
        <v>no</v>
      </c>
      <c r="ED146" t="str">
        <f t="shared" si="138"/>
        <v>no</v>
      </c>
      <c r="EG146" t="str">
        <f t="shared" si="139"/>
        <v>no</v>
      </c>
      <c r="EJ146" t="str">
        <f t="shared" si="140"/>
        <v>no</v>
      </c>
      <c r="EM146" t="str">
        <f t="shared" si="141"/>
        <v>no</v>
      </c>
      <c r="EP146" t="str">
        <f t="shared" si="142"/>
        <v>no</v>
      </c>
      <c r="ES146" t="str">
        <f t="shared" si="143"/>
        <v>no</v>
      </c>
      <c r="EV146" t="str">
        <f t="shared" si="144"/>
        <v>no</v>
      </c>
      <c r="EY146" t="str">
        <f t="shared" si="145"/>
        <v>no</v>
      </c>
      <c r="FB146" t="str">
        <f t="shared" si="146"/>
        <v>no</v>
      </c>
    </row>
    <row r="147" spans="1:158" x14ac:dyDescent="0.25">
      <c r="A147" s="1" t="s">
        <v>218</v>
      </c>
      <c r="B147">
        <v>2</v>
      </c>
      <c r="F147">
        <v>75432</v>
      </c>
      <c r="G147" t="s">
        <v>1075</v>
      </c>
      <c r="H147" t="s">
        <v>665</v>
      </c>
      <c r="I147">
        <v>64222</v>
      </c>
      <c r="J147" t="s">
        <v>1076</v>
      </c>
      <c r="K147" t="s">
        <v>1077</v>
      </c>
      <c r="L147" t="s">
        <v>1078</v>
      </c>
      <c r="M147" t="s">
        <v>1078</v>
      </c>
      <c r="N147" t="str">
        <f t="shared" si="100"/>
        <v>no</v>
      </c>
      <c r="Q147" t="str">
        <f t="shared" si="101"/>
        <v>no</v>
      </c>
      <c r="R147" t="s">
        <v>1079</v>
      </c>
      <c r="S147" t="s">
        <v>1079</v>
      </c>
      <c r="T147" t="str">
        <f t="shared" si="102"/>
        <v>no</v>
      </c>
      <c r="U147" t="s">
        <v>1080</v>
      </c>
      <c r="V147" t="s">
        <v>1080</v>
      </c>
      <c r="W147" t="str">
        <f t="shared" si="98"/>
        <v>no</v>
      </c>
      <c r="Z147" t="str">
        <f t="shared" si="103"/>
        <v>no</v>
      </c>
      <c r="AA147" t="s">
        <v>1081</v>
      </c>
      <c r="AB147" t="s">
        <v>1081</v>
      </c>
      <c r="AC147" t="str">
        <f t="shared" si="104"/>
        <v>no</v>
      </c>
      <c r="AF147" t="str">
        <f t="shared" si="105"/>
        <v>no</v>
      </c>
      <c r="AI147" t="str">
        <f t="shared" si="106"/>
        <v>no</v>
      </c>
      <c r="AJ147" t="s">
        <v>844</v>
      </c>
      <c r="AK147" t="s">
        <v>844</v>
      </c>
      <c r="AL147" t="str">
        <f t="shared" si="107"/>
        <v>no</v>
      </c>
      <c r="AO147" t="str">
        <f t="shared" si="108"/>
        <v>no</v>
      </c>
      <c r="AR147" t="str">
        <f t="shared" si="109"/>
        <v>no</v>
      </c>
      <c r="AU147" t="str">
        <f t="shared" si="110"/>
        <v>no</v>
      </c>
      <c r="AX147" t="str">
        <f t="shared" si="111"/>
        <v>no</v>
      </c>
      <c r="AY147" t="s">
        <v>266</v>
      </c>
      <c r="AZ147" t="s">
        <v>266</v>
      </c>
      <c r="BA147" t="str">
        <f t="shared" si="112"/>
        <v>no</v>
      </c>
      <c r="BB147" t="s">
        <v>254</v>
      </c>
      <c r="BC147" t="s">
        <v>254</v>
      </c>
      <c r="BD147" t="str">
        <f t="shared" si="113"/>
        <v>no</v>
      </c>
      <c r="BE147" t="s">
        <v>671</v>
      </c>
      <c r="BF147" t="s">
        <v>671</v>
      </c>
      <c r="BG147" t="str">
        <f t="shared" si="114"/>
        <v>no</v>
      </c>
      <c r="BH147" t="s">
        <v>415</v>
      </c>
      <c r="BI147" t="s">
        <v>415</v>
      </c>
      <c r="BJ147" t="str">
        <f t="shared" si="115"/>
        <v>no</v>
      </c>
      <c r="BK147" t="s">
        <v>303</v>
      </c>
      <c r="BL147" t="s">
        <v>303</v>
      </c>
      <c r="BM147" t="str">
        <f t="shared" si="116"/>
        <v>no</v>
      </c>
      <c r="BP147" t="str">
        <f t="shared" si="117"/>
        <v>no</v>
      </c>
      <c r="BS147" t="str">
        <f t="shared" si="118"/>
        <v>no</v>
      </c>
      <c r="BV147" t="str">
        <f t="shared" si="99"/>
        <v>no</v>
      </c>
      <c r="BY147" t="str">
        <f t="shared" si="119"/>
        <v>no</v>
      </c>
      <c r="CB147" t="str">
        <f t="shared" si="120"/>
        <v>no</v>
      </c>
      <c r="CE147" t="str">
        <f t="shared" si="121"/>
        <v>no</v>
      </c>
      <c r="CF147" t="s">
        <v>284</v>
      </c>
      <c r="CG147" t="s">
        <v>284</v>
      </c>
      <c r="CH147" t="str">
        <f t="shared" si="122"/>
        <v>no</v>
      </c>
      <c r="CI147" t="s">
        <v>291</v>
      </c>
      <c r="CJ147" t="s">
        <v>291</v>
      </c>
      <c r="CK147" t="str">
        <f t="shared" si="123"/>
        <v>no</v>
      </c>
      <c r="CN147" t="str">
        <f t="shared" si="124"/>
        <v>no</v>
      </c>
      <c r="CQ147" t="str">
        <f t="shared" si="125"/>
        <v>no</v>
      </c>
      <c r="CT147" t="str">
        <f t="shared" si="126"/>
        <v>no</v>
      </c>
      <c r="CW147" t="str">
        <f t="shared" si="127"/>
        <v>no</v>
      </c>
      <c r="CZ147" t="str">
        <f t="shared" si="128"/>
        <v>no</v>
      </c>
      <c r="DC147" t="str">
        <f t="shared" si="129"/>
        <v>no</v>
      </c>
      <c r="DF147" t="str">
        <f t="shared" si="130"/>
        <v>no</v>
      </c>
      <c r="DI147" t="str">
        <f t="shared" si="131"/>
        <v>no</v>
      </c>
      <c r="DL147" t="str">
        <f t="shared" si="132"/>
        <v>no</v>
      </c>
      <c r="DO147" t="str">
        <f t="shared" si="133"/>
        <v>no</v>
      </c>
      <c r="DR147" t="str">
        <f t="shared" si="134"/>
        <v>no</v>
      </c>
      <c r="DU147" t="str">
        <f t="shared" si="135"/>
        <v>no</v>
      </c>
      <c r="DX147" t="str">
        <f t="shared" si="136"/>
        <v>no</v>
      </c>
      <c r="EA147" t="str">
        <f t="shared" si="137"/>
        <v>no</v>
      </c>
      <c r="ED147" t="str">
        <f t="shared" si="138"/>
        <v>no</v>
      </c>
      <c r="EG147" t="str">
        <f t="shared" si="139"/>
        <v>no</v>
      </c>
      <c r="EJ147" t="str">
        <f t="shared" si="140"/>
        <v>no</v>
      </c>
      <c r="EM147" t="str">
        <f t="shared" si="141"/>
        <v>no</v>
      </c>
      <c r="EP147" t="str">
        <f t="shared" si="142"/>
        <v>no</v>
      </c>
      <c r="ES147" t="str">
        <f t="shared" si="143"/>
        <v>no</v>
      </c>
      <c r="EV147" t="str">
        <f t="shared" si="144"/>
        <v>no</v>
      </c>
      <c r="EY147" t="str">
        <f t="shared" si="145"/>
        <v>no</v>
      </c>
      <c r="FB147" t="str">
        <f t="shared" si="146"/>
        <v>no</v>
      </c>
    </row>
    <row r="148" spans="1:158" x14ac:dyDescent="0.25">
      <c r="A148" s="1" t="s">
        <v>218</v>
      </c>
      <c r="B148">
        <v>2</v>
      </c>
      <c r="F148">
        <v>75432</v>
      </c>
      <c r="G148" t="s">
        <v>1075</v>
      </c>
      <c r="H148" t="s">
        <v>665</v>
      </c>
      <c r="I148">
        <v>64223</v>
      </c>
      <c r="J148" t="s">
        <v>1082</v>
      </c>
      <c r="K148" t="s">
        <v>1083</v>
      </c>
      <c r="L148" t="s">
        <v>1084</v>
      </c>
      <c r="M148" t="s">
        <v>1084</v>
      </c>
      <c r="N148" t="str">
        <f t="shared" si="100"/>
        <v>no</v>
      </c>
      <c r="Q148" t="str">
        <f t="shared" si="101"/>
        <v>no</v>
      </c>
      <c r="R148" t="s">
        <v>1085</v>
      </c>
      <c r="S148" t="s">
        <v>1085</v>
      </c>
      <c r="T148" t="str">
        <f t="shared" si="102"/>
        <v>no</v>
      </c>
      <c r="U148" t="s">
        <v>1086</v>
      </c>
      <c r="V148" t="s">
        <v>1086</v>
      </c>
      <c r="W148" t="str">
        <f t="shared" si="98"/>
        <v>no</v>
      </c>
      <c r="Z148" t="str">
        <f t="shared" si="103"/>
        <v>no</v>
      </c>
      <c r="AA148" t="s">
        <v>1087</v>
      </c>
      <c r="AB148" t="s">
        <v>1087</v>
      </c>
      <c r="AC148" t="str">
        <f t="shared" si="104"/>
        <v>no</v>
      </c>
      <c r="AF148" t="str">
        <f t="shared" si="105"/>
        <v>no</v>
      </c>
      <c r="AI148" t="str">
        <f t="shared" si="106"/>
        <v>no</v>
      </c>
      <c r="AJ148" t="s">
        <v>844</v>
      </c>
      <c r="AK148" t="s">
        <v>844</v>
      </c>
      <c r="AL148" t="str">
        <f t="shared" si="107"/>
        <v>no</v>
      </c>
      <c r="AO148" t="str">
        <f t="shared" si="108"/>
        <v>no</v>
      </c>
      <c r="AR148" t="str">
        <f t="shared" si="109"/>
        <v>no</v>
      </c>
      <c r="AU148" t="str">
        <f t="shared" si="110"/>
        <v>no</v>
      </c>
      <c r="AX148" t="str">
        <f t="shared" si="111"/>
        <v>no</v>
      </c>
      <c r="AY148" t="s">
        <v>254</v>
      </c>
      <c r="AZ148" t="s">
        <v>254</v>
      </c>
      <c r="BA148" t="str">
        <f t="shared" si="112"/>
        <v>no</v>
      </c>
      <c r="BB148" t="s">
        <v>671</v>
      </c>
      <c r="BC148" t="s">
        <v>671</v>
      </c>
      <c r="BD148" t="str">
        <f t="shared" si="113"/>
        <v>no</v>
      </c>
      <c r="BE148" t="s">
        <v>415</v>
      </c>
      <c r="BF148" t="s">
        <v>415</v>
      </c>
      <c r="BG148" t="str">
        <f t="shared" si="114"/>
        <v>no</v>
      </c>
      <c r="BH148" t="s">
        <v>303</v>
      </c>
      <c r="BI148" t="s">
        <v>303</v>
      </c>
      <c r="BJ148" t="str">
        <f t="shared" si="115"/>
        <v>no</v>
      </c>
      <c r="BM148" t="str">
        <f t="shared" si="116"/>
        <v>no</v>
      </c>
      <c r="BP148" t="str">
        <f t="shared" si="117"/>
        <v>no</v>
      </c>
      <c r="BS148" t="str">
        <f t="shared" si="118"/>
        <v>no</v>
      </c>
      <c r="BV148" t="str">
        <f t="shared" si="99"/>
        <v>no</v>
      </c>
      <c r="BY148" t="str">
        <f t="shared" si="119"/>
        <v>no</v>
      </c>
      <c r="CB148" t="str">
        <f t="shared" si="120"/>
        <v>no</v>
      </c>
      <c r="CE148" t="str">
        <f t="shared" si="121"/>
        <v>no</v>
      </c>
      <c r="CF148" t="s">
        <v>284</v>
      </c>
      <c r="CG148" t="s">
        <v>284</v>
      </c>
      <c r="CH148" t="str">
        <f t="shared" si="122"/>
        <v>no</v>
      </c>
      <c r="CI148" t="s">
        <v>291</v>
      </c>
      <c r="CJ148" t="s">
        <v>291</v>
      </c>
      <c r="CK148" t="str">
        <f t="shared" si="123"/>
        <v>no</v>
      </c>
      <c r="CN148" t="str">
        <f t="shared" si="124"/>
        <v>no</v>
      </c>
      <c r="CQ148" t="str">
        <f t="shared" si="125"/>
        <v>no</v>
      </c>
      <c r="CT148" t="str">
        <f t="shared" si="126"/>
        <v>no</v>
      </c>
      <c r="CW148" t="str">
        <f t="shared" si="127"/>
        <v>no</v>
      </c>
      <c r="CZ148" t="str">
        <f t="shared" si="128"/>
        <v>no</v>
      </c>
      <c r="DC148" t="str">
        <f t="shared" si="129"/>
        <v>no</v>
      </c>
      <c r="DF148" t="str">
        <f t="shared" si="130"/>
        <v>no</v>
      </c>
      <c r="DI148" t="str">
        <f t="shared" si="131"/>
        <v>no</v>
      </c>
      <c r="DL148" t="str">
        <f t="shared" si="132"/>
        <v>no</v>
      </c>
      <c r="DO148" t="str">
        <f t="shared" si="133"/>
        <v>no</v>
      </c>
      <c r="DR148" t="str">
        <f t="shared" si="134"/>
        <v>no</v>
      </c>
      <c r="DU148" t="str">
        <f t="shared" si="135"/>
        <v>no</v>
      </c>
      <c r="DX148" t="str">
        <f t="shared" si="136"/>
        <v>no</v>
      </c>
      <c r="EA148" t="str">
        <f t="shared" si="137"/>
        <v>no</v>
      </c>
      <c r="ED148" t="str">
        <f t="shared" si="138"/>
        <v>no</v>
      </c>
      <c r="EG148" t="str">
        <f t="shared" si="139"/>
        <v>no</v>
      </c>
      <c r="EJ148" t="str">
        <f t="shared" si="140"/>
        <v>no</v>
      </c>
      <c r="EM148" t="str">
        <f t="shared" si="141"/>
        <v>no</v>
      </c>
      <c r="EP148" t="str">
        <f t="shared" si="142"/>
        <v>no</v>
      </c>
      <c r="ES148" t="str">
        <f t="shared" si="143"/>
        <v>no</v>
      </c>
      <c r="EV148" t="str">
        <f t="shared" si="144"/>
        <v>no</v>
      </c>
      <c r="EY148" t="str">
        <f t="shared" si="145"/>
        <v>no</v>
      </c>
      <c r="FB148" t="str">
        <f t="shared" si="146"/>
        <v>no</v>
      </c>
    </row>
    <row r="149" spans="1:158" x14ac:dyDescent="0.25">
      <c r="A149" s="1" t="s">
        <v>218</v>
      </c>
      <c r="B149">
        <v>2</v>
      </c>
      <c r="F149">
        <v>75433</v>
      </c>
      <c r="G149" t="s">
        <v>1088</v>
      </c>
      <c r="H149" t="s">
        <v>1089</v>
      </c>
      <c r="I149">
        <v>64224</v>
      </c>
      <c r="J149" t="s">
        <v>1090</v>
      </c>
      <c r="K149" t="s">
        <v>1091</v>
      </c>
      <c r="L149" t="s">
        <v>1092</v>
      </c>
      <c r="M149" t="s">
        <v>1092</v>
      </c>
      <c r="N149" t="str">
        <f t="shared" si="100"/>
        <v>no</v>
      </c>
      <c r="Q149" t="str">
        <f t="shared" si="101"/>
        <v>no</v>
      </c>
      <c r="R149" t="s">
        <v>1093</v>
      </c>
      <c r="S149" t="s">
        <v>1093</v>
      </c>
      <c r="T149" t="str">
        <f t="shared" si="102"/>
        <v>no</v>
      </c>
      <c r="U149" t="s">
        <v>1094</v>
      </c>
      <c r="V149" t="s">
        <v>1094</v>
      </c>
      <c r="W149" t="str">
        <f t="shared" si="98"/>
        <v>no</v>
      </c>
      <c r="Z149" t="str">
        <f t="shared" si="103"/>
        <v>no</v>
      </c>
      <c r="AA149" t="s">
        <v>1095</v>
      </c>
      <c r="AB149" t="s">
        <v>1095</v>
      </c>
      <c r="AC149" t="str">
        <f t="shared" si="104"/>
        <v>no</v>
      </c>
      <c r="AF149" t="str">
        <f t="shared" si="105"/>
        <v>no</v>
      </c>
      <c r="AI149" t="str">
        <f t="shared" si="106"/>
        <v>no</v>
      </c>
      <c r="AJ149" t="s">
        <v>844</v>
      </c>
      <c r="AK149" t="s">
        <v>844</v>
      </c>
      <c r="AL149" t="str">
        <f t="shared" si="107"/>
        <v>no</v>
      </c>
      <c r="AO149" t="str">
        <f t="shared" si="108"/>
        <v>no</v>
      </c>
      <c r="AR149" t="str">
        <f t="shared" si="109"/>
        <v>no</v>
      </c>
      <c r="AU149" t="str">
        <f t="shared" si="110"/>
        <v>no</v>
      </c>
      <c r="AX149" t="str">
        <f t="shared" si="111"/>
        <v>no</v>
      </c>
      <c r="AY149" t="s">
        <v>254</v>
      </c>
      <c r="AZ149" t="s">
        <v>254</v>
      </c>
      <c r="BA149" t="str">
        <f t="shared" si="112"/>
        <v>no</v>
      </c>
      <c r="BB149" t="s">
        <v>671</v>
      </c>
      <c r="BC149" t="s">
        <v>671</v>
      </c>
      <c r="BD149" t="str">
        <f t="shared" si="113"/>
        <v>no</v>
      </c>
      <c r="BE149" t="s">
        <v>303</v>
      </c>
      <c r="BF149" t="s">
        <v>303</v>
      </c>
      <c r="BG149" t="str">
        <f t="shared" si="114"/>
        <v>no</v>
      </c>
      <c r="BJ149" t="str">
        <f t="shared" si="115"/>
        <v>no</v>
      </c>
      <c r="BM149" t="str">
        <f t="shared" si="116"/>
        <v>no</v>
      </c>
      <c r="BP149" t="str">
        <f t="shared" si="117"/>
        <v>no</v>
      </c>
      <c r="BS149" t="str">
        <f t="shared" si="118"/>
        <v>no</v>
      </c>
      <c r="BV149" t="str">
        <f t="shared" si="99"/>
        <v>no</v>
      </c>
      <c r="BY149" t="str">
        <f t="shared" si="119"/>
        <v>no</v>
      </c>
      <c r="CB149" t="str">
        <f t="shared" si="120"/>
        <v>no</v>
      </c>
      <c r="CE149" t="str">
        <f t="shared" si="121"/>
        <v>no</v>
      </c>
      <c r="CF149" t="s">
        <v>291</v>
      </c>
      <c r="CG149" t="s">
        <v>291</v>
      </c>
      <c r="CH149" t="str">
        <f t="shared" si="122"/>
        <v>no</v>
      </c>
      <c r="CK149" t="str">
        <f t="shared" si="123"/>
        <v>no</v>
      </c>
      <c r="CN149" t="str">
        <f t="shared" si="124"/>
        <v>no</v>
      </c>
      <c r="CQ149" t="str">
        <f t="shared" si="125"/>
        <v>no</v>
      </c>
      <c r="CT149" t="str">
        <f t="shared" si="126"/>
        <v>no</v>
      </c>
      <c r="CW149" t="str">
        <f t="shared" si="127"/>
        <v>no</v>
      </c>
      <c r="CZ149" t="str">
        <f t="shared" si="128"/>
        <v>no</v>
      </c>
      <c r="DC149" t="str">
        <f t="shared" si="129"/>
        <v>no</v>
      </c>
      <c r="DF149" t="str">
        <f t="shared" si="130"/>
        <v>no</v>
      </c>
      <c r="DI149" t="str">
        <f t="shared" si="131"/>
        <v>no</v>
      </c>
      <c r="DL149" t="str">
        <f t="shared" si="132"/>
        <v>no</v>
      </c>
      <c r="DO149" t="str">
        <f t="shared" si="133"/>
        <v>no</v>
      </c>
      <c r="DR149" t="str">
        <f t="shared" si="134"/>
        <v>no</v>
      </c>
      <c r="DU149" t="str">
        <f t="shared" si="135"/>
        <v>no</v>
      </c>
      <c r="DX149" t="str">
        <f t="shared" si="136"/>
        <v>no</v>
      </c>
      <c r="EA149" t="str">
        <f t="shared" si="137"/>
        <v>no</v>
      </c>
      <c r="ED149" t="str">
        <f t="shared" si="138"/>
        <v>no</v>
      </c>
      <c r="EG149" t="str">
        <f t="shared" si="139"/>
        <v>no</v>
      </c>
      <c r="EJ149" t="str">
        <f t="shared" si="140"/>
        <v>no</v>
      </c>
      <c r="EM149" t="str">
        <f t="shared" si="141"/>
        <v>no</v>
      </c>
      <c r="EP149" t="str">
        <f t="shared" si="142"/>
        <v>no</v>
      </c>
      <c r="ES149" t="str">
        <f t="shared" si="143"/>
        <v>no</v>
      </c>
      <c r="EV149" t="str">
        <f t="shared" si="144"/>
        <v>no</v>
      </c>
      <c r="EY149" t="str">
        <f t="shared" si="145"/>
        <v>no</v>
      </c>
      <c r="FB149" t="str">
        <f t="shared" si="146"/>
        <v>no</v>
      </c>
    </row>
    <row r="150" spans="1:158" x14ac:dyDescent="0.25">
      <c r="A150" s="1" t="s">
        <v>218</v>
      </c>
      <c r="B150">
        <v>2</v>
      </c>
      <c r="F150">
        <v>75433</v>
      </c>
      <c r="G150" t="s">
        <v>1088</v>
      </c>
      <c r="H150" t="s">
        <v>1089</v>
      </c>
      <c r="I150">
        <v>64225</v>
      </c>
      <c r="J150" t="s">
        <v>1096</v>
      </c>
      <c r="K150" t="s">
        <v>1097</v>
      </c>
      <c r="L150" t="s">
        <v>1098</v>
      </c>
      <c r="M150" t="s">
        <v>1098</v>
      </c>
      <c r="N150" t="str">
        <f t="shared" si="100"/>
        <v>no</v>
      </c>
      <c r="Q150" t="str">
        <f t="shared" si="101"/>
        <v>no</v>
      </c>
      <c r="R150" t="s">
        <v>1099</v>
      </c>
      <c r="S150" t="s">
        <v>1099</v>
      </c>
      <c r="T150" t="str">
        <f t="shared" si="102"/>
        <v>no</v>
      </c>
      <c r="U150" t="s">
        <v>1100</v>
      </c>
      <c r="V150" t="s">
        <v>1100</v>
      </c>
      <c r="W150" t="str">
        <f t="shared" si="98"/>
        <v>no</v>
      </c>
      <c r="Z150" t="str">
        <f t="shared" si="103"/>
        <v>no</v>
      </c>
      <c r="AC150" t="str">
        <f t="shared" si="104"/>
        <v>no</v>
      </c>
      <c r="AF150" t="str">
        <f t="shared" si="105"/>
        <v>no</v>
      </c>
      <c r="AI150" t="str">
        <f t="shared" si="106"/>
        <v>no</v>
      </c>
      <c r="AJ150" t="s">
        <v>844</v>
      </c>
      <c r="AK150" t="s">
        <v>844</v>
      </c>
      <c r="AL150" t="str">
        <f t="shared" si="107"/>
        <v>no</v>
      </c>
      <c r="AO150" t="str">
        <f t="shared" si="108"/>
        <v>no</v>
      </c>
      <c r="AR150" t="str">
        <f t="shared" si="109"/>
        <v>no</v>
      </c>
      <c r="AU150" t="str">
        <f t="shared" si="110"/>
        <v>no</v>
      </c>
      <c r="AX150" t="str">
        <f t="shared" si="111"/>
        <v>no</v>
      </c>
      <c r="AY150" t="s">
        <v>254</v>
      </c>
      <c r="AZ150" t="s">
        <v>254</v>
      </c>
      <c r="BA150" t="str">
        <f t="shared" si="112"/>
        <v>no</v>
      </c>
      <c r="BB150" t="s">
        <v>671</v>
      </c>
      <c r="BC150" t="s">
        <v>671</v>
      </c>
      <c r="BD150" t="str">
        <f t="shared" si="113"/>
        <v>no</v>
      </c>
      <c r="BE150" t="s">
        <v>415</v>
      </c>
      <c r="BF150" t="s">
        <v>415</v>
      </c>
      <c r="BG150" t="str">
        <f t="shared" si="114"/>
        <v>no</v>
      </c>
      <c r="BH150" t="s">
        <v>303</v>
      </c>
      <c r="BI150" t="s">
        <v>303</v>
      </c>
      <c r="BJ150" t="str">
        <f t="shared" si="115"/>
        <v>no</v>
      </c>
      <c r="BM150" t="str">
        <f t="shared" si="116"/>
        <v>no</v>
      </c>
      <c r="BP150" t="str">
        <f t="shared" si="117"/>
        <v>no</v>
      </c>
      <c r="BS150" t="str">
        <f t="shared" si="118"/>
        <v>no</v>
      </c>
      <c r="BV150" t="str">
        <f t="shared" si="99"/>
        <v>no</v>
      </c>
      <c r="BY150" t="str">
        <f t="shared" si="119"/>
        <v>no</v>
      </c>
      <c r="CB150" t="str">
        <f t="shared" si="120"/>
        <v>no</v>
      </c>
      <c r="CE150" t="str">
        <f t="shared" si="121"/>
        <v>no</v>
      </c>
      <c r="CF150" t="s">
        <v>284</v>
      </c>
      <c r="CG150" t="s">
        <v>284</v>
      </c>
      <c r="CH150" t="str">
        <f t="shared" si="122"/>
        <v>no</v>
      </c>
      <c r="CI150" t="s">
        <v>291</v>
      </c>
      <c r="CJ150" t="s">
        <v>291</v>
      </c>
      <c r="CK150" t="str">
        <f t="shared" si="123"/>
        <v>no</v>
      </c>
      <c r="CN150" t="str">
        <f t="shared" si="124"/>
        <v>no</v>
      </c>
      <c r="CQ150" t="str">
        <f t="shared" si="125"/>
        <v>no</v>
      </c>
      <c r="CT150" t="str">
        <f t="shared" si="126"/>
        <v>no</v>
      </c>
      <c r="CW150" t="str">
        <f t="shared" si="127"/>
        <v>no</v>
      </c>
      <c r="CZ150" t="str">
        <f t="shared" si="128"/>
        <v>no</v>
      </c>
      <c r="DC150" t="str">
        <f t="shared" si="129"/>
        <v>no</v>
      </c>
      <c r="DF150" t="str">
        <f t="shared" si="130"/>
        <v>no</v>
      </c>
      <c r="DI150" t="str">
        <f t="shared" si="131"/>
        <v>no</v>
      </c>
      <c r="DL150" t="str">
        <f t="shared" si="132"/>
        <v>no</v>
      </c>
      <c r="DO150" t="str">
        <f t="shared" si="133"/>
        <v>no</v>
      </c>
      <c r="DR150" t="str">
        <f t="shared" si="134"/>
        <v>no</v>
      </c>
      <c r="DU150" t="str">
        <f t="shared" si="135"/>
        <v>no</v>
      </c>
      <c r="DX150" t="str">
        <f t="shared" si="136"/>
        <v>no</v>
      </c>
      <c r="EA150" t="str">
        <f t="shared" si="137"/>
        <v>no</v>
      </c>
      <c r="ED150" t="str">
        <f t="shared" si="138"/>
        <v>no</v>
      </c>
      <c r="EG150" t="str">
        <f t="shared" si="139"/>
        <v>no</v>
      </c>
      <c r="EJ150" t="str">
        <f t="shared" si="140"/>
        <v>no</v>
      </c>
      <c r="EM150" t="str">
        <f t="shared" si="141"/>
        <v>no</v>
      </c>
      <c r="EP150" t="str">
        <f t="shared" si="142"/>
        <v>no</v>
      </c>
      <c r="ES150" t="str">
        <f t="shared" si="143"/>
        <v>no</v>
      </c>
      <c r="EV150" t="str">
        <f t="shared" si="144"/>
        <v>no</v>
      </c>
      <c r="EY150" t="str">
        <f t="shared" si="145"/>
        <v>no</v>
      </c>
      <c r="FB150" t="str">
        <f t="shared" si="146"/>
        <v>no</v>
      </c>
    </row>
    <row r="151" spans="1:158" x14ac:dyDescent="0.25">
      <c r="A151" s="1" t="s">
        <v>218</v>
      </c>
      <c r="B151">
        <v>2</v>
      </c>
      <c r="F151">
        <v>75434</v>
      </c>
      <c r="G151" t="s">
        <v>1101</v>
      </c>
      <c r="H151" t="s">
        <v>1102</v>
      </c>
      <c r="I151">
        <v>64226</v>
      </c>
      <c r="J151" t="s">
        <v>1103</v>
      </c>
      <c r="K151" t="s">
        <v>1104</v>
      </c>
      <c r="L151" t="s">
        <v>1105</v>
      </c>
      <c r="M151" t="s">
        <v>1105</v>
      </c>
      <c r="N151" t="str">
        <f t="shared" si="100"/>
        <v>no</v>
      </c>
      <c r="Q151" t="str">
        <f t="shared" si="101"/>
        <v>no</v>
      </c>
      <c r="R151" t="s">
        <v>1106</v>
      </c>
      <c r="S151" t="s">
        <v>1106</v>
      </c>
      <c r="T151" t="str">
        <f t="shared" si="102"/>
        <v>no</v>
      </c>
      <c r="U151" t="s">
        <v>1107</v>
      </c>
      <c r="V151" t="s">
        <v>1107</v>
      </c>
      <c r="W151" t="str">
        <f t="shared" si="98"/>
        <v>no</v>
      </c>
      <c r="Z151" t="str">
        <f t="shared" si="103"/>
        <v>no</v>
      </c>
      <c r="AA151" t="s">
        <v>1108</v>
      </c>
      <c r="AB151" t="s">
        <v>1108</v>
      </c>
      <c r="AC151" t="str">
        <f t="shared" si="104"/>
        <v>no</v>
      </c>
      <c r="AF151" t="str">
        <f t="shared" si="105"/>
        <v>no</v>
      </c>
      <c r="AI151" t="str">
        <f t="shared" si="106"/>
        <v>no</v>
      </c>
      <c r="AJ151" t="s">
        <v>844</v>
      </c>
      <c r="AK151" t="s">
        <v>844</v>
      </c>
      <c r="AL151" t="str">
        <f t="shared" si="107"/>
        <v>no</v>
      </c>
      <c r="AO151" t="str">
        <f t="shared" si="108"/>
        <v>no</v>
      </c>
      <c r="AR151" t="str">
        <f t="shared" si="109"/>
        <v>no</v>
      </c>
      <c r="AU151" t="str">
        <f t="shared" si="110"/>
        <v>no</v>
      </c>
      <c r="AX151" t="str">
        <f t="shared" si="111"/>
        <v>no</v>
      </c>
      <c r="AY151" t="s">
        <v>266</v>
      </c>
      <c r="AZ151" t="s">
        <v>266</v>
      </c>
      <c r="BA151" t="str">
        <f t="shared" si="112"/>
        <v>no</v>
      </c>
      <c r="BB151" t="s">
        <v>254</v>
      </c>
      <c r="BC151" t="s">
        <v>254</v>
      </c>
      <c r="BD151" t="str">
        <f t="shared" si="113"/>
        <v>no</v>
      </c>
      <c r="BE151" t="s">
        <v>785</v>
      </c>
      <c r="BF151" t="s">
        <v>785</v>
      </c>
      <c r="BG151" t="str">
        <f t="shared" si="114"/>
        <v>no</v>
      </c>
      <c r="BH151" t="s">
        <v>415</v>
      </c>
      <c r="BI151" t="s">
        <v>415</v>
      </c>
      <c r="BJ151" t="str">
        <f t="shared" si="115"/>
        <v>no</v>
      </c>
      <c r="BK151" t="s">
        <v>303</v>
      </c>
      <c r="BL151" t="s">
        <v>303</v>
      </c>
      <c r="BM151" t="str">
        <f t="shared" si="116"/>
        <v>no</v>
      </c>
      <c r="BP151" t="str">
        <f t="shared" si="117"/>
        <v>no</v>
      </c>
      <c r="BS151" t="str">
        <f t="shared" si="118"/>
        <v>no</v>
      </c>
      <c r="BV151" t="str">
        <f t="shared" si="99"/>
        <v>no</v>
      </c>
      <c r="BY151" t="str">
        <f t="shared" si="119"/>
        <v>no</v>
      </c>
      <c r="CB151" t="str">
        <f t="shared" si="120"/>
        <v>no</v>
      </c>
      <c r="CE151" t="str">
        <f t="shared" si="121"/>
        <v>no</v>
      </c>
      <c r="CF151" t="s">
        <v>284</v>
      </c>
      <c r="CG151" t="s">
        <v>284</v>
      </c>
      <c r="CH151" t="str">
        <f t="shared" si="122"/>
        <v>no</v>
      </c>
      <c r="CK151" t="str">
        <f t="shared" si="123"/>
        <v>no</v>
      </c>
      <c r="CN151" t="str">
        <f t="shared" si="124"/>
        <v>no</v>
      </c>
      <c r="CQ151" t="str">
        <f t="shared" si="125"/>
        <v>no</v>
      </c>
      <c r="CT151" t="str">
        <f t="shared" si="126"/>
        <v>no</v>
      </c>
      <c r="CW151" t="str">
        <f t="shared" si="127"/>
        <v>no</v>
      </c>
      <c r="CZ151" t="str">
        <f t="shared" si="128"/>
        <v>no</v>
      </c>
      <c r="DC151" t="str">
        <f t="shared" si="129"/>
        <v>no</v>
      </c>
      <c r="DF151" t="str">
        <f t="shared" si="130"/>
        <v>no</v>
      </c>
      <c r="DI151" t="str">
        <f t="shared" si="131"/>
        <v>no</v>
      </c>
      <c r="DL151" t="str">
        <f t="shared" si="132"/>
        <v>no</v>
      </c>
      <c r="DO151" t="str">
        <f t="shared" si="133"/>
        <v>no</v>
      </c>
      <c r="DR151" t="str">
        <f t="shared" si="134"/>
        <v>no</v>
      </c>
      <c r="DU151" t="str">
        <f t="shared" si="135"/>
        <v>no</v>
      </c>
      <c r="DX151" t="str">
        <f t="shared" si="136"/>
        <v>no</v>
      </c>
      <c r="EA151" t="str">
        <f t="shared" si="137"/>
        <v>no</v>
      </c>
      <c r="ED151" t="str">
        <f t="shared" si="138"/>
        <v>no</v>
      </c>
      <c r="EG151" t="str">
        <f t="shared" si="139"/>
        <v>no</v>
      </c>
      <c r="EJ151" t="str">
        <f t="shared" si="140"/>
        <v>no</v>
      </c>
      <c r="EM151" t="str">
        <f t="shared" si="141"/>
        <v>no</v>
      </c>
      <c r="EP151" t="str">
        <f t="shared" si="142"/>
        <v>no</v>
      </c>
      <c r="ES151" t="str">
        <f t="shared" si="143"/>
        <v>no</v>
      </c>
      <c r="EV151" t="str">
        <f t="shared" si="144"/>
        <v>no</v>
      </c>
      <c r="EY151" t="str">
        <f t="shared" si="145"/>
        <v>no</v>
      </c>
      <c r="FB151" t="str">
        <f t="shared" si="146"/>
        <v>no</v>
      </c>
    </row>
    <row r="152" spans="1:158" x14ac:dyDescent="0.25">
      <c r="A152" s="1" t="s">
        <v>218</v>
      </c>
      <c r="B152">
        <v>2</v>
      </c>
      <c r="F152">
        <v>75434</v>
      </c>
      <c r="G152" t="s">
        <v>1101</v>
      </c>
      <c r="H152" t="s">
        <v>1102</v>
      </c>
      <c r="I152">
        <v>64227</v>
      </c>
      <c r="J152" t="s">
        <v>1109</v>
      </c>
      <c r="K152" t="s">
        <v>1110</v>
      </c>
      <c r="L152" t="s">
        <v>1111</v>
      </c>
      <c r="M152" t="s">
        <v>1111</v>
      </c>
      <c r="N152" t="str">
        <f t="shared" si="100"/>
        <v>no</v>
      </c>
      <c r="Q152" t="str">
        <f t="shared" si="101"/>
        <v>no</v>
      </c>
      <c r="R152" t="s">
        <v>1112</v>
      </c>
      <c r="S152" t="s">
        <v>1112</v>
      </c>
      <c r="T152" t="str">
        <f t="shared" si="102"/>
        <v>no</v>
      </c>
      <c r="U152" t="s">
        <v>1113</v>
      </c>
      <c r="V152" t="s">
        <v>1113</v>
      </c>
      <c r="W152" t="str">
        <f t="shared" si="98"/>
        <v>no</v>
      </c>
      <c r="Z152" t="str">
        <f t="shared" si="103"/>
        <v>no</v>
      </c>
      <c r="AA152" t="s">
        <v>1114</v>
      </c>
      <c r="AB152" t="s">
        <v>1114</v>
      </c>
      <c r="AC152" t="str">
        <f t="shared" si="104"/>
        <v>no</v>
      </c>
      <c r="AF152" t="str">
        <f t="shared" si="105"/>
        <v>no</v>
      </c>
      <c r="AI152" t="str">
        <f t="shared" si="106"/>
        <v>no</v>
      </c>
      <c r="AJ152" t="s">
        <v>844</v>
      </c>
      <c r="AK152" t="s">
        <v>844</v>
      </c>
      <c r="AL152" t="str">
        <f t="shared" si="107"/>
        <v>no</v>
      </c>
      <c r="AO152" t="str">
        <f t="shared" si="108"/>
        <v>no</v>
      </c>
      <c r="AR152" t="str">
        <f t="shared" si="109"/>
        <v>no</v>
      </c>
      <c r="AU152" t="str">
        <f t="shared" si="110"/>
        <v>no</v>
      </c>
      <c r="AX152" t="str">
        <f t="shared" si="111"/>
        <v>no</v>
      </c>
      <c r="BA152" t="str">
        <f t="shared" si="112"/>
        <v>no</v>
      </c>
      <c r="BD152" t="str">
        <f t="shared" si="113"/>
        <v>no</v>
      </c>
      <c r="BG152" t="str">
        <f t="shared" si="114"/>
        <v>no</v>
      </c>
      <c r="BJ152" t="str">
        <f t="shared" si="115"/>
        <v>no</v>
      </c>
      <c r="BM152" t="str">
        <f t="shared" si="116"/>
        <v>no</v>
      </c>
      <c r="BP152" t="str">
        <f t="shared" si="117"/>
        <v>no</v>
      </c>
      <c r="BS152" t="str">
        <f t="shared" si="118"/>
        <v>no</v>
      </c>
      <c r="BV152" t="str">
        <f t="shared" si="99"/>
        <v>no</v>
      </c>
      <c r="BY152" t="str">
        <f t="shared" si="119"/>
        <v>no</v>
      </c>
      <c r="CB152" t="str">
        <f t="shared" si="120"/>
        <v>no</v>
      </c>
      <c r="CE152" t="str">
        <f t="shared" si="121"/>
        <v>no</v>
      </c>
      <c r="CH152" t="str">
        <f t="shared" si="122"/>
        <v>no</v>
      </c>
      <c r="CK152" t="str">
        <f t="shared" si="123"/>
        <v>no</v>
      </c>
      <c r="CN152" t="str">
        <f t="shared" si="124"/>
        <v>no</v>
      </c>
      <c r="CQ152" t="str">
        <f t="shared" si="125"/>
        <v>no</v>
      </c>
      <c r="CT152" t="str">
        <f t="shared" si="126"/>
        <v>no</v>
      </c>
      <c r="CW152" t="str">
        <f t="shared" si="127"/>
        <v>no</v>
      </c>
      <c r="CZ152" t="str">
        <f t="shared" si="128"/>
        <v>no</v>
      </c>
      <c r="DC152" t="str">
        <f t="shared" si="129"/>
        <v>no</v>
      </c>
      <c r="DF152" t="str">
        <f t="shared" si="130"/>
        <v>no</v>
      </c>
      <c r="DI152" t="str">
        <f t="shared" si="131"/>
        <v>no</v>
      </c>
      <c r="DL152" t="str">
        <f t="shared" si="132"/>
        <v>no</v>
      </c>
      <c r="DO152" t="str">
        <f t="shared" si="133"/>
        <v>no</v>
      </c>
      <c r="DR152" t="str">
        <f t="shared" si="134"/>
        <v>no</v>
      </c>
      <c r="DU152" t="str">
        <f t="shared" si="135"/>
        <v>no</v>
      </c>
      <c r="DX152" t="str">
        <f t="shared" si="136"/>
        <v>no</v>
      </c>
      <c r="EA152" t="str">
        <f t="shared" si="137"/>
        <v>no</v>
      </c>
      <c r="ED152" t="str">
        <f t="shared" si="138"/>
        <v>no</v>
      </c>
      <c r="EG152" t="str">
        <f t="shared" si="139"/>
        <v>no</v>
      </c>
      <c r="EJ152" t="str">
        <f t="shared" si="140"/>
        <v>no</v>
      </c>
      <c r="EM152" t="str">
        <f t="shared" si="141"/>
        <v>no</v>
      </c>
      <c r="EP152" t="str">
        <f t="shared" si="142"/>
        <v>no</v>
      </c>
      <c r="ES152" t="str">
        <f t="shared" si="143"/>
        <v>no</v>
      </c>
      <c r="EV152" t="str">
        <f t="shared" si="144"/>
        <v>no</v>
      </c>
      <c r="EY152" t="str">
        <f t="shared" si="145"/>
        <v>no</v>
      </c>
      <c r="FB152" t="str">
        <f t="shared" si="146"/>
        <v>no</v>
      </c>
    </row>
    <row r="153" spans="1:158" x14ac:dyDescent="0.25">
      <c r="A153" s="1" t="s">
        <v>218</v>
      </c>
      <c r="B153">
        <v>2</v>
      </c>
      <c r="F153">
        <v>75434</v>
      </c>
      <c r="G153" t="s">
        <v>1101</v>
      </c>
      <c r="H153" t="s">
        <v>1102</v>
      </c>
      <c r="I153">
        <v>64228</v>
      </c>
      <c r="J153" t="s">
        <v>1115</v>
      </c>
      <c r="K153" t="s">
        <v>1116</v>
      </c>
      <c r="L153" t="s">
        <v>1117</v>
      </c>
      <c r="M153" t="s">
        <v>1117</v>
      </c>
      <c r="N153" t="str">
        <f t="shared" si="100"/>
        <v>no</v>
      </c>
      <c r="Q153" t="str">
        <f t="shared" si="101"/>
        <v>no</v>
      </c>
      <c r="R153" t="s">
        <v>1118</v>
      </c>
      <c r="S153" t="s">
        <v>1118</v>
      </c>
      <c r="T153" t="str">
        <f t="shared" si="102"/>
        <v>no</v>
      </c>
      <c r="U153" t="s">
        <v>1119</v>
      </c>
      <c r="V153" t="s">
        <v>1119</v>
      </c>
      <c r="W153" t="str">
        <f t="shared" si="98"/>
        <v>no</v>
      </c>
      <c r="Z153" t="str">
        <f t="shared" si="103"/>
        <v>no</v>
      </c>
      <c r="AA153" t="s">
        <v>1114</v>
      </c>
      <c r="AB153" t="s">
        <v>1114</v>
      </c>
      <c r="AC153" t="str">
        <f t="shared" si="104"/>
        <v>no</v>
      </c>
      <c r="AF153" t="str">
        <f t="shared" si="105"/>
        <v>no</v>
      </c>
      <c r="AI153" t="str">
        <f t="shared" si="106"/>
        <v>no</v>
      </c>
      <c r="AJ153" t="s">
        <v>844</v>
      </c>
      <c r="AK153" t="s">
        <v>844</v>
      </c>
      <c r="AL153" t="str">
        <f t="shared" si="107"/>
        <v>no</v>
      </c>
      <c r="AO153" t="str">
        <f t="shared" si="108"/>
        <v>no</v>
      </c>
      <c r="AR153" t="str">
        <f t="shared" si="109"/>
        <v>no</v>
      </c>
      <c r="AU153" t="str">
        <f t="shared" si="110"/>
        <v>no</v>
      </c>
      <c r="AX153" t="str">
        <f t="shared" si="111"/>
        <v>no</v>
      </c>
      <c r="AY153" t="s">
        <v>254</v>
      </c>
      <c r="AZ153" t="s">
        <v>254</v>
      </c>
      <c r="BA153" t="str">
        <f t="shared" si="112"/>
        <v>no</v>
      </c>
      <c r="BB153" t="s">
        <v>785</v>
      </c>
      <c r="BC153" t="s">
        <v>785</v>
      </c>
      <c r="BD153" t="str">
        <f t="shared" si="113"/>
        <v>no</v>
      </c>
      <c r="BE153" t="s">
        <v>415</v>
      </c>
      <c r="BF153" t="s">
        <v>415</v>
      </c>
      <c r="BG153" t="str">
        <f t="shared" si="114"/>
        <v>no</v>
      </c>
      <c r="BH153" t="s">
        <v>303</v>
      </c>
      <c r="BI153" t="s">
        <v>303</v>
      </c>
      <c r="BJ153" t="str">
        <f t="shared" si="115"/>
        <v>no</v>
      </c>
      <c r="BM153" t="str">
        <f t="shared" si="116"/>
        <v>no</v>
      </c>
      <c r="BP153" t="str">
        <f t="shared" si="117"/>
        <v>no</v>
      </c>
      <c r="BS153" t="str">
        <f t="shared" si="118"/>
        <v>no</v>
      </c>
      <c r="BV153" t="str">
        <f t="shared" si="99"/>
        <v>no</v>
      </c>
      <c r="BY153" t="str">
        <f t="shared" si="119"/>
        <v>no</v>
      </c>
      <c r="CB153" t="str">
        <f t="shared" si="120"/>
        <v>no</v>
      </c>
      <c r="CE153" t="str">
        <f t="shared" si="121"/>
        <v>no</v>
      </c>
      <c r="CF153" t="s">
        <v>284</v>
      </c>
      <c r="CG153" t="s">
        <v>284</v>
      </c>
      <c r="CH153" t="str">
        <f t="shared" si="122"/>
        <v>no</v>
      </c>
      <c r="CK153" t="str">
        <f t="shared" si="123"/>
        <v>no</v>
      </c>
      <c r="CN153" t="str">
        <f t="shared" si="124"/>
        <v>no</v>
      </c>
      <c r="CQ153" t="str">
        <f t="shared" si="125"/>
        <v>no</v>
      </c>
      <c r="CT153" t="str">
        <f t="shared" si="126"/>
        <v>no</v>
      </c>
      <c r="CW153" t="str">
        <f t="shared" si="127"/>
        <v>no</v>
      </c>
      <c r="CZ153" t="str">
        <f t="shared" si="128"/>
        <v>no</v>
      </c>
      <c r="DC153" t="str">
        <f t="shared" si="129"/>
        <v>no</v>
      </c>
      <c r="DF153" t="str">
        <f t="shared" si="130"/>
        <v>no</v>
      </c>
      <c r="DI153" t="str">
        <f t="shared" si="131"/>
        <v>no</v>
      </c>
      <c r="DL153" t="str">
        <f t="shared" si="132"/>
        <v>no</v>
      </c>
      <c r="DO153" t="str">
        <f t="shared" si="133"/>
        <v>no</v>
      </c>
      <c r="DR153" t="str">
        <f t="shared" si="134"/>
        <v>no</v>
      </c>
      <c r="DU153" t="str">
        <f t="shared" si="135"/>
        <v>no</v>
      </c>
      <c r="DX153" t="str">
        <f t="shared" si="136"/>
        <v>no</v>
      </c>
      <c r="EA153" t="str">
        <f t="shared" si="137"/>
        <v>no</v>
      </c>
      <c r="ED153" t="str">
        <f t="shared" si="138"/>
        <v>no</v>
      </c>
      <c r="EG153" t="str">
        <f t="shared" si="139"/>
        <v>no</v>
      </c>
      <c r="EJ153" t="str">
        <f t="shared" si="140"/>
        <v>no</v>
      </c>
      <c r="EM153" t="str">
        <f t="shared" si="141"/>
        <v>no</v>
      </c>
      <c r="EP153" t="str">
        <f t="shared" si="142"/>
        <v>no</v>
      </c>
      <c r="ES153" t="str">
        <f t="shared" si="143"/>
        <v>no</v>
      </c>
      <c r="EV153" t="str">
        <f t="shared" si="144"/>
        <v>no</v>
      </c>
      <c r="EY153" t="str">
        <f t="shared" si="145"/>
        <v>no</v>
      </c>
      <c r="FB153" t="str">
        <f t="shared" si="146"/>
        <v>no</v>
      </c>
    </row>
    <row r="154" spans="1:158" x14ac:dyDescent="0.25">
      <c r="A154" s="1" t="s">
        <v>218</v>
      </c>
      <c r="B154">
        <v>2</v>
      </c>
      <c r="F154">
        <v>75435</v>
      </c>
      <c r="G154" t="s">
        <v>1120</v>
      </c>
      <c r="H154" t="s">
        <v>1121</v>
      </c>
      <c r="I154">
        <v>64229</v>
      </c>
      <c r="J154" t="s">
        <v>1122</v>
      </c>
      <c r="K154" t="s">
        <v>1123</v>
      </c>
      <c r="L154" t="s">
        <v>1124</v>
      </c>
      <c r="M154" t="s">
        <v>1124</v>
      </c>
      <c r="N154" t="str">
        <f t="shared" si="100"/>
        <v>no</v>
      </c>
      <c r="Q154" t="str">
        <f t="shared" si="101"/>
        <v>no</v>
      </c>
      <c r="R154" t="s">
        <v>1125</v>
      </c>
      <c r="S154" t="s">
        <v>1125</v>
      </c>
      <c r="T154" t="str">
        <f t="shared" si="102"/>
        <v>no</v>
      </c>
      <c r="W154" t="str">
        <f t="shared" si="98"/>
        <v>no</v>
      </c>
      <c r="Z154" t="str">
        <f t="shared" si="103"/>
        <v>no</v>
      </c>
      <c r="AC154" t="str">
        <f t="shared" si="104"/>
        <v>no</v>
      </c>
      <c r="AF154" t="str">
        <f t="shared" si="105"/>
        <v>no</v>
      </c>
      <c r="AI154" t="str">
        <f t="shared" si="106"/>
        <v>no</v>
      </c>
      <c r="AJ154" t="s">
        <v>1126</v>
      </c>
      <c r="AK154" t="s">
        <v>1126</v>
      </c>
      <c r="AL154" t="str">
        <f t="shared" si="107"/>
        <v>no</v>
      </c>
      <c r="AO154" t="str">
        <f t="shared" si="108"/>
        <v>no</v>
      </c>
      <c r="AR154" t="str">
        <f t="shared" si="109"/>
        <v>no</v>
      </c>
      <c r="AU154" t="str">
        <f t="shared" si="110"/>
        <v>no</v>
      </c>
      <c r="AX154" t="str">
        <f t="shared" si="111"/>
        <v>no</v>
      </c>
      <c r="AY154" t="s">
        <v>254</v>
      </c>
      <c r="AZ154" t="s">
        <v>254</v>
      </c>
      <c r="BA154" t="str">
        <f t="shared" si="112"/>
        <v>no</v>
      </c>
      <c r="BB154" t="s">
        <v>303</v>
      </c>
      <c r="BC154" t="s">
        <v>303</v>
      </c>
      <c r="BD154" t="str">
        <f t="shared" si="113"/>
        <v>no</v>
      </c>
      <c r="BG154" t="str">
        <f t="shared" si="114"/>
        <v>no</v>
      </c>
      <c r="BJ154" t="str">
        <f t="shared" si="115"/>
        <v>no</v>
      </c>
      <c r="BM154" t="str">
        <f t="shared" si="116"/>
        <v>no</v>
      </c>
      <c r="BP154" t="str">
        <f t="shared" si="117"/>
        <v>no</v>
      </c>
      <c r="BS154" t="str">
        <f t="shared" si="118"/>
        <v>no</v>
      </c>
      <c r="BV154" t="str">
        <f t="shared" si="99"/>
        <v>no</v>
      </c>
      <c r="BY154" t="str">
        <f t="shared" si="119"/>
        <v>no</v>
      </c>
      <c r="CB154" t="str">
        <f t="shared" si="120"/>
        <v>no</v>
      </c>
      <c r="CE154" t="str">
        <f t="shared" si="121"/>
        <v>no</v>
      </c>
      <c r="CF154" t="s">
        <v>284</v>
      </c>
      <c r="CG154" t="s">
        <v>284</v>
      </c>
      <c r="CH154" t="str">
        <f t="shared" si="122"/>
        <v>no</v>
      </c>
      <c r="CI154" t="s">
        <v>291</v>
      </c>
      <c r="CJ154" t="s">
        <v>291</v>
      </c>
      <c r="CK154" t="str">
        <f t="shared" si="123"/>
        <v>no</v>
      </c>
      <c r="CN154" t="str">
        <f t="shared" si="124"/>
        <v>no</v>
      </c>
      <c r="CQ154" t="str">
        <f t="shared" si="125"/>
        <v>no</v>
      </c>
      <c r="CT154" t="str">
        <f t="shared" si="126"/>
        <v>no</v>
      </c>
      <c r="CW154" t="str">
        <f t="shared" si="127"/>
        <v>no</v>
      </c>
      <c r="CZ154" t="str">
        <f t="shared" si="128"/>
        <v>no</v>
      </c>
      <c r="DC154" t="str">
        <f t="shared" si="129"/>
        <v>no</v>
      </c>
      <c r="DF154" t="str">
        <f t="shared" si="130"/>
        <v>no</v>
      </c>
      <c r="DI154" t="str">
        <f t="shared" si="131"/>
        <v>no</v>
      </c>
      <c r="DL154" t="str">
        <f t="shared" si="132"/>
        <v>no</v>
      </c>
      <c r="DO154" t="str">
        <f t="shared" si="133"/>
        <v>no</v>
      </c>
      <c r="DR154" t="str">
        <f t="shared" si="134"/>
        <v>no</v>
      </c>
      <c r="DU154" t="str">
        <f t="shared" si="135"/>
        <v>no</v>
      </c>
      <c r="DX154" t="str">
        <f t="shared" si="136"/>
        <v>no</v>
      </c>
      <c r="EA154" t="str">
        <f t="shared" si="137"/>
        <v>no</v>
      </c>
      <c r="ED154" t="str">
        <f t="shared" si="138"/>
        <v>no</v>
      </c>
      <c r="EG154" t="str">
        <f t="shared" si="139"/>
        <v>no</v>
      </c>
      <c r="EJ154" t="str">
        <f t="shared" si="140"/>
        <v>no</v>
      </c>
      <c r="EM154" t="str">
        <f t="shared" si="141"/>
        <v>no</v>
      </c>
      <c r="EP154" t="str">
        <f t="shared" si="142"/>
        <v>no</v>
      </c>
      <c r="ES154" t="str">
        <f t="shared" si="143"/>
        <v>no</v>
      </c>
      <c r="EV154" t="str">
        <f t="shared" si="144"/>
        <v>no</v>
      </c>
      <c r="EY154" t="str">
        <f t="shared" si="145"/>
        <v>no</v>
      </c>
      <c r="FB154" t="str">
        <f t="shared" si="146"/>
        <v>no</v>
      </c>
    </row>
    <row r="155" spans="1:158" x14ac:dyDescent="0.25">
      <c r="A155" s="1" t="s">
        <v>218</v>
      </c>
      <c r="B155">
        <v>2</v>
      </c>
      <c r="F155">
        <v>75435</v>
      </c>
      <c r="G155" t="s">
        <v>1120</v>
      </c>
      <c r="H155" t="s">
        <v>1121</v>
      </c>
      <c r="I155">
        <v>64230</v>
      </c>
      <c r="J155" t="s">
        <v>1127</v>
      </c>
      <c r="K155" t="s">
        <v>1128</v>
      </c>
      <c r="L155" t="s">
        <v>1129</v>
      </c>
      <c r="M155" t="s">
        <v>1129</v>
      </c>
      <c r="N155" t="str">
        <f t="shared" si="100"/>
        <v>no</v>
      </c>
      <c r="Q155" t="str">
        <f t="shared" si="101"/>
        <v>no</v>
      </c>
      <c r="R155" t="s">
        <v>1130</v>
      </c>
      <c r="S155" t="s">
        <v>1130</v>
      </c>
      <c r="T155" t="str">
        <f t="shared" si="102"/>
        <v>no</v>
      </c>
      <c r="U155" t="s">
        <v>1131</v>
      </c>
      <c r="V155" t="s">
        <v>1131</v>
      </c>
      <c r="W155" t="str">
        <f t="shared" si="98"/>
        <v>no</v>
      </c>
      <c r="Z155" t="str">
        <f t="shared" si="103"/>
        <v>no</v>
      </c>
      <c r="AA155" t="s">
        <v>1132</v>
      </c>
      <c r="AB155" t="s">
        <v>1132</v>
      </c>
      <c r="AC155" t="str">
        <f t="shared" si="104"/>
        <v>no</v>
      </c>
      <c r="AF155" t="str">
        <f t="shared" si="105"/>
        <v>no</v>
      </c>
      <c r="AI155" t="str">
        <f t="shared" si="106"/>
        <v>no</v>
      </c>
      <c r="AJ155" t="s">
        <v>1133</v>
      </c>
      <c r="AK155" t="s">
        <v>1133</v>
      </c>
      <c r="AL155" t="str">
        <f t="shared" si="107"/>
        <v>no</v>
      </c>
      <c r="AO155" t="str">
        <f t="shared" si="108"/>
        <v>no</v>
      </c>
      <c r="AR155" t="str">
        <f t="shared" si="109"/>
        <v>no</v>
      </c>
      <c r="AU155" t="str">
        <f t="shared" si="110"/>
        <v>no</v>
      </c>
      <c r="AX155" t="str">
        <f t="shared" si="111"/>
        <v>no</v>
      </c>
      <c r="AZ155" t="s">
        <v>303</v>
      </c>
      <c r="BA155" t="str">
        <f t="shared" si="112"/>
        <v>yes</v>
      </c>
      <c r="BC155" t="s">
        <v>254</v>
      </c>
      <c r="BD155" t="str">
        <f t="shared" si="113"/>
        <v>yes</v>
      </c>
      <c r="BG155" t="str">
        <f t="shared" si="114"/>
        <v>no</v>
      </c>
      <c r="BJ155" t="str">
        <f t="shared" si="115"/>
        <v>no</v>
      </c>
      <c r="BM155" t="str">
        <f t="shared" si="116"/>
        <v>no</v>
      </c>
      <c r="BP155" t="str">
        <f t="shared" si="117"/>
        <v>no</v>
      </c>
      <c r="BS155" t="str">
        <f t="shared" si="118"/>
        <v>no</v>
      </c>
      <c r="BV155" t="str">
        <f t="shared" si="99"/>
        <v>no</v>
      </c>
      <c r="BY155" t="str">
        <f t="shared" si="119"/>
        <v>no</v>
      </c>
      <c r="CB155" t="str">
        <f t="shared" si="120"/>
        <v>no</v>
      </c>
      <c r="CE155" t="str">
        <f t="shared" si="121"/>
        <v>no</v>
      </c>
      <c r="CG155" t="s">
        <v>291</v>
      </c>
      <c r="CH155" t="str">
        <f t="shared" si="122"/>
        <v>yes</v>
      </c>
      <c r="CJ155" t="s">
        <v>284</v>
      </c>
      <c r="CK155" t="str">
        <f t="shared" si="123"/>
        <v>yes</v>
      </c>
      <c r="CN155" t="str">
        <f t="shared" si="124"/>
        <v>no</v>
      </c>
      <c r="CQ155" t="str">
        <f t="shared" si="125"/>
        <v>no</v>
      </c>
      <c r="CT155" t="str">
        <f t="shared" si="126"/>
        <v>no</v>
      </c>
      <c r="CW155" t="str">
        <f t="shared" si="127"/>
        <v>no</v>
      </c>
      <c r="CZ155" t="str">
        <f t="shared" si="128"/>
        <v>no</v>
      </c>
      <c r="DC155" t="str">
        <f t="shared" si="129"/>
        <v>no</v>
      </c>
      <c r="DF155" t="str">
        <f t="shared" si="130"/>
        <v>no</v>
      </c>
      <c r="DI155" t="str">
        <f t="shared" si="131"/>
        <v>no</v>
      </c>
      <c r="DL155" t="str">
        <f t="shared" si="132"/>
        <v>no</v>
      </c>
      <c r="DO155" t="str">
        <f t="shared" si="133"/>
        <v>no</v>
      </c>
      <c r="DR155" t="str">
        <f t="shared" si="134"/>
        <v>no</v>
      </c>
      <c r="DU155" t="str">
        <f t="shared" si="135"/>
        <v>no</v>
      </c>
      <c r="DX155" t="str">
        <f t="shared" si="136"/>
        <v>no</v>
      </c>
      <c r="EA155" t="str">
        <f t="shared" si="137"/>
        <v>no</v>
      </c>
      <c r="ED155" t="str">
        <f t="shared" si="138"/>
        <v>no</v>
      </c>
      <c r="EG155" t="str">
        <f t="shared" si="139"/>
        <v>no</v>
      </c>
      <c r="EJ155" t="str">
        <f t="shared" si="140"/>
        <v>no</v>
      </c>
      <c r="EM155" t="str">
        <f t="shared" si="141"/>
        <v>no</v>
      </c>
      <c r="EP155" t="str">
        <f t="shared" si="142"/>
        <v>no</v>
      </c>
      <c r="ES155" t="str">
        <f t="shared" si="143"/>
        <v>no</v>
      </c>
      <c r="EV155" t="str">
        <f t="shared" si="144"/>
        <v>no</v>
      </c>
      <c r="EY155" t="str">
        <f t="shared" si="145"/>
        <v>no</v>
      </c>
      <c r="FB155" t="str">
        <f t="shared" si="146"/>
        <v>no</v>
      </c>
    </row>
    <row r="156" spans="1:158" x14ac:dyDescent="0.25">
      <c r="A156" s="1" t="s">
        <v>218</v>
      </c>
      <c r="B156">
        <v>2</v>
      </c>
      <c r="F156">
        <v>75435</v>
      </c>
      <c r="G156" t="s">
        <v>1120</v>
      </c>
      <c r="H156" t="s">
        <v>1121</v>
      </c>
      <c r="I156">
        <v>67443</v>
      </c>
      <c r="J156" t="s">
        <v>1134</v>
      </c>
      <c r="K156" t="s">
        <v>1135</v>
      </c>
      <c r="L156" t="s">
        <v>1136</v>
      </c>
      <c r="M156" t="s">
        <v>1136</v>
      </c>
      <c r="N156" t="str">
        <f t="shared" si="100"/>
        <v>no</v>
      </c>
      <c r="Q156" t="str">
        <f t="shared" si="101"/>
        <v>no</v>
      </c>
      <c r="R156" t="s">
        <v>1137</v>
      </c>
      <c r="S156" t="s">
        <v>1137</v>
      </c>
      <c r="T156" t="str">
        <f t="shared" si="102"/>
        <v>no</v>
      </c>
      <c r="W156" t="str">
        <f t="shared" si="98"/>
        <v>no</v>
      </c>
      <c r="Z156" t="str">
        <f t="shared" si="103"/>
        <v>no</v>
      </c>
      <c r="AC156" t="str">
        <f t="shared" si="104"/>
        <v>no</v>
      </c>
      <c r="AF156" t="str">
        <f t="shared" si="105"/>
        <v>no</v>
      </c>
      <c r="AI156" t="str">
        <f t="shared" si="106"/>
        <v>no</v>
      </c>
      <c r="AJ156" t="s">
        <v>1138</v>
      </c>
      <c r="AK156" t="s">
        <v>1138</v>
      </c>
      <c r="AL156" t="str">
        <f t="shared" si="107"/>
        <v>no</v>
      </c>
      <c r="AO156" t="str">
        <f t="shared" si="108"/>
        <v>no</v>
      </c>
      <c r="AR156" t="str">
        <f t="shared" si="109"/>
        <v>no</v>
      </c>
      <c r="AU156" t="str">
        <f t="shared" si="110"/>
        <v>no</v>
      </c>
      <c r="AX156" t="str">
        <f t="shared" si="111"/>
        <v>no</v>
      </c>
      <c r="AZ156" t="s">
        <v>672</v>
      </c>
      <c r="BA156" t="str">
        <f t="shared" si="112"/>
        <v>yes</v>
      </c>
      <c r="BC156" t="s">
        <v>303</v>
      </c>
      <c r="BD156" t="str">
        <f t="shared" si="113"/>
        <v>yes</v>
      </c>
      <c r="BG156" t="str">
        <f t="shared" si="114"/>
        <v>no</v>
      </c>
      <c r="BJ156" t="str">
        <f t="shared" si="115"/>
        <v>no</v>
      </c>
      <c r="BM156" t="str">
        <f t="shared" si="116"/>
        <v>no</v>
      </c>
      <c r="BP156" t="str">
        <f t="shared" si="117"/>
        <v>no</v>
      </c>
      <c r="BS156" t="str">
        <f t="shared" si="118"/>
        <v>no</v>
      </c>
      <c r="BV156" t="str">
        <f t="shared" si="99"/>
        <v>no</v>
      </c>
      <c r="BY156" t="str">
        <f t="shared" si="119"/>
        <v>no</v>
      </c>
      <c r="CB156" t="str">
        <f t="shared" si="120"/>
        <v>no</v>
      </c>
      <c r="CE156" t="str">
        <f t="shared" si="121"/>
        <v>no</v>
      </c>
      <c r="CG156" t="s">
        <v>284</v>
      </c>
      <c r="CH156" t="str">
        <f t="shared" si="122"/>
        <v>yes</v>
      </c>
      <c r="CK156" t="str">
        <f t="shared" si="123"/>
        <v>no</v>
      </c>
      <c r="CN156" t="str">
        <f t="shared" si="124"/>
        <v>no</v>
      </c>
      <c r="CQ156" t="str">
        <f t="shared" si="125"/>
        <v>no</v>
      </c>
      <c r="CT156" t="str">
        <f t="shared" si="126"/>
        <v>no</v>
      </c>
      <c r="CW156" t="str">
        <f t="shared" si="127"/>
        <v>no</v>
      </c>
      <c r="CZ156" t="str">
        <f t="shared" si="128"/>
        <v>no</v>
      </c>
      <c r="DC156" t="str">
        <f t="shared" si="129"/>
        <v>no</v>
      </c>
      <c r="DF156" t="str">
        <f t="shared" si="130"/>
        <v>no</v>
      </c>
      <c r="DI156" t="str">
        <f t="shared" si="131"/>
        <v>no</v>
      </c>
      <c r="DL156" t="str">
        <f t="shared" si="132"/>
        <v>no</v>
      </c>
      <c r="DO156" t="str">
        <f t="shared" si="133"/>
        <v>no</v>
      </c>
      <c r="DQ156" t="s">
        <v>234</v>
      </c>
      <c r="DR156" t="str">
        <f t="shared" si="134"/>
        <v>yes</v>
      </c>
      <c r="DU156" t="str">
        <f t="shared" si="135"/>
        <v>no</v>
      </c>
      <c r="DX156" t="str">
        <f t="shared" si="136"/>
        <v>no</v>
      </c>
      <c r="EA156" t="str">
        <f t="shared" si="137"/>
        <v>no</v>
      </c>
      <c r="ED156" t="str">
        <f t="shared" si="138"/>
        <v>no</v>
      </c>
      <c r="EG156" t="str">
        <f t="shared" si="139"/>
        <v>no</v>
      </c>
      <c r="EJ156" t="str">
        <f t="shared" si="140"/>
        <v>no</v>
      </c>
      <c r="EM156" t="str">
        <f t="shared" si="141"/>
        <v>no</v>
      </c>
      <c r="EP156" t="str">
        <f t="shared" si="142"/>
        <v>no</v>
      </c>
      <c r="ES156" t="str">
        <f t="shared" si="143"/>
        <v>no</v>
      </c>
      <c r="EV156" t="str">
        <f t="shared" si="144"/>
        <v>no</v>
      </c>
      <c r="EY156" t="str">
        <f t="shared" si="145"/>
        <v>no</v>
      </c>
      <c r="FB156" t="str">
        <f t="shared" si="146"/>
        <v>no</v>
      </c>
    </row>
    <row r="157" spans="1:158" x14ac:dyDescent="0.25">
      <c r="A157" s="1" t="s">
        <v>218</v>
      </c>
      <c r="B157">
        <v>2</v>
      </c>
      <c r="F157">
        <v>76540</v>
      </c>
      <c r="G157" t="s">
        <v>1139</v>
      </c>
      <c r="H157" t="s">
        <v>1140</v>
      </c>
      <c r="I157">
        <v>66587</v>
      </c>
      <c r="J157" t="s">
        <v>1141</v>
      </c>
      <c r="K157" t="s">
        <v>1142</v>
      </c>
      <c r="L157" t="s">
        <v>1143</v>
      </c>
      <c r="M157" t="s">
        <v>1143</v>
      </c>
      <c r="N157" t="str">
        <f t="shared" si="100"/>
        <v>no</v>
      </c>
      <c r="Q157" t="str">
        <f t="shared" si="101"/>
        <v>no</v>
      </c>
      <c r="R157" t="s">
        <v>1144</v>
      </c>
      <c r="S157" t="s">
        <v>1144</v>
      </c>
      <c r="T157" t="str">
        <f t="shared" si="102"/>
        <v>no</v>
      </c>
      <c r="U157" t="s">
        <v>1145</v>
      </c>
      <c r="V157" t="s">
        <v>1145</v>
      </c>
      <c r="W157" t="str">
        <f t="shared" si="98"/>
        <v>no</v>
      </c>
      <c r="Z157" t="str">
        <f t="shared" si="103"/>
        <v>no</v>
      </c>
      <c r="AA157" t="s">
        <v>1146</v>
      </c>
      <c r="AB157" t="s">
        <v>1146</v>
      </c>
      <c r="AC157" t="str">
        <f t="shared" si="104"/>
        <v>no</v>
      </c>
      <c r="AF157" t="str">
        <f t="shared" si="105"/>
        <v>no</v>
      </c>
      <c r="AI157" t="str">
        <f t="shared" si="106"/>
        <v>no</v>
      </c>
      <c r="AJ157" t="s">
        <v>1060</v>
      </c>
      <c r="AK157" t="s">
        <v>1060</v>
      </c>
      <c r="AL157" t="str">
        <f t="shared" si="107"/>
        <v>no</v>
      </c>
      <c r="AO157" t="str">
        <f t="shared" si="108"/>
        <v>no</v>
      </c>
      <c r="AR157" t="str">
        <f t="shared" si="109"/>
        <v>no</v>
      </c>
      <c r="AU157" t="str">
        <f t="shared" si="110"/>
        <v>no</v>
      </c>
      <c r="AX157" t="str">
        <f t="shared" si="111"/>
        <v>no</v>
      </c>
      <c r="AZ157" t="s">
        <v>303</v>
      </c>
      <c r="BA157" t="str">
        <f t="shared" si="112"/>
        <v>yes</v>
      </c>
      <c r="BC157" t="s">
        <v>254</v>
      </c>
      <c r="BD157" t="str">
        <f t="shared" si="113"/>
        <v>yes</v>
      </c>
      <c r="BF157" t="s">
        <v>415</v>
      </c>
      <c r="BG157" t="str">
        <f t="shared" si="114"/>
        <v>yes</v>
      </c>
      <c r="BI157" t="s">
        <v>1032</v>
      </c>
      <c r="BJ157" t="str">
        <f t="shared" si="115"/>
        <v>yes</v>
      </c>
      <c r="BM157" t="str">
        <f t="shared" si="116"/>
        <v>no</v>
      </c>
      <c r="BP157" t="str">
        <f t="shared" si="117"/>
        <v>no</v>
      </c>
      <c r="BS157" t="str">
        <f t="shared" si="118"/>
        <v>no</v>
      </c>
      <c r="BV157" t="str">
        <f t="shared" si="99"/>
        <v>no</v>
      </c>
      <c r="BY157" t="str">
        <f t="shared" si="119"/>
        <v>no</v>
      </c>
      <c r="CB157" t="str">
        <f t="shared" si="120"/>
        <v>no</v>
      </c>
      <c r="CE157" t="str">
        <f t="shared" si="121"/>
        <v>no</v>
      </c>
      <c r="CH157" t="str">
        <f t="shared" si="122"/>
        <v>no</v>
      </c>
      <c r="CK157" t="str">
        <f t="shared" si="123"/>
        <v>no</v>
      </c>
      <c r="CN157" t="str">
        <f t="shared" si="124"/>
        <v>no</v>
      </c>
      <c r="CQ157" t="str">
        <f t="shared" si="125"/>
        <v>no</v>
      </c>
      <c r="CT157" t="str">
        <f t="shared" si="126"/>
        <v>no</v>
      </c>
      <c r="CW157" t="str">
        <f t="shared" si="127"/>
        <v>no</v>
      </c>
      <c r="CZ157" t="str">
        <f t="shared" si="128"/>
        <v>no</v>
      </c>
      <c r="DC157" t="str">
        <f t="shared" si="129"/>
        <v>no</v>
      </c>
      <c r="DF157" t="str">
        <f t="shared" si="130"/>
        <v>no</v>
      </c>
      <c r="DI157" t="str">
        <f t="shared" si="131"/>
        <v>no</v>
      </c>
      <c r="DL157" t="str">
        <f t="shared" si="132"/>
        <v>no</v>
      </c>
      <c r="DO157" t="str">
        <f t="shared" si="133"/>
        <v>no</v>
      </c>
      <c r="DR157" t="str">
        <f t="shared" si="134"/>
        <v>no</v>
      </c>
      <c r="DU157" t="str">
        <f t="shared" si="135"/>
        <v>no</v>
      </c>
      <c r="DX157" t="str">
        <f t="shared" si="136"/>
        <v>no</v>
      </c>
      <c r="EA157" t="str">
        <f t="shared" si="137"/>
        <v>no</v>
      </c>
      <c r="ED157" t="str">
        <f t="shared" si="138"/>
        <v>no</v>
      </c>
      <c r="EG157" t="str">
        <f t="shared" si="139"/>
        <v>no</v>
      </c>
      <c r="EJ157" t="str">
        <f t="shared" si="140"/>
        <v>no</v>
      </c>
      <c r="EM157" t="str">
        <f t="shared" si="141"/>
        <v>no</v>
      </c>
      <c r="EP157" t="str">
        <f t="shared" si="142"/>
        <v>no</v>
      </c>
      <c r="ES157" t="str">
        <f t="shared" si="143"/>
        <v>no</v>
      </c>
      <c r="EV157" t="str">
        <f t="shared" si="144"/>
        <v>no</v>
      </c>
      <c r="EY157" t="str">
        <f t="shared" si="145"/>
        <v>no</v>
      </c>
      <c r="FB157" t="str">
        <f t="shared" si="146"/>
        <v>no</v>
      </c>
    </row>
    <row r="158" spans="1:158" x14ac:dyDescent="0.25">
      <c r="A158" s="1" t="s">
        <v>218</v>
      </c>
      <c r="B158">
        <v>2</v>
      </c>
      <c r="F158">
        <v>76540</v>
      </c>
      <c r="G158" t="s">
        <v>1139</v>
      </c>
      <c r="H158" t="s">
        <v>1140</v>
      </c>
      <c r="I158">
        <v>66588</v>
      </c>
      <c r="J158" t="s">
        <v>1147</v>
      </c>
      <c r="K158" t="s">
        <v>1148</v>
      </c>
      <c r="L158" t="s">
        <v>1149</v>
      </c>
      <c r="M158" t="s">
        <v>1149</v>
      </c>
      <c r="N158" t="str">
        <f t="shared" si="100"/>
        <v>no</v>
      </c>
      <c r="Q158" t="str">
        <f t="shared" si="101"/>
        <v>no</v>
      </c>
      <c r="R158" t="s">
        <v>1150</v>
      </c>
      <c r="S158" t="s">
        <v>1150</v>
      </c>
      <c r="T158" t="str">
        <f t="shared" si="102"/>
        <v>no</v>
      </c>
      <c r="U158" t="s">
        <v>1151</v>
      </c>
      <c r="V158" t="s">
        <v>1151</v>
      </c>
      <c r="W158" t="str">
        <f t="shared" si="98"/>
        <v>no</v>
      </c>
      <c r="Z158" t="str">
        <f t="shared" si="103"/>
        <v>no</v>
      </c>
      <c r="AA158" t="s">
        <v>1152</v>
      </c>
      <c r="AB158" t="s">
        <v>1152</v>
      </c>
      <c r="AC158" t="str">
        <f t="shared" si="104"/>
        <v>no</v>
      </c>
      <c r="AF158" t="str">
        <f t="shared" si="105"/>
        <v>no</v>
      </c>
      <c r="AI158" t="str">
        <f t="shared" si="106"/>
        <v>no</v>
      </c>
      <c r="AJ158" t="s">
        <v>1060</v>
      </c>
      <c r="AK158" t="s">
        <v>1060</v>
      </c>
      <c r="AL158" t="str">
        <f t="shared" si="107"/>
        <v>no</v>
      </c>
      <c r="AO158" t="str">
        <f t="shared" si="108"/>
        <v>no</v>
      </c>
      <c r="AR158" t="str">
        <f t="shared" si="109"/>
        <v>no</v>
      </c>
      <c r="AU158" t="str">
        <f t="shared" si="110"/>
        <v>no</v>
      </c>
      <c r="AX158" t="str">
        <f t="shared" si="111"/>
        <v>no</v>
      </c>
      <c r="AY158" t="s">
        <v>254</v>
      </c>
      <c r="AZ158" t="s">
        <v>254</v>
      </c>
      <c r="BA158" t="str">
        <f t="shared" si="112"/>
        <v>no</v>
      </c>
      <c r="BB158" t="s">
        <v>1032</v>
      </c>
      <c r="BC158" t="s">
        <v>1032</v>
      </c>
      <c r="BD158" t="str">
        <f t="shared" si="113"/>
        <v>no</v>
      </c>
      <c r="BE158" t="s">
        <v>415</v>
      </c>
      <c r="BF158" t="s">
        <v>415</v>
      </c>
      <c r="BG158" t="str">
        <f t="shared" si="114"/>
        <v>no</v>
      </c>
      <c r="BH158" t="s">
        <v>303</v>
      </c>
      <c r="BI158" t="s">
        <v>303</v>
      </c>
      <c r="BJ158" t="str">
        <f t="shared" si="115"/>
        <v>no</v>
      </c>
      <c r="BM158" t="str">
        <f t="shared" si="116"/>
        <v>no</v>
      </c>
      <c r="BP158" t="str">
        <f t="shared" si="117"/>
        <v>no</v>
      </c>
      <c r="BS158" t="str">
        <f t="shared" si="118"/>
        <v>no</v>
      </c>
      <c r="BV158" t="str">
        <f t="shared" si="99"/>
        <v>no</v>
      </c>
      <c r="BY158" t="str">
        <f t="shared" si="119"/>
        <v>no</v>
      </c>
      <c r="CB158" t="str">
        <f t="shared" si="120"/>
        <v>no</v>
      </c>
      <c r="CE158" t="str">
        <f t="shared" si="121"/>
        <v>no</v>
      </c>
      <c r="CF158" t="s">
        <v>1067</v>
      </c>
      <c r="CG158" t="s">
        <v>1067</v>
      </c>
      <c r="CH158" t="str">
        <f t="shared" si="122"/>
        <v>no</v>
      </c>
      <c r="CI158" t="s">
        <v>1153</v>
      </c>
      <c r="CJ158" t="s">
        <v>1153</v>
      </c>
      <c r="CK158" t="str">
        <f t="shared" si="123"/>
        <v>no</v>
      </c>
      <c r="CL158" t="s">
        <v>284</v>
      </c>
      <c r="CM158" t="s">
        <v>284</v>
      </c>
      <c r="CN158" t="str">
        <f t="shared" si="124"/>
        <v>no</v>
      </c>
      <c r="CO158" t="s">
        <v>291</v>
      </c>
      <c r="CP158" t="s">
        <v>291</v>
      </c>
      <c r="CQ158" t="str">
        <f t="shared" si="125"/>
        <v>no</v>
      </c>
      <c r="CT158" t="str">
        <f t="shared" si="126"/>
        <v>no</v>
      </c>
      <c r="CW158" t="str">
        <f t="shared" si="127"/>
        <v>no</v>
      </c>
      <c r="CZ158" t="str">
        <f t="shared" si="128"/>
        <v>no</v>
      </c>
      <c r="DC158" t="str">
        <f t="shared" si="129"/>
        <v>no</v>
      </c>
      <c r="DF158" t="str">
        <f t="shared" si="130"/>
        <v>no</v>
      </c>
      <c r="DI158" t="str">
        <f t="shared" si="131"/>
        <v>no</v>
      </c>
      <c r="DL158" t="str">
        <f t="shared" si="132"/>
        <v>no</v>
      </c>
      <c r="DO158" t="str">
        <f t="shared" si="133"/>
        <v>no</v>
      </c>
      <c r="DR158" t="str">
        <f t="shared" si="134"/>
        <v>no</v>
      </c>
      <c r="DU158" t="str">
        <f t="shared" si="135"/>
        <v>no</v>
      </c>
      <c r="DX158" t="str">
        <f t="shared" si="136"/>
        <v>no</v>
      </c>
      <c r="EA158" t="str">
        <f t="shared" si="137"/>
        <v>no</v>
      </c>
      <c r="ED158" t="str">
        <f t="shared" si="138"/>
        <v>no</v>
      </c>
      <c r="EG158" t="str">
        <f t="shared" si="139"/>
        <v>no</v>
      </c>
      <c r="EJ158" t="str">
        <f t="shared" si="140"/>
        <v>no</v>
      </c>
      <c r="EM158" t="str">
        <f t="shared" si="141"/>
        <v>no</v>
      </c>
      <c r="EP158" t="str">
        <f t="shared" si="142"/>
        <v>no</v>
      </c>
      <c r="ES158" t="str">
        <f t="shared" si="143"/>
        <v>no</v>
      </c>
      <c r="EV158" t="str">
        <f t="shared" si="144"/>
        <v>no</v>
      </c>
      <c r="EY158" t="str">
        <f t="shared" si="145"/>
        <v>no</v>
      </c>
      <c r="FB158" t="str">
        <f t="shared" si="146"/>
        <v>no</v>
      </c>
    </row>
    <row r="159" spans="1:158" x14ac:dyDescent="0.25">
      <c r="A159" s="1" t="s">
        <v>218</v>
      </c>
      <c r="B159">
        <v>2</v>
      </c>
      <c r="F159">
        <v>75828</v>
      </c>
      <c r="G159" t="s">
        <v>1154</v>
      </c>
      <c r="H159" t="s">
        <v>1155</v>
      </c>
      <c r="I159">
        <v>65128</v>
      </c>
      <c r="J159" t="s">
        <v>1156</v>
      </c>
      <c r="K159" t="s">
        <v>1157</v>
      </c>
      <c r="L159" t="s">
        <v>1158</v>
      </c>
      <c r="M159" t="s">
        <v>1158</v>
      </c>
      <c r="N159" t="str">
        <f t="shared" si="100"/>
        <v>no</v>
      </c>
      <c r="Q159" t="str">
        <f t="shared" si="101"/>
        <v>no</v>
      </c>
      <c r="R159" t="s">
        <v>1159</v>
      </c>
      <c r="S159" t="s">
        <v>1159</v>
      </c>
      <c r="T159" t="str">
        <f t="shared" si="102"/>
        <v>no</v>
      </c>
      <c r="U159" t="s">
        <v>1160</v>
      </c>
      <c r="V159" t="s">
        <v>1160</v>
      </c>
      <c r="W159" t="str">
        <f t="shared" si="98"/>
        <v>no</v>
      </c>
      <c r="Z159" t="str">
        <f t="shared" si="103"/>
        <v>no</v>
      </c>
      <c r="AA159" t="s">
        <v>1161</v>
      </c>
      <c r="AB159" t="s">
        <v>1161</v>
      </c>
      <c r="AC159" t="str">
        <f t="shared" si="104"/>
        <v>no</v>
      </c>
      <c r="AF159" t="str">
        <f t="shared" si="105"/>
        <v>no</v>
      </c>
      <c r="AI159" t="str">
        <f t="shared" si="106"/>
        <v>no</v>
      </c>
      <c r="AJ159" t="s">
        <v>1162</v>
      </c>
      <c r="AK159" t="s">
        <v>1162</v>
      </c>
      <c r="AL159" t="str">
        <f t="shared" si="107"/>
        <v>no</v>
      </c>
      <c r="AO159" t="str">
        <f t="shared" si="108"/>
        <v>no</v>
      </c>
      <c r="AR159" t="str">
        <f t="shared" si="109"/>
        <v>no</v>
      </c>
      <c r="AU159" t="str">
        <f t="shared" si="110"/>
        <v>no</v>
      </c>
      <c r="AX159" t="str">
        <f t="shared" si="111"/>
        <v>no</v>
      </c>
      <c r="AY159" t="s">
        <v>254</v>
      </c>
      <c r="AZ159" t="s">
        <v>254</v>
      </c>
      <c r="BA159" t="str">
        <f t="shared" si="112"/>
        <v>no</v>
      </c>
      <c r="BB159" t="s">
        <v>415</v>
      </c>
      <c r="BC159" t="s">
        <v>415</v>
      </c>
      <c r="BD159" t="str">
        <f t="shared" si="113"/>
        <v>no</v>
      </c>
      <c r="BE159" t="s">
        <v>303</v>
      </c>
      <c r="BF159" t="s">
        <v>303</v>
      </c>
      <c r="BG159" t="str">
        <f t="shared" si="114"/>
        <v>no</v>
      </c>
      <c r="BJ159" t="str">
        <f t="shared" si="115"/>
        <v>no</v>
      </c>
      <c r="BM159" t="str">
        <f t="shared" si="116"/>
        <v>no</v>
      </c>
      <c r="BP159" t="str">
        <f t="shared" si="117"/>
        <v>no</v>
      </c>
      <c r="BS159" t="str">
        <f t="shared" si="118"/>
        <v>no</v>
      </c>
      <c r="BV159" t="str">
        <f t="shared" si="99"/>
        <v>no</v>
      </c>
      <c r="BY159" t="str">
        <f t="shared" si="119"/>
        <v>no</v>
      </c>
      <c r="CB159" t="str">
        <f t="shared" si="120"/>
        <v>no</v>
      </c>
      <c r="CE159" t="str">
        <f t="shared" si="121"/>
        <v>no</v>
      </c>
      <c r="CH159" t="str">
        <f t="shared" si="122"/>
        <v>no</v>
      </c>
      <c r="CK159" t="str">
        <f t="shared" si="123"/>
        <v>no</v>
      </c>
      <c r="CN159" t="str">
        <f t="shared" si="124"/>
        <v>no</v>
      </c>
      <c r="CQ159" t="str">
        <f t="shared" si="125"/>
        <v>no</v>
      </c>
      <c r="CT159" t="str">
        <f t="shared" si="126"/>
        <v>no</v>
      </c>
      <c r="CW159" t="str">
        <f t="shared" si="127"/>
        <v>no</v>
      </c>
      <c r="CZ159" t="str">
        <f t="shared" si="128"/>
        <v>no</v>
      </c>
      <c r="DC159" t="str">
        <f t="shared" si="129"/>
        <v>no</v>
      </c>
      <c r="DF159" t="str">
        <f t="shared" si="130"/>
        <v>no</v>
      </c>
      <c r="DI159" t="str">
        <f t="shared" si="131"/>
        <v>no</v>
      </c>
      <c r="DL159" t="str">
        <f t="shared" si="132"/>
        <v>no</v>
      </c>
      <c r="DO159" t="str">
        <f t="shared" si="133"/>
        <v>no</v>
      </c>
      <c r="DR159" t="str">
        <f t="shared" si="134"/>
        <v>no</v>
      </c>
      <c r="DU159" t="str">
        <f t="shared" si="135"/>
        <v>no</v>
      </c>
      <c r="DX159" t="str">
        <f t="shared" si="136"/>
        <v>no</v>
      </c>
      <c r="EA159" t="str">
        <f t="shared" si="137"/>
        <v>no</v>
      </c>
      <c r="ED159" t="str">
        <f t="shared" si="138"/>
        <v>no</v>
      </c>
      <c r="EG159" t="str">
        <f t="shared" si="139"/>
        <v>no</v>
      </c>
      <c r="EJ159" t="str">
        <f t="shared" si="140"/>
        <v>no</v>
      </c>
      <c r="EM159" t="str">
        <f t="shared" si="141"/>
        <v>no</v>
      </c>
      <c r="EP159" t="str">
        <f t="shared" si="142"/>
        <v>no</v>
      </c>
      <c r="ES159" t="str">
        <f t="shared" si="143"/>
        <v>no</v>
      </c>
      <c r="EV159" t="str">
        <f t="shared" si="144"/>
        <v>no</v>
      </c>
      <c r="EY159" t="str">
        <f t="shared" si="145"/>
        <v>no</v>
      </c>
      <c r="FB159" t="str">
        <f t="shared" si="146"/>
        <v>no</v>
      </c>
    </row>
    <row r="160" spans="1:158" x14ac:dyDescent="0.25">
      <c r="A160" s="1" t="s">
        <v>218</v>
      </c>
      <c r="B160">
        <v>2</v>
      </c>
      <c r="F160">
        <v>75828</v>
      </c>
      <c r="G160" t="s">
        <v>1154</v>
      </c>
      <c r="H160" t="s">
        <v>1155</v>
      </c>
      <c r="I160">
        <v>65129</v>
      </c>
      <c r="J160" t="s">
        <v>1163</v>
      </c>
      <c r="K160" t="s">
        <v>1164</v>
      </c>
      <c r="L160" t="s">
        <v>1165</v>
      </c>
      <c r="M160" t="s">
        <v>1165</v>
      </c>
      <c r="N160" t="str">
        <f t="shared" si="100"/>
        <v>no</v>
      </c>
      <c r="Q160" t="str">
        <f t="shared" si="101"/>
        <v>no</v>
      </c>
      <c r="R160" t="s">
        <v>1166</v>
      </c>
      <c r="S160" t="s">
        <v>1166</v>
      </c>
      <c r="T160" t="str">
        <f t="shared" si="102"/>
        <v>no</v>
      </c>
      <c r="U160" t="s">
        <v>1167</v>
      </c>
      <c r="V160" t="s">
        <v>1167</v>
      </c>
      <c r="W160" t="str">
        <f t="shared" si="98"/>
        <v>no</v>
      </c>
      <c r="Z160" t="str">
        <f t="shared" si="103"/>
        <v>no</v>
      </c>
      <c r="AC160" t="str">
        <f t="shared" si="104"/>
        <v>no</v>
      </c>
      <c r="AF160" t="str">
        <f t="shared" si="105"/>
        <v>no</v>
      </c>
      <c r="AI160" t="str">
        <f t="shared" si="106"/>
        <v>no</v>
      </c>
      <c r="AJ160" t="s">
        <v>1162</v>
      </c>
      <c r="AK160" t="s">
        <v>1162</v>
      </c>
      <c r="AL160" t="str">
        <f t="shared" si="107"/>
        <v>no</v>
      </c>
      <c r="AO160" t="str">
        <f t="shared" si="108"/>
        <v>no</v>
      </c>
      <c r="AR160" t="str">
        <f t="shared" si="109"/>
        <v>no</v>
      </c>
      <c r="AU160" t="str">
        <f t="shared" si="110"/>
        <v>no</v>
      </c>
      <c r="AX160" t="str">
        <f t="shared" si="111"/>
        <v>no</v>
      </c>
      <c r="BA160" t="str">
        <f t="shared" si="112"/>
        <v>no</v>
      </c>
      <c r="BD160" t="str">
        <f t="shared" si="113"/>
        <v>no</v>
      </c>
      <c r="BG160" t="str">
        <f t="shared" si="114"/>
        <v>no</v>
      </c>
      <c r="BJ160" t="str">
        <f t="shared" si="115"/>
        <v>no</v>
      </c>
      <c r="BM160" t="str">
        <f t="shared" si="116"/>
        <v>no</v>
      </c>
      <c r="BP160" t="str">
        <f t="shared" si="117"/>
        <v>no</v>
      </c>
      <c r="BS160" t="str">
        <f t="shared" si="118"/>
        <v>no</v>
      </c>
      <c r="BV160" t="str">
        <f t="shared" si="99"/>
        <v>no</v>
      </c>
      <c r="BY160" t="str">
        <f t="shared" si="119"/>
        <v>no</v>
      </c>
      <c r="CB160" t="str">
        <f t="shared" si="120"/>
        <v>no</v>
      </c>
      <c r="CE160" t="str">
        <f t="shared" si="121"/>
        <v>no</v>
      </c>
      <c r="CH160" t="str">
        <f t="shared" si="122"/>
        <v>no</v>
      </c>
      <c r="CK160" t="str">
        <f t="shared" si="123"/>
        <v>no</v>
      </c>
      <c r="CN160" t="str">
        <f t="shared" si="124"/>
        <v>no</v>
      </c>
      <c r="CQ160" t="str">
        <f t="shared" si="125"/>
        <v>no</v>
      </c>
      <c r="CT160" t="str">
        <f t="shared" si="126"/>
        <v>no</v>
      </c>
      <c r="CW160" t="str">
        <f t="shared" si="127"/>
        <v>no</v>
      </c>
      <c r="CZ160" t="str">
        <f t="shared" si="128"/>
        <v>no</v>
      </c>
      <c r="DC160" t="str">
        <f t="shared" si="129"/>
        <v>no</v>
      </c>
      <c r="DF160" t="str">
        <f t="shared" si="130"/>
        <v>no</v>
      </c>
      <c r="DI160" t="str">
        <f t="shared" si="131"/>
        <v>no</v>
      </c>
      <c r="DL160" t="str">
        <f t="shared" si="132"/>
        <v>no</v>
      </c>
      <c r="DO160" t="str">
        <f t="shared" si="133"/>
        <v>no</v>
      </c>
      <c r="DR160" t="str">
        <f t="shared" si="134"/>
        <v>no</v>
      </c>
      <c r="DU160" t="str">
        <f t="shared" si="135"/>
        <v>no</v>
      </c>
      <c r="DX160" t="str">
        <f t="shared" si="136"/>
        <v>no</v>
      </c>
      <c r="EA160" t="str">
        <f t="shared" si="137"/>
        <v>no</v>
      </c>
      <c r="ED160" t="str">
        <f t="shared" si="138"/>
        <v>no</v>
      </c>
      <c r="EG160" t="str">
        <f t="shared" si="139"/>
        <v>no</v>
      </c>
      <c r="EJ160" t="str">
        <f t="shared" si="140"/>
        <v>no</v>
      </c>
      <c r="EM160" t="str">
        <f t="shared" si="141"/>
        <v>no</v>
      </c>
      <c r="EP160" t="str">
        <f t="shared" si="142"/>
        <v>no</v>
      </c>
      <c r="ES160" t="str">
        <f t="shared" si="143"/>
        <v>no</v>
      </c>
      <c r="EV160" t="str">
        <f t="shared" si="144"/>
        <v>no</v>
      </c>
      <c r="EY160" t="str">
        <f t="shared" si="145"/>
        <v>no</v>
      </c>
      <c r="FB160" t="str">
        <f t="shared" si="146"/>
        <v>no</v>
      </c>
    </row>
    <row r="161" spans="1:158" x14ac:dyDescent="0.25">
      <c r="A161" s="1" t="s">
        <v>218</v>
      </c>
      <c r="B161">
        <v>2</v>
      </c>
      <c r="F161">
        <v>75436</v>
      </c>
      <c r="G161" t="s">
        <v>1168</v>
      </c>
      <c r="H161" t="s">
        <v>1169</v>
      </c>
      <c r="I161">
        <v>66495</v>
      </c>
      <c r="J161" t="s">
        <v>1170</v>
      </c>
      <c r="K161" t="s">
        <v>1171</v>
      </c>
      <c r="L161" t="s">
        <v>1172</v>
      </c>
      <c r="M161" t="s">
        <v>1172</v>
      </c>
      <c r="N161" t="str">
        <f t="shared" si="100"/>
        <v>no</v>
      </c>
      <c r="Q161" t="str">
        <f t="shared" si="101"/>
        <v>no</v>
      </c>
      <c r="R161" t="s">
        <v>1173</v>
      </c>
      <c r="S161" t="s">
        <v>1173</v>
      </c>
      <c r="T161" t="str">
        <f t="shared" si="102"/>
        <v>no</v>
      </c>
      <c r="U161" t="s">
        <v>1174</v>
      </c>
      <c r="V161" t="s">
        <v>1174</v>
      </c>
      <c r="W161" t="str">
        <f t="shared" si="98"/>
        <v>no</v>
      </c>
      <c r="Z161" t="str">
        <f t="shared" si="103"/>
        <v>no</v>
      </c>
      <c r="AC161" t="str">
        <f t="shared" si="104"/>
        <v>no</v>
      </c>
      <c r="AF161" t="str">
        <f t="shared" si="105"/>
        <v>no</v>
      </c>
      <c r="AI161" t="str">
        <f t="shared" si="106"/>
        <v>no</v>
      </c>
      <c r="AJ161" t="s">
        <v>844</v>
      </c>
      <c r="AK161" t="s">
        <v>844</v>
      </c>
      <c r="AL161" t="str">
        <f t="shared" si="107"/>
        <v>no</v>
      </c>
      <c r="AO161" t="str">
        <f t="shared" si="108"/>
        <v>no</v>
      </c>
      <c r="AR161" t="str">
        <f t="shared" si="109"/>
        <v>no</v>
      </c>
      <c r="AU161" t="str">
        <f t="shared" si="110"/>
        <v>no</v>
      </c>
      <c r="AX161" t="str">
        <f t="shared" si="111"/>
        <v>no</v>
      </c>
      <c r="AY161" t="s">
        <v>254</v>
      </c>
      <c r="AZ161" t="s">
        <v>254</v>
      </c>
      <c r="BA161" t="str">
        <f t="shared" si="112"/>
        <v>no</v>
      </c>
      <c r="BB161" t="s">
        <v>303</v>
      </c>
      <c r="BC161" t="s">
        <v>303</v>
      </c>
      <c r="BD161" t="str">
        <f t="shared" si="113"/>
        <v>no</v>
      </c>
      <c r="BG161" t="str">
        <f t="shared" si="114"/>
        <v>no</v>
      </c>
      <c r="BJ161" t="str">
        <f t="shared" si="115"/>
        <v>no</v>
      </c>
      <c r="BM161" t="str">
        <f t="shared" si="116"/>
        <v>no</v>
      </c>
      <c r="BP161" t="str">
        <f t="shared" si="117"/>
        <v>no</v>
      </c>
      <c r="BS161" t="str">
        <f t="shared" si="118"/>
        <v>no</v>
      </c>
      <c r="BV161" t="str">
        <f t="shared" si="99"/>
        <v>no</v>
      </c>
      <c r="BY161" t="str">
        <f t="shared" si="119"/>
        <v>no</v>
      </c>
      <c r="CB161" t="str">
        <f t="shared" si="120"/>
        <v>no</v>
      </c>
      <c r="CE161" t="str">
        <f t="shared" si="121"/>
        <v>no</v>
      </c>
      <c r="CF161" t="s">
        <v>284</v>
      </c>
      <c r="CG161" t="s">
        <v>284</v>
      </c>
      <c r="CH161" t="str">
        <f t="shared" si="122"/>
        <v>no</v>
      </c>
      <c r="CI161" t="s">
        <v>291</v>
      </c>
      <c r="CJ161" t="s">
        <v>291</v>
      </c>
      <c r="CK161" t="str">
        <f t="shared" si="123"/>
        <v>no</v>
      </c>
      <c r="CN161" t="str">
        <f t="shared" si="124"/>
        <v>no</v>
      </c>
      <c r="CQ161" t="str">
        <f t="shared" si="125"/>
        <v>no</v>
      </c>
      <c r="CT161" t="str">
        <f t="shared" si="126"/>
        <v>no</v>
      </c>
      <c r="CW161" t="str">
        <f t="shared" si="127"/>
        <v>no</v>
      </c>
      <c r="CZ161" t="str">
        <f t="shared" si="128"/>
        <v>no</v>
      </c>
      <c r="DC161" t="str">
        <f t="shared" si="129"/>
        <v>no</v>
      </c>
      <c r="DF161" t="str">
        <f t="shared" si="130"/>
        <v>no</v>
      </c>
      <c r="DI161" t="str">
        <f t="shared" si="131"/>
        <v>no</v>
      </c>
      <c r="DL161" t="str">
        <f t="shared" si="132"/>
        <v>no</v>
      </c>
      <c r="DO161" t="str">
        <f t="shared" si="133"/>
        <v>no</v>
      </c>
      <c r="DR161" t="str">
        <f t="shared" si="134"/>
        <v>no</v>
      </c>
      <c r="DU161" t="str">
        <f t="shared" si="135"/>
        <v>no</v>
      </c>
      <c r="DX161" t="str">
        <f t="shared" si="136"/>
        <v>no</v>
      </c>
      <c r="EA161" t="str">
        <f t="shared" si="137"/>
        <v>no</v>
      </c>
      <c r="ED161" t="str">
        <f t="shared" si="138"/>
        <v>no</v>
      </c>
      <c r="EG161" t="str">
        <f t="shared" si="139"/>
        <v>no</v>
      </c>
      <c r="EJ161" t="str">
        <f t="shared" si="140"/>
        <v>no</v>
      </c>
      <c r="EM161" t="str">
        <f t="shared" si="141"/>
        <v>no</v>
      </c>
      <c r="EP161" t="str">
        <f t="shared" si="142"/>
        <v>no</v>
      </c>
      <c r="ES161" t="str">
        <f t="shared" si="143"/>
        <v>no</v>
      </c>
      <c r="EV161" t="str">
        <f t="shared" si="144"/>
        <v>no</v>
      </c>
      <c r="EY161" t="str">
        <f t="shared" si="145"/>
        <v>no</v>
      </c>
      <c r="FB161" t="str">
        <f t="shared" si="146"/>
        <v>no</v>
      </c>
    </row>
    <row r="162" spans="1:158" x14ac:dyDescent="0.25">
      <c r="A162" s="1" t="s">
        <v>218</v>
      </c>
      <c r="B162">
        <v>2</v>
      </c>
      <c r="F162">
        <v>75437</v>
      </c>
      <c r="G162" t="s">
        <v>1175</v>
      </c>
      <c r="H162" t="s">
        <v>1176</v>
      </c>
      <c r="I162">
        <v>64232</v>
      </c>
      <c r="J162" t="s">
        <v>1177</v>
      </c>
      <c r="K162" t="s">
        <v>1178</v>
      </c>
      <c r="L162" t="s">
        <v>1179</v>
      </c>
      <c r="M162" t="s">
        <v>1179</v>
      </c>
      <c r="N162" t="str">
        <f t="shared" si="100"/>
        <v>no</v>
      </c>
      <c r="Q162" t="str">
        <f t="shared" si="101"/>
        <v>no</v>
      </c>
      <c r="R162" t="s">
        <v>1180</v>
      </c>
      <c r="S162" t="s">
        <v>1180</v>
      </c>
      <c r="T162" t="str">
        <f t="shared" si="102"/>
        <v>no</v>
      </c>
      <c r="U162" t="s">
        <v>1181</v>
      </c>
      <c r="V162" t="s">
        <v>1181</v>
      </c>
      <c r="W162" t="str">
        <f t="shared" si="98"/>
        <v>no</v>
      </c>
      <c r="Z162" t="str">
        <f t="shared" si="103"/>
        <v>no</v>
      </c>
      <c r="AC162" t="str">
        <f t="shared" si="104"/>
        <v>no</v>
      </c>
      <c r="AF162" t="str">
        <f t="shared" si="105"/>
        <v>no</v>
      </c>
      <c r="AI162" t="str">
        <f t="shared" si="106"/>
        <v>no</v>
      </c>
      <c r="AJ162" t="s">
        <v>1162</v>
      </c>
      <c r="AK162" t="s">
        <v>1162</v>
      </c>
      <c r="AL162" t="str">
        <f t="shared" si="107"/>
        <v>no</v>
      </c>
      <c r="AO162" t="str">
        <f t="shared" si="108"/>
        <v>no</v>
      </c>
      <c r="AR162" t="str">
        <f t="shared" si="109"/>
        <v>no</v>
      </c>
      <c r="AU162" t="str">
        <f t="shared" si="110"/>
        <v>no</v>
      </c>
      <c r="AX162" t="str">
        <f t="shared" si="111"/>
        <v>no</v>
      </c>
      <c r="AY162" t="s">
        <v>303</v>
      </c>
      <c r="AZ162" t="s">
        <v>303</v>
      </c>
      <c r="BA162" t="str">
        <f t="shared" si="112"/>
        <v>no</v>
      </c>
      <c r="BD162" t="str">
        <f t="shared" si="113"/>
        <v>no</v>
      </c>
      <c r="BG162" t="str">
        <f t="shared" si="114"/>
        <v>no</v>
      </c>
      <c r="BJ162" t="str">
        <f t="shared" si="115"/>
        <v>no</v>
      </c>
      <c r="BM162" t="str">
        <f t="shared" si="116"/>
        <v>no</v>
      </c>
      <c r="BP162" t="str">
        <f t="shared" si="117"/>
        <v>no</v>
      </c>
      <c r="BS162" t="str">
        <f t="shared" si="118"/>
        <v>no</v>
      </c>
      <c r="BV162" t="str">
        <f t="shared" si="99"/>
        <v>no</v>
      </c>
      <c r="BY162" t="str">
        <f t="shared" si="119"/>
        <v>no</v>
      </c>
      <c r="CB162" t="str">
        <f t="shared" si="120"/>
        <v>no</v>
      </c>
      <c r="CE162" t="str">
        <f t="shared" si="121"/>
        <v>no</v>
      </c>
      <c r="CH162" t="str">
        <f t="shared" si="122"/>
        <v>no</v>
      </c>
      <c r="CK162" t="str">
        <f t="shared" si="123"/>
        <v>no</v>
      </c>
      <c r="CN162" t="str">
        <f t="shared" si="124"/>
        <v>no</v>
      </c>
      <c r="CQ162" t="str">
        <f t="shared" si="125"/>
        <v>no</v>
      </c>
      <c r="CT162" t="str">
        <f t="shared" si="126"/>
        <v>no</v>
      </c>
      <c r="CW162" t="str">
        <f t="shared" si="127"/>
        <v>no</v>
      </c>
      <c r="CZ162" t="str">
        <f t="shared" si="128"/>
        <v>no</v>
      </c>
      <c r="DC162" t="str">
        <f t="shared" si="129"/>
        <v>no</v>
      </c>
      <c r="DF162" t="str">
        <f t="shared" si="130"/>
        <v>no</v>
      </c>
      <c r="DI162" t="str">
        <f t="shared" si="131"/>
        <v>no</v>
      </c>
      <c r="DL162" t="str">
        <f t="shared" si="132"/>
        <v>no</v>
      </c>
      <c r="DO162" t="str">
        <f t="shared" si="133"/>
        <v>no</v>
      </c>
      <c r="DR162" t="str">
        <f t="shared" si="134"/>
        <v>no</v>
      </c>
      <c r="DU162" t="str">
        <f t="shared" si="135"/>
        <v>no</v>
      </c>
      <c r="DX162" t="str">
        <f t="shared" si="136"/>
        <v>no</v>
      </c>
      <c r="EA162" t="str">
        <f t="shared" si="137"/>
        <v>no</v>
      </c>
      <c r="ED162" t="str">
        <f t="shared" si="138"/>
        <v>no</v>
      </c>
      <c r="EG162" t="str">
        <f t="shared" si="139"/>
        <v>no</v>
      </c>
      <c r="EJ162" t="str">
        <f t="shared" si="140"/>
        <v>no</v>
      </c>
      <c r="EM162" t="str">
        <f t="shared" si="141"/>
        <v>no</v>
      </c>
      <c r="EP162" t="str">
        <f t="shared" si="142"/>
        <v>no</v>
      </c>
      <c r="ES162" t="str">
        <f t="shared" si="143"/>
        <v>no</v>
      </c>
      <c r="EV162" t="str">
        <f t="shared" si="144"/>
        <v>no</v>
      </c>
      <c r="EY162" t="str">
        <f t="shared" si="145"/>
        <v>no</v>
      </c>
      <c r="FB162" t="str">
        <f t="shared" si="146"/>
        <v>no</v>
      </c>
    </row>
    <row r="163" spans="1:158" x14ac:dyDescent="0.25">
      <c r="A163" s="1" t="s">
        <v>218</v>
      </c>
      <c r="B163">
        <v>2</v>
      </c>
      <c r="F163">
        <v>75437</v>
      </c>
      <c r="G163" t="s">
        <v>1175</v>
      </c>
      <c r="H163" t="s">
        <v>1176</v>
      </c>
      <c r="I163">
        <v>64233</v>
      </c>
      <c r="J163" t="s">
        <v>1182</v>
      </c>
      <c r="K163" t="s">
        <v>1183</v>
      </c>
      <c r="L163" t="s">
        <v>1184</v>
      </c>
      <c r="M163" t="s">
        <v>1184</v>
      </c>
      <c r="N163" t="str">
        <f t="shared" si="100"/>
        <v>no</v>
      </c>
      <c r="Q163" t="str">
        <f t="shared" si="101"/>
        <v>no</v>
      </c>
      <c r="R163" t="s">
        <v>1185</v>
      </c>
      <c r="S163" t="s">
        <v>1185</v>
      </c>
      <c r="T163" t="str">
        <f t="shared" si="102"/>
        <v>no</v>
      </c>
      <c r="U163" t="s">
        <v>1186</v>
      </c>
      <c r="V163" t="s">
        <v>1186</v>
      </c>
      <c r="W163" t="str">
        <f t="shared" si="98"/>
        <v>no</v>
      </c>
      <c r="Z163" t="str">
        <f t="shared" si="103"/>
        <v>no</v>
      </c>
      <c r="AC163" t="str">
        <f t="shared" si="104"/>
        <v>no</v>
      </c>
      <c r="AF163" t="str">
        <f t="shared" si="105"/>
        <v>no</v>
      </c>
      <c r="AI163" t="str">
        <f t="shared" si="106"/>
        <v>no</v>
      </c>
      <c r="AJ163" t="s">
        <v>1162</v>
      </c>
      <c r="AK163" t="s">
        <v>1162</v>
      </c>
      <c r="AL163" t="str">
        <f t="shared" si="107"/>
        <v>no</v>
      </c>
      <c r="AO163" t="str">
        <f t="shared" si="108"/>
        <v>no</v>
      </c>
      <c r="AR163" t="str">
        <f t="shared" si="109"/>
        <v>no</v>
      </c>
      <c r="AU163" t="str">
        <f t="shared" si="110"/>
        <v>no</v>
      </c>
      <c r="AX163" t="str">
        <f t="shared" si="111"/>
        <v>no</v>
      </c>
      <c r="AY163" t="s">
        <v>303</v>
      </c>
      <c r="AZ163" t="s">
        <v>303</v>
      </c>
      <c r="BA163" t="str">
        <f t="shared" si="112"/>
        <v>no</v>
      </c>
      <c r="BD163" t="str">
        <f t="shared" si="113"/>
        <v>no</v>
      </c>
      <c r="BG163" t="str">
        <f t="shared" si="114"/>
        <v>no</v>
      </c>
      <c r="BJ163" t="str">
        <f t="shared" si="115"/>
        <v>no</v>
      </c>
      <c r="BM163" t="str">
        <f t="shared" si="116"/>
        <v>no</v>
      </c>
      <c r="BP163" t="str">
        <f t="shared" si="117"/>
        <v>no</v>
      </c>
      <c r="BS163" t="str">
        <f t="shared" si="118"/>
        <v>no</v>
      </c>
      <c r="BV163" t="str">
        <f t="shared" si="99"/>
        <v>no</v>
      </c>
      <c r="BY163" t="str">
        <f t="shared" si="119"/>
        <v>no</v>
      </c>
      <c r="CB163" t="str">
        <f t="shared" si="120"/>
        <v>no</v>
      </c>
      <c r="CE163" t="str">
        <f t="shared" si="121"/>
        <v>no</v>
      </c>
      <c r="CH163" t="str">
        <f t="shared" si="122"/>
        <v>no</v>
      </c>
      <c r="CK163" t="str">
        <f t="shared" si="123"/>
        <v>no</v>
      </c>
      <c r="CN163" t="str">
        <f t="shared" si="124"/>
        <v>no</v>
      </c>
      <c r="CQ163" t="str">
        <f t="shared" si="125"/>
        <v>no</v>
      </c>
      <c r="CT163" t="str">
        <f t="shared" si="126"/>
        <v>no</v>
      </c>
      <c r="CW163" t="str">
        <f t="shared" si="127"/>
        <v>no</v>
      </c>
      <c r="CZ163" t="str">
        <f t="shared" si="128"/>
        <v>no</v>
      </c>
      <c r="DC163" t="str">
        <f t="shared" si="129"/>
        <v>no</v>
      </c>
      <c r="DF163" t="str">
        <f t="shared" si="130"/>
        <v>no</v>
      </c>
      <c r="DI163" t="str">
        <f t="shared" si="131"/>
        <v>no</v>
      </c>
      <c r="DL163" t="str">
        <f t="shared" si="132"/>
        <v>no</v>
      </c>
      <c r="DO163" t="str">
        <f t="shared" si="133"/>
        <v>no</v>
      </c>
      <c r="DR163" t="str">
        <f t="shared" si="134"/>
        <v>no</v>
      </c>
      <c r="DU163" t="str">
        <f t="shared" si="135"/>
        <v>no</v>
      </c>
      <c r="DX163" t="str">
        <f t="shared" si="136"/>
        <v>no</v>
      </c>
      <c r="EA163" t="str">
        <f t="shared" si="137"/>
        <v>no</v>
      </c>
      <c r="ED163" t="str">
        <f t="shared" si="138"/>
        <v>no</v>
      </c>
      <c r="EG163" t="str">
        <f t="shared" si="139"/>
        <v>no</v>
      </c>
      <c r="EJ163" t="str">
        <f t="shared" si="140"/>
        <v>no</v>
      </c>
      <c r="EM163" t="str">
        <f t="shared" si="141"/>
        <v>no</v>
      </c>
      <c r="EP163" t="str">
        <f t="shared" si="142"/>
        <v>no</v>
      </c>
      <c r="ES163" t="str">
        <f t="shared" si="143"/>
        <v>no</v>
      </c>
      <c r="EV163" t="str">
        <f t="shared" si="144"/>
        <v>no</v>
      </c>
      <c r="EY163" t="str">
        <f t="shared" si="145"/>
        <v>no</v>
      </c>
      <c r="FB163" t="str">
        <f t="shared" si="146"/>
        <v>no</v>
      </c>
    </row>
    <row r="164" spans="1:158" x14ac:dyDescent="0.25">
      <c r="A164" s="1" t="s">
        <v>218</v>
      </c>
      <c r="B164">
        <v>2</v>
      </c>
      <c r="F164">
        <v>75437</v>
      </c>
      <c r="G164" t="s">
        <v>1175</v>
      </c>
      <c r="H164" t="s">
        <v>1176</v>
      </c>
      <c r="I164">
        <v>64234</v>
      </c>
      <c r="J164" t="s">
        <v>1187</v>
      </c>
      <c r="K164" t="s">
        <v>1188</v>
      </c>
      <c r="L164" t="s">
        <v>1189</v>
      </c>
      <c r="M164" t="s">
        <v>1189</v>
      </c>
      <c r="N164" t="str">
        <f t="shared" si="100"/>
        <v>no</v>
      </c>
      <c r="Q164" t="str">
        <f t="shared" si="101"/>
        <v>no</v>
      </c>
      <c r="R164" t="s">
        <v>1190</v>
      </c>
      <c r="S164" t="s">
        <v>1190</v>
      </c>
      <c r="T164" t="str">
        <f t="shared" si="102"/>
        <v>no</v>
      </c>
      <c r="U164" t="s">
        <v>1191</v>
      </c>
      <c r="V164" t="s">
        <v>1191</v>
      </c>
      <c r="W164" t="str">
        <f t="shared" si="98"/>
        <v>no</v>
      </c>
      <c r="Z164" t="str">
        <f t="shared" si="103"/>
        <v>no</v>
      </c>
      <c r="AC164" t="str">
        <f t="shared" si="104"/>
        <v>no</v>
      </c>
      <c r="AF164" t="str">
        <f t="shared" si="105"/>
        <v>no</v>
      </c>
      <c r="AI164" t="str">
        <f t="shared" si="106"/>
        <v>no</v>
      </c>
      <c r="AJ164" t="s">
        <v>1162</v>
      </c>
      <c r="AK164" t="s">
        <v>1162</v>
      </c>
      <c r="AL164" t="str">
        <f t="shared" si="107"/>
        <v>no</v>
      </c>
      <c r="AO164" t="str">
        <f t="shared" si="108"/>
        <v>no</v>
      </c>
      <c r="AR164" t="str">
        <f t="shared" si="109"/>
        <v>no</v>
      </c>
      <c r="AU164" t="str">
        <f t="shared" si="110"/>
        <v>no</v>
      </c>
      <c r="AX164" t="str">
        <f t="shared" si="111"/>
        <v>no</v>
      </c>
      <c r="AY164" t="s">
        <v>303</v>
      </c>
      <c r="AZ164" t="s">
        <v>303</v>
      </c>
      <c r="BA164" t="str">
        <f t="shared" si="112"/>
        <v>no</v>
      </c>
      <c r="BD164" t="str">
        <f t="shared" si="113"/>
        <v>no</v>
      </c>
      <c r="BG164" t="str">
        <f t="shared" si="114"/>
        <v>no</v>
      </c>
      <c r="BJ164" t="str">
        <f t="shared" si="115"/>
        <v>no</v>
      </c>
      <c r="BM164" t="str">
        <f t="shared" si="116"/>
        <v>no</v>
      </c>
      <c r="BP164" t="str">
        <f t="shared" si="117"/>
        <v>no</v>
      </c>
      <c r="BS164" t="str">
        <f t="shared" si="118"/>
        <v>no</v>
      </c>
      <c r="BV164" t="str">
        <f t="shared" si="99"/>
        <v>no</v>
      </c>
      <c r="BY164" t="str">
        <f t="shared" si="119"/>
        <v>no</v>
      </c>
      <c r="CB164" t="str">
        <f t="shared" si="120"/>
        <v>no</v>
      </c>
      <c r="CE164" t="str">
        <f t="shared" si="121"/>
        <v>no</v>
      </c>
      <c r="CH164" t="str">
        <f t="shared" si="122"/>
        <v>no</v>
      </c>
      <c r="CK164" t="str">
        <f t="shared" si="123"/>
        <v>no</v>
      </c>
      <c r="CN164" t="str">
        <f t="shared" si="124"/>
        <v>no</v>
      </c>
      <c r="CQ164" t="str">
        <f t="shared" si="125"/>
        <v>no</v>
      </c>
      <c r="CT164" t="str">
        <f t="shared" si="126"/>
        <v>no</v>
      </c>
      <c r="CW164" t="str">
        <f t="shared" si="127"/>
        <v>no</v>
      </c>
      <c r="CZ164" t="str">
        <f t="shared" si="128"/>
        <v>no</v>
      </c>
      <c r="DC164" t="str">
        <f t="shared" si="129"/>
        <v>no</v>
      </c>
      <c r="DF164" t="str">
        <f t="shared" si="130"/>
        <v>no</v>
      </c>
      <c r="DI164" t="str">
        <f t="shared" si="131"/>
        <v>no</v>
      </c>
      <c r="DL164" t="str">
        <f t="shared" si="132"/>
        <v>no</v>
      </c>
      <c r="DO164" t="str">
        <f t="shared" si="133"/>
        <v>no</v>
      </c>
      <c r="DR164" t="str">
        <f t="shared" si="134"/>
        <v>no</v>
      </c>
      <c r="DU164" t="str">
        <f t="shared" si="135"/>
        <v>no</v>
      </c>
      <c r="DX164" t="str">
        <f t="shared" si="136"/>
        <v>no</v>
      </c>
      <c r="EA164" t="str">
        <f t="shared" si="137"/>
        <v>no</v>
      </c>
      <c r="ED164" t="str">
        <f t="shared" si="138"/>
        <v>no</v>
      </c>
      <c r="EG164" t="str">
        <f t="shared" si="139"/>
        <v>no</v>
      </c>
      <c r="EJ164" t="str">
        <f t="shared" si="140"/>
        <v>no</v>
      </c>
      <c r="EM164" t="str">
        <f t="shared" si="141"/>
        <v>no</v>
      </c>
      <c r="EP164" t="str">
        <f t="shared" si="142"/>
        <v>no</v>
      </c>
      <c r="ES164" t="str">
        <f t="shared" si="143"/>
        <v>no</v>
      </c>
      <c r="EV164" t="str">
        <f t="shared" si="144"/>
        <v>no</v>
      </c>
      <c r="EY164" t="str">
        <f t="shared" si="145"/>
        <v>no</v>
      </c>
      <c r="FB164" t="str">
        <f t="shared" si="146"/>
        <v>no</v>
      </c>
    </row>
    <row r="165" spans="1:158" x14ac:dyDescent="0.25">
      <c r="A165" s="1" t="s">
        <v>218</v>
      </c>
      <c r="B165">
        <v>2</v>
      </c>
      <c r="F165">
        <v>75437</v>
      </c>
      <c r="G165" t="s">
        <v>1175</v>
      </c>
      <c r="H165" t="s">
        <v>1176</v>
      </c>
      <c r="I165">
        <v>64235</v>
      </c>
      <c r="J165" t="s">
        <v>1192</v>
      </c>
      <c r="K165" t="s">
        <v>957</v>
      </c>
      <c r="L165" t="s">
        <v>958</v>
      </c>
      <c r="M165" t="s">
        <v>958</v>
      </c>
      <c r="N165" t="str">
        <f t="shared" si="100"/>
        <v>no</v>
      </c>
      <c r="Q165" t="str">
        <f t="shared" si="101"/>
        <v>no</v>
      </c>
      <c r="R165" t="s">
        <v>959</v>
      </c>
      <c r="S165" t="s">
        <v>959</v>
      </c>
      <c r="T165" t="str">
        <f t="shared" si="102"/>
        <v>no</v>
      </c>
      <c r="U165" t="s">
        <v>960</v>
      </c>
      <c r="V165" t="s">
        <v>960</v>
      </c>
      <c r="W165" t="str">
        <f t="shared" si="98"/>
        <v>no</v>
      </c>
      <c r="Z165" t="str">
        <f t="shared" si="103"/>
        <v>no</v>
      </c>
      <c r="AC165" t="str">
        <f t="shared" si="104"/>
        <v>no</v>
      </c>
      <c r="AF165" t="str">
        <f t="shared" si="105"/>
        <v>no</v>
      </c>
      <c r="AI165" t="str">
        <f t="shared" si="106"/>
        <v>no</v>
      </c>
      <c r="AJ165" t="s">
        <v>871</v>
      </c>
      <c r="AK165" t="s">
        <v>871</v>
      </c>
      <c r="AL165" t="str">
        <f t="shared" si="107"/>
        <v>no</v>
      </c>
      <c r="AO165" t="str">
        <f t="shared" si="108"/>
        <v>no</v>
      </c>
      <c r="AR165" t="str">
        <f t="shared" si="109"/>
        <v>no</v>
      </c>
      <c r="AU165" t="str">
        <f t="shared" si="110"/>
        <v>no</v>
      </c>
      <c r="AX165" t="str">
        <f t="shared" si="111"/>
        <v>no</v>
      </c>
      <c r="BA165" t="str">
        <f t="shared" si="112"/>
        <v>no</v>
      </c>
      <c r="BD165" t="str">
        <f t="shared" si="113"/>
        <v>no</v>
      </c>
      <c r="BG165" t="str">
        <f t="shared" si="114"/>
        <v>no</v>
      </c>
      <c r="BJ165" t="str">
        <f t="shared" si="115"/>
        <v>no</v>
      </c>
      <c r="BM165" t="str">
        <f t="shared" si="116"/>
        <v>no</v>
      </c>
      <c r="BP165" t="str">
        <f t="shared" si="117"/>
        <v>no</v>
      </c>
      <c r="BS165" t="str">
        <f t="shared" si="118"/>
        <v>no</v>
      </c>
      <c r="BV165" t="str">
        <f t="shared" si="99"/>
        <v>no</v>
      </c>
      <c r="BY165" t="str">
        <f t="shared" si="119"/>
        <v>no</v>
      </c>
      <c r="CB165" t="str">
        <f t="shared" si="120"/>
        <v>no</v>
      </c>
      <c r="CE165" t="str">
        <f t="shared" si="121"/>
        <v>no</v>
      </c>
      <c r="CH165" t="str">
        <f t="shared" si="122"/>
        <v>no</v>
      </c>
      <c r="CK165" t="str">
        <f t="shared" si="123"/>
        <v>no</v>
      </c>
      <c r="CN165" t="str">
        <f t="shared" si="124"/>
        <v>no</v>
      </c>
      <c r="CQ165" t="str">
        <f t="shared" si="125"/>
        <v>no</v>
      </c>
      <c r="CT165" t="str">
        <f t="shared" si="126"/>
        <v>no</v>
      </c>
      <c r="CW165" t="str">
        <f t="shared" si="127"/>
        <v>no</v>
      </c>
      <c r="CZ165" t="str">
        <f t="shared" si="128"/>
        <v>no</v>
      </c>
      <c r="DC165" t="str">
        <f t="shared" si="129"/>
        <v>no</v>
      </c>
      <c r="DF165" t="str">
        <f t="shared" si="130"/>
        <v>no</v>
      </c>
      <c r="DI165" t="str">
        <f t="shared" si="131"/>
        <v>no</v>
      </c>
      <c r="DL165" t="str">
        <f t="shared" si="132"/>
        <v>no</v>
      </c>
      <c r="DO165" t="str">
        <f t="shared" si="133"/>
        <v>no</v>
      </c>
      <c r="DR165" t="str">
        <f t="shared" si="134"/>
        <v>no</v>
      </c>
      <c r="DU165" t="str">
        <f t="shared" si="135"/>
        <v>no</v>
      </c>
      <c r="DX165" t="str">
        <f t="shared" si="136"/>
        <v>no</v>
      </c>
      <c r="EA165" t="str">
        <f t="shared" si="137"/>
        <v>no</v>
      </c>
      <c r="ED165" t="str">
        <f t="shared" si="138"/>
        <v>no</v>
      </c>
      <c r="EG165" t="str">
        <f t="shared" si="139"/>
        <v>no</v>
      </c>
      <c r="EJ165" t="str">
        <f t="shared" si="140"/>
        <v>no</v>
      </c>
      <c r="EM165" t="str">
        <f t="shared" si="141"/>
        <v>no</v>
      </c>
      <c r="EP165" t="str">
        <f t="shared" si="142"/>
        <v>no</v>
      </c>
      <c r="ES165" t="str">
        <f t="shared" si="143"/>
        <v>no</v>
      </c>
      <c r="EV165" t="str">
        <f t="shared" si="144"/>
        <v>no</v>
      </c>
      <c r="EY165" t="str">
        <f t="shared" si="145"/>
        <v>no</v>
      </c>
      <c r="FB165" t="str">
        <f t="shared" si="146"/>
        <v>no</v>
      </c>
    </row>
    <row r="166" spans="1:158" x14ac:dyDescent="0.25">
      <c r="A166" s="1" t="s">
        <v>218</v>
      </c>
      <c r="B166">
        <v>2</v>
      </c>
      <c r="F166">
        <v>75437</v>
      </c>
      <c r="G166" t="s">
        <v>1175</v>
      </c>
      <c r="H166" t="s">
        <v>1176</v>
      </c>
      <c r="I166">
        <v>64236</v>
      </c>
      <c r="J166" t="s">
        <v>1193</v>
      </c>
      <c r="K166" t="s">
        <v>1194</v>
      </c>
      <c r="L166" t="s">
        <v>1195</v>
      </c>
      <c r="M166" t="s">
        <v>1195</v>
      </c>
      <c r="N166" t="str">
        <f t="shared" si="100"/>
        <v>no</v>
      </c>
      <c r="Q166" t="str">
        <f t="shared" si="101"/>
        <v>no</v>
      </c>
      <c r="R166" t="s">
        <v>1196</v>
      </c>
      <c r="S166" t="s">
        <v>1196</v>
      </c>
      <c r="T166" t="str">
        <f t="shared" si="102"/>
        <v>no</v>
      </c>
      <c r="U166" t="s">
        <v>1197</v>
      </c>
      <c r="V166" t="s">
        <v>1197</v>
      </c>
      <c r="W166" t="str">
        <f t="shared" si="98"/>
        <v>no</v>
      </c>
      <c r="Z166" t="str">
        <f t="shared" si="103"/>
        <v>no</v>
      </c>
      <c r="AC166" t="str">
        <f t="shared" si="104"/>
        <v>no</v>
      </c>
      <c r="AF166" t="str">
        <f t="shared" si="105"/>
        <v>no</v>
      </c>
      <c r="AI166" t="str">
        <f t="shared" si="106"/>
        <v>no</v>
      </c>
      <c r="AJ166" t="s">
        <v>1162</v>
      </c>
      <c r="AK166" t="s">
        <v>1162</v>
      </c>
      <c r="AL166" t="str">
        <f t="shared" si="107"/>
        <v>no</v>
      </c>
      <c r="AO166" t="str">
        <f t="shared" si="108"/>
        <v>no</v>
      </c>
      <c r="AR166" t="str">
        <f t="shared" si="109"/>
        <v>no</v>
      </c>
      <c r="AU166" t="str">
        <f t="shared" si="110"/>
        <v>no</v>
      </c>
      <c r="AX166" t="str">
        <f t="shared" si="111"/>
        <v>no</v>
      </c>
      <c r="AY166" t="s">
        <v>303</v>
      </c>
      <c r="AZ166" t="s">
        <v>303</v>
      </c>
      <c r="BA166" t="str">
        <f t="shared" si="112"/>
        <v>no</v>
      </c>
      <c r="BD166" t="str">
        <f t="shared" si="113"/>
        <v>no</v>
      </c>
      <c r="BG166" t="str">
        <f t="shared" si="114"/>
        <v>no</v>
      </c>
      <c r="BJ166" t="str">
        <f t="shared" si="115"/>
        <v>no</v>
      </c>
      <c r="BM166" t="str">
        <f t="shared" si="116"/>
        <v>no</v>
      </c>
      <c r="BP166" t="str">
        <f t="shared" si="117"/>
        <v>no</v>
      </c>
      <c r="BS166" t="str">
        <f t="shared" si="118"/>
        <v>no</v>
      </c>
      <c r="BV166" t="str">
        <f t="shared" si="99"/>
        <v>no</v>
      </c>
      <c r="BY166" t="str">
        <f t="shared" si="119"/>
        <v>no</v>
      </c>
      <c r="CB166" t="str">
        <f t="shared" si="120"/>
        <v>no</v>
      </c>
      <c r="CE166" t="str">
        <f t="shared" si="121"/>
        <v>no</v>
      </c>
      <c r="CH166" t="str">
        <f t="shared" si="122"/>
        <v>no</v>
      </c>
      <c r="CK166" t="str">
        <f t="shared" si="123"/>
        <v>no</v>
      </c>
      <c r="CN166" t="str">
        <f t="shared" si="124"/>
        <v>no</v>
      </c>
      <c r="CQ166" t="str">
        <f t="shared" si="125"/>
        <v>no</v>
      </c>
      <c r="CT166" t="str">
        <f t="shared" si="126"/>
        <v>no</v>
      </c>
      <c r="CW166" t="str">
        <f t="shared" si="127"/>
        <v>no</v>
      </c>
      <c r="CZ166" t="str">
        <f t="shared" si="128"/>
        <v>no</v>
      </c>
      <c r="DC166" t="str">
        <f t="shared" si="129"/>
        <v>no</v>
      </c>
      <c r="DF166" t="str">
        <f t="shared" si="130"/>
        <v>no</v>
      </c>
      <c r="DI166" t="str">
        <f t="shared" si="131"/>
        <v>no</v>
      </c>
      <c r="DL166" t="str">
        <f t="shared" si="132"/>
        <v>no</v>
      </c>
      <c r="DO166" t="str">
        <f t="shared" si="133"/>
        <v>no</v>
      </c>
      <c r="DR166" t="str">
        <f t="shared" si="134"/>
        <v>no</v>
      </c>
      <c r="DU166" t="str">
        <f t="shared" si="135"/>
        <v>no</v>
      </c>
      <c r="DX166" t="str">
        <f t="shared" si="136"/>
        <v>no</v>
      </c>
      <c r="EA166" t="str">
        <f t="shared" si="137"/>
        <v>no</v>
      </c>
      <c r="ED166" t="str">
        <f t="shared" si="138"/>
        <v>no</v>
      </c>
      <c r="EG166" t="str">
        <f t="shared" si="139"/>
        <v>no</v>
      </c>
      <c r="EJ166" t="str">
        <f t="shared" si="140"/>
        <v>no</v>
      </c>
      <c r="EM166" t="str">
        <f t="shared" si="141"/>
        <v>no</v>
      </c>
      <c r="EP166" t="str">
        <f t="shared" si="142"/>
        <v>no</v>
      </c>
      <c r="ES166" t="str">
        <f t="shared" si="143"/>
        <v>no</v>
      </c>
      <c r="EV166" t="str">
        <f t="shared" si="144"/>
        <v>no</v>
      </c>
      <c r="EY166" t="str">
        <f t="shared" si="145"/>
        <v>no</v>
      </c>
      <c r="FB166" t="str">
        <f t="shared" si="146"/>
        <v>no</v>
      </c>
    </row>
    <row r="167" spans="1:158" x14ac:dyDescent="0.25">
      <c r="A167" s="1" t="s">
        <v>218</v>
      </c>
      <c r="B167">
        <v>2</v>
      </c>
      <c r="F167">
        <v>75437</v>
      </c>
      <c r="G167" t="s">
        <v>1175</v>
      </c>
      <c r="H167" t="s">
        <v>1176</v>
      </c>
      <c r="I167">
        <v>64237</v>
      </c>
      <c r="J167" t="s">
        <v>1198</v>
      </c>
      <c r="K167" t="s">
        <v>1199</v>
      </c>
      <c r="L167" t="s">
        <v>1200</v>
      </c>
      <c r="M167" t="s">
        <v>1200</v>
      </c>
      <c r="N167" t="str">
        <f t="shared" si="100"/>
        <v>no</v>
      </c>
      <c r="Q167" t="str">
        <f t="shared" si="101"/>
        <v>no</v>
      </c>
      <c r="R167" t="s">
        <v>1201</v>
      </c>
      <c r="S167" t="s">
        <v>1201</v>
      </c>
      <c r="T167" t="str">
        <f t="shared" si="102"/>
        <v>no</v>
      </c>
      <c r="U167" t="s">
        <v>1202</v>
      </c>
      <c r="V167" t="s">
        <v>1202</v>
      </c>
      <c r="W167" t="str">
        <f t="shared" si="98"/>
        <v>no</v>
      </c>
      <c r="Z167" t="str">
        <f t="shared" si="103"/>
        <v>no</v>
      </c>
      <c r="AC167" t="str">
        <f t="shared" si="104"/>
        <v>no</v>
      </c>
      <c r="AF167" t="str">
        <f t="shared" si="105"/>
        <v>no</v>
      </c>
      <c r="AI167" t="str">
        <f t="shared" si="106"/>
        <v>no</v>
      </c>
      <c r="AJ167" t="s">
        <v>1203</v>
      </c>
      <c r="AK167" t="s">
        <v>1203</v>
      </c>
      <c r="AL167" t="str">
        <f t="shared" si="107"/>
        <v>no</v>
      </c>
      <c r="AO167" t="str">
        <f t="shared" si="108"/>
        <v>no</v>
      </c>
      <c r="AR167" t="str">
        <f t="shared" si="109"/>
        <v>no</v>
      </c>
      <c r="AU167" t="str">
        <f t="shared" si="110"/>
        <v>no</v>
      </c>
      <c r="AX167" t="str">
        <f t="shared" si="111"/>
        <v>no</v>
      </c>
      <c r="AY167" t="s">
        <v>303</v>
      </c>
      <c r="AZ167" t="s">
        <v>303</v>
      </c>
      <c r="BA167" t="str">
        <f t="shared" si="112"/>
        <v>no</v>
      </c>
      <c r="BD167" t="str">
        <f t="shared" si="113"/>
        <v>no</v>
      </c>
      <c r="BG167" t="str">
        <f t="shared" si="114"/>
        <v>no</v>
      </c>
      <c r="BJ167" t="str">
        <f t="shared" si="115"/>
        <v>no</v>
      </c>
      <c r="BM167" t="str">
        <f t="shared" si="116"/>
        <v>no</v>
      </c>
      <c r="BP167" t="str">
        <f t="shared" si="117"/>
        <v>no</v>
      </c>
      <c r="BS167" t="str">
        <f t="shared" si="118"/>
        <v>no</v>
      </c>
      <c r="BV167" t="str">
        <f t="shared" si="99"/>
        <v>no</v>
      </c>
      <c r="BY167" t="str">
        <f t="shared" si="119"/>
        <v>no</v>
      </c>
      <c r="CB167" t="str">
        <f t="shared" si="120"/>
        <v>no</v>
      </c>
      <c r="CE167" t="str">
        <f t="shared" si="121"/>
        <v>no</v>
      </c>
      <c r="CF167" t="s">
        <v>284</v>
      </c>
      <c r="CG167" t="s">
        <v>284</v>
      </c>
      <c r="CH167" t="str">
        <f t="shared" si="122"/>
        <v>no</v>
      </c>
      <c r="CK167" t="str">
        <f t="shared" si="123"/>
        <v>no</v>
      </c>
      <c r="CN167" t="str">
        <f t="shared" si="124"/>
        <v>no</v>
      </c>
      <c r="CQ167" t="str">
        <f t="shared" si="125"/>
        <v>no</v>
      </c>
      <c r="CT167" t="str">
        <f t="shared" si="126"/>
        <v>no</v>
      </c>
      <c r="CW167" t="str">
        <f t="shared" si="127"/>
        <v>no</v>
      </c>
      <c r="CZ167" t="str">
        <f t="shared" si="128"/>
        <v>no</v>
      </c>
      <c r="DC167" t="str">
        <f t="shared" si="129"/>
        <v>no</v>
      </c>
      <c r="DF167" t="str">
        <f t="shared" si="130"/>
        <v>no</v>
      </c>
      <c r="DI167" t="str">
        <f t="shared" si="131"/>
        <v>no</v>
      </c>
      <c r="DL167" t="str">
        <f t="shared" si="132"/>
        <v>no</v>
      </c>
      <c r="DO167" t="str">
        <f t="shared" si="133"/>
        <v>no</v>
      </c>
      <c r="DR167" t="str">
        <f t="shared" si="134"/>
        <v>no</v>
      </c>
      <c r="DU167" t="str">
        <f t="shared" si="135"/>
        <v>no</v>
      </c>
      <c r="DX167" t="str">
        <f t="shared" si="136"/>
        <v>no</v>
      </c>
      <c r="EA167" t="str">
        <f t="shared" si="137"/>
        <v>no</v>
      </c>
      <c r="ED167" t="str">
        <f t="shared" si="138"/>
        <v>no</v>
      </c>
      <c r="EG167" t="str">
        <f t="shared" si="139"/>
        <v>no</v>
      </c>
      <c r="EJ167" t="str">
        <f t="shared" si="140"/>
        <v>no</v>
      </c>
      <c r="EM167" t="str">
        <f t="shared" si="141"/>
        <v>no</v>
      </c>
      <c r="EP167" t="str">
        <f t="shared" si="142"/>
        <v>no</v>
      </c>
      <c r="ES167" t="str">
        <f t="shared" si="143"/>
        <v>no</v>
      </c>
      <c r="EV167" t="str">
        <f t="shared" si="144"/>
        <v>no</v>
      </c>
      <c r="EY167" t="str">
        <f t="shared" si="145"/>
        <v>no</v>
      </c>
      <c r="FB167" t="str">
        <f t="shared" si="146"/>
        <v>no</v>
      </c>
    </row>
    <row r="168" spans="1:158" x14ac:dyDescent="0.25">
      <c r="A168" s="1" t="s">
        <v>218</v>
      </c>
      <c r="B168">
        <v>2</v>
      </c>
      <c r="F168">
        <v>75437</v>
      </c>
      <c r="G168" t="s">
        <v>1175</v>
      </c>
      <c r="H168" t="s">
        <v>1176</v>
      </c>
      <c r="I168">
        <v>64238</v>
      </c>
      <c r="J168" t="s">
        <v>1204</v>
      </c>
      <c r="K168" t="s">
        <v>1205</v>
      </c>
      <c r="L168" t="s">
        <v>1206</v>
      </c>
      <c r="M168" t="s">
        <v>1206</v>
      </c>
      <c r="N168" t="str">
        <f t="shared" si="100"/>
        <v>no</v>
      </c>
      <c r="Q168" t="str">
        <f t="shared" si="101"/>
        <v>no</v>
      </c>
      <c r="R168" t="s">
        <v>1207</v>
      </c>
      <c r="S168" t="s">
        <v>1207</v>
      </c>
      <c r="T168" t="str">
        <f t="shared" si="102"/>
        <v>no</v>
      </c>
      <c r="U168" t="s">
        <v>1208</v>
      </c>
      <c r="V168" t="s">
        <v>1208</v>
      </c>
      <c r="W168" t="str">
        <f t="shared" si="98"/>
        <v>no</v>
      </c>
      <c r="Z168" t="str">
        <f t="shared" si="103"/>
        <v>no</v>
      </c>
      <c r="AC168" t="str">
        <f t="shared" si="104"/>
        <v>no</v>
      </c>
      <c r="AF168" t="str">
        <f t="shared" si="105"/>
        <v>no</v>
      </c>
      <c r="AI168" t="str">
        <f t="shared" si="106"/>
        <v>no</v>
      </c>
      <c r="AJ168" t="s">
        <v>1203</v>
      </c>
      <c r="AK168" t="s">
        <v>1203</v>
      </c>
      <c r="AL168" t="str">
        <f t="shared" si="107"/>
        <v>no</v>
      </c>
      <c r="AO168" t="str">
        <f t="shared" si="108"/>
        <v>no</v>
      </c>
      <c r="AR168" t="str">
        <f t="shared" si="109"/>
        <v>no</v>
      </c>
      <c r="AU168" t="str">
        <f t="shared" si="110"/>
        <v>no</v>
      </c>
      <c r="AX168" t="str">
        <f t="shared" si="111"/>
        <v>no</v>
      </c>
      <c r="AY168" t="s">
        <v>303</v>
      </c>
      <c r="AZ168" t="s">
        <v>303</v>
      </c>
      <c r="BA168" t="str">
        <f t="shared" si="112"/>
        <v>no</v>
      </c>
      <c r="BD168" t="str">
        <f t="shared" si="113"/>
        <v>no</v>
      </c>
      <c r="BG168" t="str">
        <f t="shared" si="114"/>
        <v>no</v>
      </c>
      <c r="BJ168" t="str">
        <f t="shared" si="115"/>
        <v>no</v>
      </c>
      <c r="BM168" t="str">
        <f t="shared" si="116"/>
        <v>no</v>
      </c>
      <c r="BP168" t="str">
        <f t="shared" si="117"/>
        <v>no</v>
      </c>
      <c r="BS168" t="str">
        <f t="shared" si="118"/>
        <v>no</v>
      </c>
      <c r="BV168" t="str">
        <f t="shared" si="99"/>
        <v>no</v>
      </c>
      <c r="BY168" t="str">
        <f t="shared" si="119"/>
        <v>no</v>
      </c>
      <c r="CB168" t="str">
        <f t="shared" si="120"/>
        <v>no</v>
      </c>
      <c r="CE168" t="str">
        <f t="shared" si="121"/>
        <v>no</v>
      </c>
      <c r="CF168" t="s">
        <v>284</v>
      </c>
      <c r="CG168" t="s">
        <v>284</v>
      </c>
      <c r="CH168" t="str">
        <f t="shared" si="122"/>
        <v>no</v>
      </c>
      <c r="CK168" t="str">
        <f t="shared" si="123"/>
        <v>no</v>
      </c>
      <c r="CN168" t="str">
        <f t="shared" si="124"/>
        <v>no</v>
      </c>
      <c r="CQ168" t="str">
        <f t="shared" si="125"/>
        <v>no</v>
      </c>
      <c r="CT168" t="str">
        <f t="shared" si="126"/>
        <v>no</v>
      </c>
      <c r="CW168" t="str">
        <f t="shared" si="127"/>
        <v>no</v>
      </c>
      <c r="CZ168" t="str">
        <f t="shared" si="128"/>
        <v>no</v>
      </c>
      <c r="DC168" t="str">
        <f t="shared" si="129"/>
        <v>no</v>
      </c>
      <c r="DF168" t="str">
        <f t="shared" si="130"/>
        <v>no</v>
      </c>
      <c r="DI168" t="str">
        <f t="shared" si="131"/>
        <v>no</v>
      </c>
      <c r="DL168" t="str">
        <f t="shared" si="132"/>
        <v>no</v>
      </c>
      <c r="DO168" t="str">
        <f t="shared" si="133"/>
        <v>no</v>
      </c>
      <c r="DR168" t="str">
        <f t="shared" si="134"/>
        <v>no</v>
      </c>
      <c r="DU168" t="str">
        <f t="shared" si="135"/>
        <v>no</v>
      </c>
      <c r="DX168" t="str">
        <f t="shared" si="136"/>
        <v>no</v>
      </c>
      <c r="EA168" t="str">
        <f t="shared" si="137"/>
        <v>no</v>
      </c>
      <c r="ED168" t="str">
        <f t="shared" si="138"/>
        <v>no</v>
      </c>
      <c r="EG168" t="str">
        <f t="shared" si="139"/>
        <v>no</v>
      </c>
      <c r="EJ168" t="str">
        <f t="shared" si="140"/>
        <v>no</v>
      </c>
      <c r="EM168" t="str">
        <f t="shared" si="141"/>
        <v>no</v>
      </c>
      <c r="EP168" t="str">
        <f t="shared" si="142"/>
        <v>no</v>
      </c>
      <c r="ES168" t="str">
        <f t="shared" si="143"/>
        <v>no</v>
      </c>
      <c r="EV168" t="str">
        <f t="shared" si="144"/>
        <v>no</v>
      </c>
      <c r="EY168" t="str">
        <f t="shared" si="145"/>
        <v>no</v>
      </c>
      <c r="FB168" t="str">
        <f t="shared" si="146"/>
        <v>no</v>
      </c>
    </row>
    <row r="169" spans="1:158" x14ac:dyDescent="0.25">
      <c r="A169" s="1" t="s">
        <v>218</v>
      </c>
      <c r="B169">
        <v>2</v>
      </c>
      <c r="F169">
        <v>75437</v>
      </c>
      <c r="G169" t="s">
        <v>1175</v>
      </c>
      <c r="H169" t="s">
        <v>1176</v>
      </c>
      <c r="I169">
        <v>64239</v>
      </c>
      <c r="J169" t="s">
        <v>1209</v>
      </c>
      <c r="K169" t="s">
        <v>1210</v>
      </c>
      <c r="L169" t="s">
        <v>1211</v>
      </c>
      <c r="M169" t="s">
        <v>1211</v>
      </c>
      <c r="N169" t="str">
        <f t="shared" si="100"/>
        <v>no</v>
      </c>
      <c r="Q169" t="str">
        <f t="shared" si="101"/>
        <v>no</v>
      </c>
      <c r="R169" t="s">
        <v>1212</v>
      </c>
      <c r="S169" t="s">
        <v>1212</v>
      </c>
      <c r="T169" t="str">
        <f t="shared" si="102"/>
        <v>no</v>
      </c>
      <c r="U169" t="s">
        <v>1213</v>
      </c>
      <c r="V169" t="s">
        <v>1213</v>
      </c>
      <c r="W169" t="str">
        <f t="shared" si="98"/>
        <v>no</v>
      </c>
      <c r="Z169" t="str">
        <f t="shared" si="103"/>
        <v>no</v>
      </c>
      <c r="AC169" t="str">
        <f t="shared" si="104"/>
        <v>no</v>
      </c>
      <c r="AF169" t="str">
        <f t="shared" si="105"/>
        <v>no</v>
      </c>
      <c r="AI169" t="str">
        <f t="shared" si="106"/>
        <v>no</v>
      </c>
      <c r="AJ169" t="s">
        <v>1203</v>
      </c>
      <c r="AK169" t="s">
        <v>1203</v>
      </c>
      <c r="AL169" t="str">
        <f t="shared" si="107"/>
        <v>no</v>
      </c>
      <c r="AO169" t="str">
        <f t="shared" si="108"/>
        <v>no</v>
      </c>
      <c r="AR169" t="str">
        <f t="shared" si="109"/>
        <v>no</v>
      </c>
      <c r="AU169" t="str">
        <f t="shared" si="110"/>
        <v>no</v>
      </c>
      <c r="AX169" t="str">
        <f t="shared" si="111"/>
        <v>no</v>
      </c>
      <c r="AY169" t="s">
        <v>303</v>
      </c>
      <c r="AZ169" t="s">
        <v>303</v>
      </c>
      <c r="BA169" t="str">
        <f t="shared" si="112"/>
        <v>no</v>
      </c>
      <c r="BD169" t="str">
        <f t="shared" si="113"/>
        <v>no</v>
      </c>
      <c r="BG169" t="str">
        <f t="shared" si="114"/>
        <v>no</v>
      </c>
      <c r="BJ169" t="str">
        <f t="shared" si="115"/>
        <v>no</v>
      </c>
      <c r="BM169" t="str">
        <f t="shared" si="116"/>
        <v>no</v>
      </c>
      <c r="BP169" t="str">
        <f t="shared" si="117"/>
        <v>no</v>
      </c>
      <c r="BS169" t="str">
        <f t="shared" si="118"/>
        <v>no</v>
      </c>
      <c r="BV169" t="str">
        <f t="shared" si="99"/>
        <v>no</v>
      </c>
      <c r="BY169" t="str">
        <f t="shared" si="119"/>
        <v>no</v>
      </c>
      <c r="CB169" t="str">
        <f t="shared" si="120"/>
        <v>no</v>
      </c>
      <c r="CE169" t="str">
        <f t="shared" si="121"/>
        <v>no</v>
      </c>
      <c r="CF169" t="s">
        <v>284</v>
      </c>
      <c r="CG169" t="s">
        <v>284</v>
      </c>
      <c r="CH169" t="str">
        <f t="shared" si="122"/>
        <v>no</v>
      </c>
      <c r="CK169" t="str">
        <f t="shared" si="123"/>
        <v>no</v>
      </c>
      <c r="CN169" t="str">
        <f t="shared" si="124"/>
        <v>no</v>
      </c>
      <c r="CQ169" t="str">
        <f t="shared" si="125"/>
        <v>no</v>
      </c>
      <c r="CT169" t="str">
        <f t="shared" si="126"/>
        <v>no</v>
      </c>
      <c r="CW169" t="str">
        <f t="shared" si="127"/>
        <v>no</v>
      </c>
      <c r="CZ169" t="str">
        <f t="shared" si="128"/>
        <v>no</v>
      </c>
      <c r="DC169" t="str">
        <f t="shared" si="129"/>
        <v>no</v>
      </c>
      <c r="DF169" t="str">
        <f t="shared" si="130"/>
        <v>no</v>
      </c>
      <c r="DI169" t="str">
        <f t="shared" si="131"/>
        <v>no</v>
      </c>
      <c r="DL169" t="str">
        <f t="shared" si="132"/>
        <v>no</v>
      </c>
      <c r="DO169" t="str">
        <f t="shared" si="133"/>
        <v>no</v>
      </c>
      <c r="DR169" t="str">
        <f t="shared" si="134"/>
        <v>no</v>
      </c>
      <c r="DU169" t="str">
        <f t="shared" si="135"/>
        <v>no</v>
      </c>
      <c r="DX169" t="str">
        <f t="shared" si="136"/>
        <v>no</v>
      </c>
      <c r="EA169" t="str">
        <f t="shared" si="137"/>
        <v>no</v>
      </c>
      <c r="ED169" t="str">
        <f t="shared" si="138"/>
        <v>no</v>
      </c>
      <c r="EG169" t="str">
        <f t="shared" si="139"/>
        <v>no</v>
      </c>
      <c r="EJ169" t="str">
        <f t="shared" si="140"/>
        <v>no</v>
      </c>
      <c r="EM169" t="str">
        <f t="shared" si="141"/>
        <v>no</v>
      </c>
      <c r="EP169" t="str">
        <f t="shared" si="142"/>
        <v>no</v>
      </c>
      <c r="ES169" t="str">
        <f t="shared" si="143"/>
        <v>no</v>
      </c>
      <c r="EV169" t="str">
        <f t="shared" si="144"/>
        <v>no</v>
      </c>
      <c r="EY169" t="str">
        <f t="shared" si="145"/>
        <v>no</v>
      </c>
      <c r="FB169" t="str">
        <f t="shared" si="146"/>
        <v>no</v>
      </c>
    </row>
    <row r="170" spans="1:158" x14ac:dyDescent="0.25">
      <c r="A170" s="1" t="s">
        <v>218</v>
      </c>
      <c r="B170">
        <v>2</v>
      </c>
      <c r="F170">
        <v>76492</v>
      </c>
      <c r="G170" t="s">
        <v>1214</v>
      </c>
      <c r="H170" t="s">
        <v>1215</v>
      </c>
      <c r="I170">
        <v>66480</v>
      </c>
      <c r="J170" t="s">
        <v>1216</v>
      </c>
      <c r="K170" t="s">
        <v>1217</v>
      </c>
      <c r="N170" t="str">
        <f t="shared" si="100"/>
        <v>no</v>
      </c>
      <c r="Q170" t="str">
        <f t="shared" si="101"/>
        <v>no</v>
      </c>
      <c r="T170" t="str">
        <f t="shared" si="102"/>
        <v>no</v>
      </c>
      <c r="W170" t="str">
        <f t="shared" si="98"/>
        <v>no</v>
      </c>
      <c r="Z170" t="str">
        <f t="shared" si="103"/>
        <v>no</v>
      </c>
      <c r="AC170" t="str">
        <f t="shared" si="104"/>
        <v>no</v>
      </c>
      <c r="AF170" t="str">
        <f t="shared" si="105"/>
        <v>no</v>
      </c>
      <c r="AI170" t="str">
        <f t="shared" si="106"/>
        <v>no</v>
      </c>
      <c r="AL170" t="str">
        <f t="shared" si="107"/>
        <v>no</v>
      </c>
      <c r="AO170" t="str">
        <f t="shared" si="108"/>
        <v>no</v>
      </c>
      <c r="AR170" t="str">
        <f t="shared" si="109"/>
        <v>no</v>
      </c>
      <c r="AU170" t="str">
        <f t="shared" si="110"/>
        <v>no</v>
      </c>
      <c r="AX170" t="str">
        <f t="shared" si="111"/>
        <v>no</v>
      </c>
      <c r="BA170" t="str">
        <f t="shared" si="112"/>
        <v>no</v>
      </c>
      <c r="BD170" t="str">
        <f t="shared" si="113"/>
        <v>no</v>
      </c>
      <c r="BG170" t="str">
        <f t="shared" si="114"/>
        <v>no</v>
      </c>
      <c r="BJ170" t="str">
        <f t="shared" si="115"/>
        <v>no</v>
      </c>
      <c r="BM170" t="str">
        <f t="shared" si="116"/>
        <v>no</v>
      </c>
      <c r="BP170" t="str">
        <f t="shared" si="117"/>
        <v>no</v>
      </c>
      <c r="BS170" t="str">
        <f t="shared" si="118"/>
        <v>no</v>
      </c>
      <c r="BV170" t="str">
        <f t="shared" si="99"/>
        <v>no</v>
      </c>
      <c r="BY170" t="str">
        <f t="shared" si="119"/>
        <v>no</v>
      </c>
      <c r="CB170" t="str">
        <f t="shared" si="120"/>
        <v>no</v>
      </c>
      <c r="CE170" t="str">
        <f t="shared" si="121"/>
        <v>no</v>
      </c>
      <c r="CH170" t="str">
        <f t="shared" si="122"/>
        <v>no</v>
      </c>
      <c r="CK170" t="str">
        <f t="shared" si="123"/>
        <v>no</v>
      </c>
      <c r="CN170" t="str">
        <f t="shared" si="124"/>
        <v>no</v>
      </c>
      <c r="CQ170" t="str">
        <f t="shared" si="125"/>
        <v>no</v>
      </c>
      <c r="CT170" t="str">
        <f t="shared" si="126"/>
        <v>no</v>
      </c>
      <c r="CW170" t="str">
        <f t="shared" si="127"/>
        <v>no</v>
      </c>
      <c r="CZ170" t="str">
        <f t="shared" si="128"/>
        <v>no</v>
      </c>
      <c r="DC170" t="str">
        <f t="shared" si="129"/>
        <v>no</v>
      </c>
      <c r="DF170" t="str">
        <f t="shared" si="130"/>
        <v>no</v>
      </c>
      <c r="DI170" t="str">
        <f t="shared" si="131"/>
        <v>no</v>
      </c>
      <c r="DL170" t="str">
        <f t="shared" si="132"/>
        <v>no</v>
      </c>
      <c r="DO170" t="str">
        <f t="shared" si="133"/>
        <v>no</v>
      </c>
      <c r="DR170" t="str">
        <f t="shared" si="134"/>
        <v>no</v>
      </c>
      <c r="DU170" t="str">
        <f t="shared" si="135"/>
        <v>no</v>
      </c>
      <c r="DX170" t="str">
        <f t="shared" si="136"/>
        <v>no</v>
      </c>
      <c r="EA170" t="str">
        <f t="shared" si="137"/>
        <v>no</v>
      </c>
      <c r="ED170" t="str">
        <f t="shared" si="138"/>
        <v>no</v>
      </c>
      <c r="EG170" t="str">
        <f t="shared" si="139"/>
        <v>no</v>
      </c>
      <c r="EJ170" t="str">
        <f t="shared" si="140"/>
        <v>no</v>
      </c>
      <c r="EM170" t="str">
        <f t="shared" si="141"/>
        <v>no</v>
      </c>
      <c r="EP170" t="str">
        <f t="shared" si="142"/>
        <v>no</v>
      </c>
      <c r="ES170" t="str">
        <f t="shared" si="143"/>
        <v>no</v>
      </c>
      <c r="EV170" t="str">
        <f t="shared" si="144"/>
        <v>no</v>
      </c>
      <c r="EY170" t="str">
        <f t="shared" si="145"/>
        <v>no</v>
      </c>
      <c r="FB170" t="str">
        <f t="shared" si="146"/>
        <v>no</v>
      </c>
    </row>
    <row r="171" spans="1:158" x14ac:dyDescent="0.25">
      <c r="A171" s="1" t="s">
        <v>218</v>
      </c>
      <c r="B171">
        <v>2</v>
      </c>
      <c r="F171">
        <v>75438</v>
      </c>
      <c r="G171" t="s">
        <v>1218</v>
      </c>
      <c r="H171" t="s">
        <v>1219</v>
      </c>
      <c r="I171">
        <v>64240</v>
      </c>
      <c r="J171" t="s">
        <v>1220</v>
      </c>
      <c r="K171" t="s">
        <v>1221</v>
      </c>
      <c r="L171" t="s">
        <v>1222</v>
      </c>
      <c r="M171" t="s">
        <v>1222</v>
      </c>
      <c r="N171" t="str">
        <f t="shared" si="100"/>
        <v>no</v>
      </c>
      <c r="Q171" t="str">
        <f t="shared" si="101"/>
        <v>no</v>
      </c>
      <c r="R171" t="s">
        <v>1223</v>
      </c>
      <c r="S171" t="s">
        <v>1223</v>
      </c>
      <c r="T171" t="str">
        <f t="shared" si="102"/>
        <v>no</v>
      </c>
      <c r="U171" t="s">
        <v>1224</v>
      </c>
      <c r="V171" t="s">
        <v>1224</v>
      </c>
      <c r="W171" t="str">
        <f t="shared" si="98"/>
        <v>no</v>
      </c>
      <c r="Z171" t="str">
        <f t="shared" si="103"/>
        <v>no</v>
      </c>
      <c r="AA171" t="s">
        <v>1225</v>
      </c>
      <c r="AB171" t="s">
        <v>1225</v>
      </c>
      <c r="AC171" t="str">
        <f t="shared" si="104"/>
        <v>no</v>
      </c>
      <c r="AF171" t="str">
        <f t="shared" si="105"/>
        <v>no</v>
      </c>
      <c r="AI171" t="str">
        <f t="shared" si="106"/>
        <v>no</v>
      </c>
      <c r="AJ171" t="s">
        <v>1060</v>
      </c>
      <c r="AK171" t="s">
        <v>1060</v>
      </c>
      <c r="AL171" t="str">
        <f t="shared" si="107"/>
        <v>no</v>
      </c>
      <c r="AO171" t="str">
        <f t="shared" si="108"/>
        <v>no</v>
      </c>
      <c r="AR171" t="str">
        <f t="shared" si="109"/>
        <v>no</v>
      </c>
      <c r="AU171" t="str">
        <f t="shared" si="110"/>
        <v>no</v>
      </c>
      <c r="AX171" t="str">
        <f t="shared" si="111"/>
        <v>no</v>
      </c>
      <c r="BA171" t="str">
        <f t="shared" si="112"/>
        <v>no</v>
      </c>
      <c r="BD171" t="str">
        <f t="shared" si="113"/>
        <v>no</v>
      </c>
      <c r="BG171" t="str">
        <f t="shared" si="114"/>
        <v>no</v>
      </c>
      <c r="BJ171" t="str">
        <f t="shared" si="115"/>
        <v>no</v>
      </c>
      <c r="BM171" t="str">
        <f t="shared" si="116"/>
        <v>no</v>
      </c>
      <c r="BP171" t="str">
        <f t="shared" si="117"/>
        <v>no</v>
      </c>
      <c r="BS171" t="str">
        <f t="shared" si="118"/>
        <v>no</v>
      </c>
      <c r="BV171" t="str">
        <f t="shared" si="99"/>
        <v>no</v>
      </c>
      <c r="BY171" t="str">
        <f t="shared" si="119"/>
        <v>no</v>
      </c>
      <c r="CB171" t="str">
        <f t="shared" si="120"/>
        <v>no</v>
      </c>
      <c r="CE171" t="str">
        <f t="shared" si="121"/>
        <v>no</v>
      </c>
      <c r="CF171" t="s">
        <v>284</v>
      </c>
      <c r="CG171" t="s">
        <v>284</v>
      </c>
      <c r="CH171" t="str">
        <f t="shared" si="122"/>
        <v>no</v>
      </c>
      <c r="CI171" t="s">
        <v>291</v>
      </c>
      <c r="CJ171" t="s">
        <v>291</v>
      </c>
      <c r="CK171" t="str">
        <f t="shared" si="123"/>
        <v>no</v>
      </c>
      <c r="CN171" t="str">
        <f t="shared" si="124"/>
        <v>no</v>
      </c>
      <c r="CQ171" t="str">
        <f t="shared" si="125"/>
        <v>no</v>
      </c>
      <c r="CT171" t="str">
        <f t="shared" si="126"/>
        <v>no</v>
      </c>
      <c r="CW171" t="str">
        <f t="shared" si="127"/>
        <v>no</v>
      </c>
      <c r="CZ171" t="str">
        <f t="shared" si="128"/>
        <v>no</v>
      </c>
      <c r="DC171" t="str">
        <f t="shared" si="129"/>
        <v>no</v>
      </c>
      <c r="DF171" t="str">
        <f t="shared" si="130"/>
        <v>no</v>
      </c>
      <c r="DI171" t="str">
        <f t="shared" si="131"/>
        <v>no</v>
      </c>
      <c r="DL171" t="str">
        <f t="shared" si="132"/>
        <v>no</v>
      </c>
      <c r="DO171" t="str">
        <f t="shared" si="133"/>
        <v>no</v>
      </c>
      <c r="DQ171" t="s">
        <v>234</v>
      </c>
      <c r="DR171" t="str">
        <f t="shared" si="134"/>
        <v>yes</v>
      </c>
      <c r="DU171" t="str">
        <f t="shared" si="135"/>
        <v>no</v>
      </c>
      <c r="DX171" t="str">
        <f t="shared" si="136"/>
        <v>no</v>
      </c>
      <c r="EA171" t="str">
        <f t="shared" si="137"/>
        <v>no</v>
      </c>
      <c r="ED171" t="str">
        <f t="shared" si="138"/>
        <v>no</v>
      </c>
      <c r="EG171" t="str">
        <f t="shared" si="139"/>
        <v>no</v>
      </c>
      <c r="EJ171" t="str">
        <f t="shared" si="140"/>
        <v>no</v>
      </c>
      <c r="EM171" t="str">
        <f t="shared" si="141"/>
        <v>no</v>
      </c>
      <c r="EP171" t="str">
        <f t="shared" si="142"/>
        <v>no</v>
      </c>
      <c r="ES171" t="str">
        <f t="shared" si="143"/>
        <v>no</v>
      </c>
      <c r="EV171" t="str">
        <f t="shared" si="144"/>
        <v>no</v>
      </c>
      <c r="EY171" t="str">
        <f t="shared" si="145"/>
        <v>no</v>
      </c>
      <c r="FB171" t="str">
        <f t="shared" si="146"/>
        <v>no</v>
      </c>
    </row>
    <row r="172" spans="1:158" x14ac:dyDescent="0.25">
      <c r="A172" s="1" t="s">
        <v>218</v>
      </c>
      <c r="B172">
        <v>2</v>
      </c>
      <c r="F172">
        <v>77076</v>
      </c>
      <c r="G172" t="s">
        <v>1226</v>
      </c>
      <c r="H172" t="s">
        <v>1227</v>
      </c>
      <c r="I172">
        <v>67859</v>
      </c>
      <c r="J172" t="s">
        <v>1228</v>
      </c>
      <c r="K172" t="s">
        <v>1229</v>
      </c>
      <c r="L172" t="s">
        <v>1230</v>
      </c>
      <c r="M172" t="s">
        <v>1230</v>
      </c>
      <c r="N172" t="str">
        <f t="shared" si="100"/>
        <v>no</v>
      </c>
      <c r="Q172" t="str">
        <f t="shared" si="101"/>
        <v>no</v>
      </c>
      <c r="R172" t="s">
        <v>1231</v>
      </c>
      <c r="S172" t="s">
        <v>1231</v>
      </c>
      <c r="T172" t="str">
        <f t="shared" si="102"/>
        <v>no</v>
      </c>
      <c r="U172" t="s">
        <v>1232</v>
      </c>
      <c r="V172" t="s">
        <v>1232</v>
      </c>
      <c r="W172" t="str">
        <f t="shared" si="98"/>
        <v>no</v>
      </c>
      <c r="Z172" t="str">
        <f t="shared" si="103"/>
        <v>no</v>
      </c>
      <c r="AA172" t="s">
        <v>1233</v>
      </c>
      <c r="AB172" t="s">
        <v>1233</v>
      </c>
      <c r="AC172" t="str">
        <f t="shared" si="104"/>
        <v>no</v>
      </c>
      <c r="AF172" t="str">
        <f t="shared" si="105"/>
        <v>no</v>
      </c>
      <c r="AI172" t="str">
        <f t="shared" si="106"/>
        <v>no</v>
      </c>
      <c r="AJ172" t="s">
        <v>844</v>
      </c>
      <c r="AK172" t="s">
        <v>844</v>
      </c>
      <c r="AL172" t="str">
        <f t="shared" si="107"/>
        <v>no</v>
      </c>
      <c r="AO172" t="str">
        <f t="shared" si="108"/>
        <v>no</v>
      </c>
      <c r="AR172" t="str">
        <f t="shared" si="109"/>
        <v>no</v>
      </c>
      <c r="AU172" t="str">
        <f t="shared" si="110"/>
        <v>no</v>
      </c>
      <c r="AX172" t="str">
        <f t="shared" si="111"/>
        <v>no</v>
      </c>
      <c r="AY172" t="s">
        <v>254</v>
      </c>
      <c r="AZ172" t="s">
        <v>254</v>
      </c>
      <c r="BA172" t="str">
        <f t="shared" si="112"/>
        <v>no</v>
      </c>
      <c r="BB172" t="s">
        <v>415</v>
      </c>
      <c r="BC172" t="s">
        <v>415</v>
      </c>
      <c r="BD172" t="str">
        <f t="shared" si="113"/>
        <v>no</v>
      </c>
      <c r="BE172" t="s">
        <v>303</v>
      </c>
      <c r="BF172" t="s">
        <v>303</v>
      </c>
      <c r="BG172" t="str">
        <f t="shared" si="114"/>
        <v>no</v>
      </c>
      <c r="BJ172" t="str">
        <f t="shared" si="115"/>
        <v>no</v>
      </c>
      <c r="BM172" t="str">
        <f t="shared" si="116"/>
        <v>no</v>
      </c>
      <c r="BP172" t="str">
        <f t="shared" si="117"/>
        <v>no</v>
      </c>
      <c r="BS172" t="str">
        <f t="shared" si="118"/>
        <v>no</v>
      </c>
      <c r="BV172" t="str">
        <f t="shared" si="99"/>
        <v>no</v>
      </c>
      <c r="BY172" t="str">
        <f t="shared" si="119"/>
        <v>no</v>
      </c>
      <c r="CB172" t="str">
        <f t="shared" si="120"/>
        <v>no</v>
      </c>
      <c r="CE172" t="str">
        <f t="shared" si="121"/>
        <v>no</v>
      </c>
      <c r="CF172" t="s">
        <v>1153</v>
      </c>
      <c r="CG172" t="s">
        <v>1153</v>
      </c>
      <c r="CH172" t="str">
        <f t="shared" si="122"/>
        <v>no</v>
      </c>
      <c r="CI172" t="s">
        <v>284</v>
      </c>
      <c r="CJ172" t="s">
        <v>284</v>
      </c>
      <c r="CK172" t="str">
        <f t="shared" si="123"/>
        <v>no</v>
      </c>
      <c r="CL172" t="s">
        <v>291</v>
      </c>
      <c r="CM172" t="s">
        <v>291</v>
      </c>
      <c r="CN172" t="str">
        <f t="shared" si="124"/>
        <v>no</v>
      </c>
      <c r="CQ172" t="str">
        <f t="shared" si="125"/>
        <v>no</v>
      </c>
      <c r="CT172" t="str">
        <f t="shared" si="126"/>
        <v>no</v>
      </c>
      <c r="CW172" t="str">
        <f t="shared" si="127"/>
        <v>no</v>
      </c>
      <c r="CZ172" t="str">
        <f t="shared" si="128"/>
        <v>no</v>
      </c>
      <c r="DC172" t="str">
        <f t="shared" si="129"/>
        <v>no</v>
      </c>
      <c r="DF172" t="str">
        <f t="shared" si="130"/>
        <v>no</v>
      </c>
      <c r="DI172" t="str">
        <f t="shared" si="131"/>
        <v>no</v>
      </c>
      <c r="DL172" t="str">
        <f t="shared" si="132"/>
        <v>no</v>
      </c>
      <c r="DO172" t="str">
        <f t="shared" si="133"/>
        <v>no</v>
      </c>
      <c r="DR172" t="str">
        <f t="shared" si="134"/>
        <v>no</v>
      </c>
      <c r="DU172" t="str">
        <f t="shared" si="135"/>
        <v>no</v>
      </c>
      <c r="DX172" t="str">
        <f t="shared" si="136"/>
        <v>no</v>
      </c>
      <c r="EA172" t="str">
        <f t="shared" si="137"/>
        <v>no</v>
      </c>
      <c r="ED172" t="str">
        <f t="shared" si="138"/>
        <v>no</v>
      </c>
      <c r="EG172" t="str">
        <f t="shared" si="139"/>
        <v>no</v>
      </c>
      <c r="EJ172" t="str">
        <f t="shared" si="140"/>
        <v>no</v>
      </c>
      <c r="EM172" t="str">
        <f t="shared" si="141"/>
        <v>no</v>
      </c>
      <c r="EP172" t="str">
        <f t="shared" si="142"/>
        <v>no</v>
      </c>
      <c r="ES172" t="str">
        <f t="shared" si="143"/>
        <v>no</v>
      </c>
      <c r="EV172" t="str">
        <f t="shared" si="144"/>
        <v>no</v>
      </c>
      <c r="EY172" t="str">
        <f t="shared" si="145"/>
        <v>no</v>
      </c>
      <c r="FB172" t="str">
        <f t="shared" si="146"/>
        <v>no</v>
      </c>
    </row>
    <row r="173" spans="1:158" x14ac:dyDescent="0.25">
      <c r="A173" s="1" t="s">
        <v>218</v>
      </c>
      <c r="B173">
        <v>2</v>
      </c>
      <c r="F173">
        <v>77077</v>
      </c>
      <c r="G173" t="s">
        <v>1234</v>
      </c>
      <c r="H173" t="s">
        <v>1235</v>
      </c>
      <c r="I173">
        <v>67860</v>
      </c>
      <c r="J173" t="s">
        <v>1236</v>
      </c>
      <c r="K173" t="s">
        <v>1237</v>
      </c>
      <c r="N173" t="str">
        <f t="shared" si="100"/>
        <v>no</v>
      </c>
      <c r="Q173" t="str">
        <f t="shared" si="101"/>
        <v>no</v>
      </c>
      <c r="T173" t="str">
        <f t="shared" si="102"/>
        <v>no</v>
      </c>
      <c r="W173" t="str">
        <f t="shared" si="98"/>
        <v>no</v>
      </c>
      <c r="Z173" t="str">
        <f t="shared" si="103"/>
        <v>no</v>
      </c>
      <c r="AC173" t="str">
        <f t="shared" si="104"/>
        <v>no</v>
      </c>
      <c r="AF173" t="str">
        <f t="shared" si="105"/>
        <v>no</v>
      </c>
      <c r="AI173" t="str">
        <f t="shared" si="106"/>
        <v>no</v>
      </c>
      <c r="AL173" t="str">
        <f t="shared" si="107"/>
        <v>no</v>
      </c>
      <c r="AO173" t="str">
        <f t="shared" si="108"/>
        <v>no</v>
      </c>
      <c r="AR173" t="str">
        <f t="shared" si="109"/>
        <v>no</v>
      </c>
      <c r="AU173" t="str">
        <f t="shared" si="110"/>
        <v>no</v>
      </c>
      <c r="AX173" t="str">
        <f t="shared" si="111"/>
        <v>no</v>
      </c>
      <c r="BA173" t="str">
        <f t="shared" si="112"/>
        <v>no</v>
      </c>
      <c r="BD173" t="str">
        <f t="shared" si="113"/>
        <v>no</v>
      </c>
      <c r="BG173" t="str">
        <f t="shared" si="114"/>
        <v>no</v>
      </c>
      <c r="BJ173" t="str">
        <f t="shared" si="115"/>
        <v>no</v>
      </c>
      <c r="BM173" t="str">
        <f t="shared" si="116"/>
        <v>no</v>
      </c>
      <c r="BP173" t="str">
        <f t="shared" si="117"/>
        <v>no</v>
      </c>
      <c r="BS173" t="str">
        <f t="shared" si="118"/>
        <v>no</v>
      </c>
      <c r="BV173" t="str">
        <f t="shared" si="99"/>
        <v>no</v>
      </c>
      <c r="BY173" t="str">
        <f t="shared" si="119"/>
        <v>no</v>
      </c>
      <c r="CB173" t="str">
        <f t="shared" si="120"/>
        <v>no</v>
      </c>
      <c r="CE173" t="str">
        <f t="shared" si="121"/>
        <v>no</v>
      </c>
      <c r="CH173" t="str">
        <f t="shared" si="122"/>
        <v>no</v>
      </c>
      <c r="CK173" t="str">
        <f t="shared" si="123"/>
        <v>no</v>
      </c>
      <c r="CN173" t="str">
        <f t="shared" si="124"/>
        <v>no</v>
      </c>
      <c r="CQ173" t="str">
        <f t="shared" si="125"/>
        <v>no</v>
      </c>
      <c r="CT173" t="str">
        <f t="shared" si="126"/>
        <v>no</v>
      </c>
      <c r="CW173" t="str">
        <f t="shared" si="127"/>
        <v>no</v>
      </c>
      <c r="CZ173" t="str">
        <f t="shared" si="128"/>
        <v>no</v>
      </c>
      <c r="DC173" t="str">
        <f t="shared" si="129"/>
        <v>no</v>
      </c>
      <c r="DF173" t="str">
        <f t="shared" si="130"/>
        <v>no</v>
      </c>
      <c r="DI173" t="str">
        <f t="shared" si="131"/>
        <v>no</v>
      </c>
      <c r="DL173" t="str">
        <f t="shared" si="132"/>
        <v>no</v>
      </c>
      <c r="DO173" t="str">
        <f t="shared" si="133"/>
        <v>no</v>
      </c>
      <c r="DR173" t="str">
        <f t="shared" si="134"/>
        <v>no</v>
      </c>
      <c r="DU173" t="str">
        <f t="shared" si="135"/>
        <v>no</v>
      </c>
      <c r="DX173" t="str">
        <f t="shared" si="136"/>
        <v>no</v>
      </c>
      <c r="EA173" t="str">
        <f t="shared" si="137"/>
        <v>no</v>
      </c>
      <c r="ED173" t="str">
        <f t="shared" si="138"/>
        <v>no</v>
      </c>
      <c r="EG173" t="str">
        <f t="shared" si="139"/>
        <v>no</v>
      </c>
      <c r="EJ173" t="str">
        <f t="shared" si="140"/>
        <v>no</v>
      </c>
      <c r="EM173" t="str">
        <f t="shared" si="141"/>
        <v>no</v>
      </c>
      <c r="EP173" t="str">
        <f t="shared" si="142"/>
        <v>no</v>
      </c>
      <c r="ES173" t="str">
        <f t="shared" si="143"/>
        <v>no</v>
      </c>
      <c r="EV173" t="str">
        <f t="shared" si="144"/>
        <v>no</v>
      </c>
      <c r="EY173" t="str">
        <f t="shared" si="145"/>
        <v>no</v>
      </c>
      <c r="FB173" t="str">
        <f t="shared" si="146"/>
        <v>no</v>
      </c>
    </row>
    <row r="174" spans="1:158" x14ac:dyDescent="0.25">
      <c r="A174" s="1" t="s">
        <v>218</v>
      </c>
      <c r="B174">
        <v>2</v>
      </c>
      <c r="F174">
        <v>75439</v>
      </c>
      <c r="G174" t="s">
        <v>1238</v>
      </c>
      <c r="H174" t="s">
        <v>1239</v>
      </c>
      <c r="I174">
        <v>64242</v>
      </c>
      <c r="J174" t="s">
        <v>1240</v>
      </c>
      <c r="K174" t="s">
        <v>1241</v>
      </c>
      <c r="L174" t="s">
        <v>1242</v>
      </c>
      <c r="M174" t="s">
        <v>1242</v>
      </c>
      <c r="N174" t="str">
        <f t="shared" si="100"/>
        <v>no</v>
      </c>
      <c r="Q174" t="str">
        <f t="shared" si="101"/>
        <v>no</v>
      </c>
      <c r="R174" t="s">
        <v>1243</v>
      </c>
      <c r="S174" t="s">
        <v>1243</v>
      </c>
      <c r="T174" t="str">
        <f t="shared" si="102"/>
        <v>no</v>
      </c>
      <c r="U174" t="s">
        <v>1244</v>
      </c>
      <c r="V174" t="s">
        <v>1244</v>
      </c>
      <c r="W174" t="str">
        <f t="shared" si="98"/>
        <v>no</v>
      </c>
      <c r="Z174" t="str">
        <f t="shared" si="103"/>
        <v>no</v>
      </c>
      <c r="AC174" t="str">
        <f t="shared" si="104"/>
        <v>no</v>
      </c>
      <c r="AF174" t="str">
        <f t="shared" si="105"/>
        <v>no</v>
      </c>
      <c r="AI174" t="str">
        <f t="shared" si="106"/>
        <v>no</v>
      </c>
      <c r="AJ174" t="s">
        <v>531</v>
      </c>
      <c r="AK174" t="s">
        <v>531</v>
      </c>
      <c r="AL174" t="str">
        <f t="shared" si="107"/>
        <v>no</v>
      </c>
      <c r="AO174" t="str">
        <f t="shared" si="108"/>
        <v>no</v>
      </c>
      <c r="AR174" t="str">
        <f t="shared" si="109"/>
        <v>no</v>
      </c>
      <c r="AU174" t="str">
        <f t="shared" si="110"/>
        <v>no</v>
      </c>
      <c r="AX174" t="str">
        <f t="shared" si="111"/>
        <v>no</v>
      </c>
      <c r="AY174" t="s">
        <v>254</v>
      </c>
      <c r="AZ174" t="s">
        <v>254</v>
      </c>
      <c r="BA174" t="str">
        <f t="shared" si="112"/>
        <v>no</v>
      </c>
      <c r="BD174" t="str">
        <f t="shared" si="113"/>
        <v>no</v>
      </c>
      <c r="BG174" t="str">
        <f t="shared" si="114"/>
        <v>no</v>
      </c>
      <c r="BJ174" t="str">
        <f t="shared" si="115"/>
        <v>no</v>
      </c>
      <c r="BM174" t="str">
        <f t="shared" si="116"/>
        <v>no</v>
      </c>
      <c r="BP174" t="str">
        <f t="shared" si="117"/>
        <v>no</v>
      </c>
      <c r="BS174" t="str">
        <f t="shared" si="118"/>
        <v>no</v>
      </c>
      <c r="BV174" t="str">
        <f t="shared" si="99"/>
        <v>no</v>
      </c>
      <c r="BY174" t="str">
        <f t="shared" si="119"/>
        <v>no</v>
      </c>
      <c r="CB174" t="str">
        <f t="shared" si="120"/>
        <v>no</v>
      </c>
      <c r="CE174" t="str">
        <f t="shared" si="121"/>
        <v>no</v>
      </c>
      <c r="CF174" t="s">
        <v>546</v>
      </c>
      <c r="CG174" t="s">
        <v>546</v>
      </c>
      <c r="CH174" t="str">
        <f t="shared" si="122"/>
        <v>no</v>
      </c>
      <c r="CI174" t="s">
        <v>582</v>
      </c>
      <c r="CJ174" t="s">
        <v>582</v>
      </c>
      <c r="CK174" t="str">
        <f t="shared" si="123"/>
        <v>no</v>
      </c>
      <c r="CL174" t="s">
        <v>583</v>
      </c>
      <c r="CM174" t="s">
        <v>583</v>
      </c>
      <c r="CN174" t="str">
        <f t="shared" si="124"/>
        <v>no</v>
      </c>
      <c r="CO174" t="s">
        <v>230</v>
      </c>
      <c r="CP174" t="s">
        <v>230</v>
      </c>
      <c r="CQ174" t="str">
        <f t="shared" si="125"/>
        <v>no</v>
      </c>
      <c r="CT174" t="str">
        <f t="shared" si="126"/>
        <v>no</v>
      </c>
      <c r="CW174" t="str">
        <f t="shared" si="127"/>
        <v>no</v>
      </c>
      <c r="CZ174" t="str">
        <f t="shared" si="128"/>
        <v>no</v>
      </c>
      <c r="DC174" t="str">
        <f t="shared" si="129"/>
        <v>no</v>
      </c>
      <c r="DF174" t="str">
        <f t="shared" si="130"/>
        <v>no</v>
      </c>
      <c r="DI174" t="str">
        <f t="shared" si="131"/>
        <v>no</v>
      </c>
      <c r="DL174" t="str">
        <f t="shared" si="132"/>
        <v>no</v>
      </c>
      <c r="DO174" t="str">
        <f t="shared" si="133"/>
        <v>no</v>
      </c>
      <c r="DR174" t="str">
        <f t="shared" si="134"/>
        <v>no</v>
      </c>
      <c r="DU174" t="str">
        <f t="shared" si="135"/>
        <v>no</v>
      </c>
      <c r="DX174" t="str">
        <f t="shared" si="136"/>
        <v>no</v>
      </c>
      <c r="EA174" t="str">
        <f t="shared" si="137"/>
        <v>no</v>
      </c>
      <c r="ED174" t="str">
        <f t="shared" si="138"/>
        <v>no</v>
      </c>
      <c r="EG174" t="str">
        <f t="shared" si="139"/>
        <v>no</v>
      </c>
      <c r="EJ174" t="str">
        <f t="shared" si="140"/>
        <v>no</v>
      </c>
      <c r="EM174" t="str">
        <f t="shared" si="141"/>
        <v>no</v>
      </c>
      <c r="EP174" t="str">
        <f t="shared" si="142"/>
        <v>no</v>
      </c>
      <c r="ES174" t="str">
        <f t="shared" si="143"/>
        <v>no</v>
      </c>
      <c r="EV174" t="str">
        <f t="shared" si="144"/>
        <v>no</v>
      </c>
      <c r="EY174" t="str">
        <f t="shared" si="145"/>
        <v>no</v>
      </c>
      <c r="FB174" t="str">
        <f t="shared" si="146"/>
        <v>no</v>
      </c>
    </row>
    <row r="175" spans="1:158" x14ac:dyDescent="0.25">
      <c r="A175" s="1" t="s">
        <v>218</v>
      </c>
      <c r="B175">
        <v>2</v>
      </c>
      <c r="F175">
        <v>75439</v>
      </c>
      <c r="G175" t="s">
        <v>1238</v>
      </c>
      <c r="H175" t="s">
        <v>1239</v>
      </c>
      <c r="I175">
        <v>64243</v>
      </c>
      <c r="J175" t="s">
        <v>1245</v>
      </c>
      <c r="K175" t="s">
        <v>1246</v>
      </c>
      <c r="L175" t="s">
        <v>1247</v>
      </c>
      <c r="M175" t="s">
        <v>1247</v>
      </c>
      <c r="N175" t="str">
        <f t="shared" si="100"/>
        <v>no</v>
      </c>
      <c r="Q175" t="str">
        <f t="shared" si="101"/>
        <v>no</v>
      </c>
      <c r="R175" t="s">
        <v>1248</v>
      </c>
      <c r="S175" t="s">
        <v>1248</v>
      </c>
      <c r="T175" t="str">
        <f t="shared" si="102"/>
        <v>no</v>
      </c>
      <c r="U175" t="s">
        <v>1249</v>
      </c>
      <c r="V175" t="s">
        <v>1249</v>
      </c>
      <c r="W175" t="str">
        <f t="shared" si="98"/>
        <v>no</v>
      </c>
      <c r="Z175" t="str">
        <f t="shared" si="103"/>
        <v>no</v>
      </c>
      <c r="AC175" t="str">
        <f t="shared" si="104"/>
        <v>no</v>
      </c>
      <c r="AF175" t="str">
        <f t="shared" si="105"/>
        <v>no</v>
      </c>
      <c r="AI175" t="str">
        <f t="shared" si="106"/>
        <v>no</v>
      </c>
      <c r="AJ175" t="s">
        <v>531</v>
      </c>
      <c r="AK175" t="s">
        <v>531</v>
      </c>
      <c r="AL175" t="str">
        <f t="shared" si="107"/>
        <v>no</v>
      </c>
      <c r="AO175" t="str">
        <f t="shared" si="108"/>
        <v>no</v>
      </c>
      <c r="AR175" t="str">
        <f t="shared" si="109"/>
        <v>no</v>
      </c>
      <c r="AU175" t="str">
        <f t="shared" si="110"/>
        <v>no</v>
      </c>
      <c r="AX175" t="str">
        <f t="shared" si="111"/>
        <v>no</v>
      </c>
      <c r="AY175" t="s">
        <v>254</v>
      </c>
      <c r="AZ175" t="s">
        <v>254</v>
      </c>
      <c r="BA175" t="str">
        <f t="shared" si="112"/>
        <v>no</v>
      </c>
      <c r="BD175" t="str">
        <f t="shared" si="113"/>
        <v>no</v>
      </c>
      <c r="BG175" t="str">
        <f t="shared" si="114"/>
        <v>no</v>
      </c>
      <c r="BJ175" t="str">
        <f t="shared" si="115"/>
        <v>no</v>
      </c>
      <c r="BM175" t="str">
        <f t="shared" si="116"/>
        <v>no</v>
      </c>
      <c r="BP175" t="str">
        <f t="shared" si="117"/>
        <v>no</v>
      </c>
      <c r="BS175" t="str">
        <f t="shared" si="118"/>
        <v>no</v>
      </c>
      <c r="BV175" t="str">
        <f t="shared" si="99"/>
        <v>no</v>
      </c>
      <c r="BY175" t="str">
        <f t="shared" si="119"/>
        <v>no</v>
      </c>
      <c r="CB175" t="str">
        <f t="shared" si="120"/>
        <v>no</v>
      </c>
      <c r="CE175" t="str">
        <f t="shared" si="121"/>
        <v>no</v>
      </c>
      <c r="CF175" t="s">
        <v>546</v>
      </c>
      <c r="CG175" t="s">
        <v>546</v>
      </c>
      <c r="CH175" t="str">
        <f t="shared" si="122"/>
        <v>no</v>
      </c>
      <c r="CI175" t="s">
        <v>583</v>
      </c>
      <c r="CJ175" t="s">
        <v>583</v>
      </c>
      <c r="CK175" t="str">
        <f t="shared" si="123"/>
        <v>no</v>
      </c>
      <c r="CL175" t="s">
        <v>230</v>
      </c>
      <c r="CM175" t="s">
        <v>230</v>
      </c>
      <c r="CN175" t="str">
        <f t="shared" si="124"/>
        <v>no</v>
      </c>
      <c r="CQ175" t="str">
        <f t="shared" si="125"/>
        <v>no</v>
      </c>
      <c r="CT175" t="str">
        <f t="shared" si="126"/>
        <v>no</v>
      </c>
      <c r="CW175" t="str">
        <f t="shared" si="127"/>
        <v>no</v>
      </c>
      <c r="CZ175" t="str">
        <f t="shared" si="128"/>
        <v>no</v>
      </c>
      <c r="DC175" t="str">
        <f t="shared" si="129"/>
        <v>no</v>
      </c>
      <c r="DF175" t="str">
        <f t="shared" si="130"/>
        <v>no</v>
      </c>
      <c r="DI175" t="str">
        <f t="shared" si="131"/>
        <v>no</v>
      </c>
      <c r="DL175" t="str">
        <f t="shared" si="132"/>
        <v>no</v>
      </c>
      <c r="DO175" t="str">
        <f t="shared" si="133"/>
        <v>no</v>
      </c>
      <c r="DR175" t="str">
        <f t="shared" si="134"/>
        <v>no</v>
      </c>
      <c r="DU175" t="str">
        <f t="shared" si="135"/>
        <v>no</v>
      </c>
      <c r="DX175" t="str">
        <f t="shared" si="136"/>
        <v>no</v>
      </c>
      <c r="EA175" t="str">
        <f t="shared" si="137"/>
        <v>no</v>
      </c>
      <c r="ED175" t="str">
        <f t="shared" si="138"/>
        <v>no</v>
      </c>
      <c r="EG175" t="str">
        <f t="shared" si="139"/>
        <v>no</v>
      </c>
      <c r="EJ175" t="str">
        <f t="shared" si="140"/>
        <v>no</v>
      </c>
      <c r="EM175" t="str">
        <f t="shared" si="141"/>
        <v>no</v>
      </c>
      <c r="EP175" t="str">
        <f t="shared" si="142"/>
        <v>no</v>
      </c>
      <c r="ES175" t="str">
        <f t="shared" si="143"/>
        <v>no</v>
      </c>
      <c r="EV175" t="str">
        <f t="shared" si="144"/>
        <v>no</v>
      </c>
      <c r="EY175" t="str">
        <f t="shared" si="145"/>
        <v>no</v>
      </c>
      <c r="FB175" t="str">
        <f t="shared" si="146"/>
        <v>no</v>
      </c>
    </row>
    <row r="176" spans="1:158" x14ac:dyDescent="0.25">
      <c r="A176" s="1" t="s">
        <v>218</v>
      </c>
      <c r="B176">
        <v>2</v>
      </c>
      <c r="F176">
        <v>75439</v>
      </c>
      <c r="G176" t="s">
        <v>1238</v>
      </c>
      <c r="H176" t="s">
        <v>1239</v>
      </c>
      <c r="I176">
        <v>65126</v>
      </c>
      <c r="J176" t="s">
        <v>1250</v>
      </c>
      <c r="K176" t="s">
        <v>1251</v>
      </c>
      <c r="L176" t="s">
        <v>1252</v>
      </c>
      <c r="M176" t="s">
        <v>1252</v>
      </c>
      <c r="N176" t="str">
        <f t="shared" si="100"/>
        <v>no</v>
      </c>
      <c r="Q176" t="str">
        <f t="shared" si="101"/>
        <v>no</v>
      </c>
      <c r="R176" t="s">
        <v>1253</v>
      </c>
      <c r="S176" t="s">
        <v>1253</v>
      </c>
      <c r="T176" t="str">
        <f t="shared" si="102"/>
        <v>no</v>
      </c>
      <c r="U176" t="s">
        <v>1254</v>
      </c>
      <c r="V176" t="s">
        <v>1254</v>
      </c>
      <c r="W176" t="str">
        <f t="shared" si="98"/>
        <v>no</v>
      </c>
      <c r="Z176" t="str">
        <f t="shared" si="103"/>
        <v>no</v>
      </c>
      <c r="AC176" t="str">
        <f t="shared" si="104"/>
        <v>no</v>
      </c>
      <c r="AF176" t="str">
        <f t="shared" si="105"/>
        <v>no</v>
      </c>
      <c r="AI176" t="str">
        <f t="shared" si="106"/>
        <v>no</v>
      </c>
      <c r="AJ176" t="s">
        <v>531</v>
      </c>
      <c r="AK176" t="s">
        <v>531</v>
      </c>
      <c r="AL176" t="str">
        <f t="shared" si="107"/>
        <v>no</v>
      </c>
      <c r="AO176" t="str">
        <f t="shared" si="108"/>
        <v>no</v>
      </c>
      <c r="AR176" t="str">
        <f t="shared" si="109"/>
        <v>no</v>
      </c>
      <c r="AU176" t="str">
        <f t="shared" si="110"/>
        <v>no</v>
      </c>
      <c r="AX176" t="str">
        <f t="shared" si="111"/>
        <v>no</v>
      </c>
      <c r="AY176" t="s">
        <v>254</v>
      </c>
      <c r="AZ176" t="s">
        <v>254</v>
      </c>
      <c r="BA176" t="str">
        <f t="shared" si="112"/>
        <v>no</v>
      </c>
      <c r="BD176" t="str">
        <f t="shared" si="113"/>
        <v>no</v>
      </c>
      <c r="BG176" t="str">
        <f t="shared" si="114"/>
        <v>no</v>
      </c>
      <c r="BJ176" t="str">
        <f t="shared" si="115"/>
        <v>no</v>
      </c>
      <c r="BM176" t="str">
        <f t="shared" si="116"/>
        <v>no</v>
      </c>
      <c r="BP176" t="str">
        <f t="shared" si="117"/>
        <v>no</v>
      </c>
      <c r="BS176" t="str">
        <f t="shared" si="118"/>
        <v>no</v>
      </c>
      <c r="BV176" t="str">
        <f t="shared" si="99"/>
        <v>no</v>
      </c>
      <c r="BY176" t="str">
        <f t="shared" si="119"/>
        <v>no</v>
      </c>
      <c r="CB176" t="str">
        <f t="shared" si="120"/>
        <v>no</v>
      </c>
      <c r="CE176" t="str">
        <f t="shared" si="121"/>
        <v>no</v>
      </c>
      <c r="CF176" t="s">
        <v>582</v>
      </c>
      <c r="CG176" t="s">
        <v>582</v>
      </c>
      <c r="CH176" t="str">
        <f t="shared" si="122"/>
        <v>no</v>
      </c>
      <c r="CI176" t="s">
        <v>583</v>
      </c>
      <c r="CJ176" t="s">
        <v>583</v>
      </c>
      <c r="CK176" t="str">
        <f t="shared" si="123"/>
        <v>no</v>
      </c>
      <c r="CL176" t="s">
        <v>230</v>
      </c>
      <c r="CM176" t="s">
        <v>230</v>
      </c>
      <c r="CN176" t="str">
        <f t="shared" si="124"/>
        <v>no</v>
      </c>
      <c r="CQ176" t="str">
        <f t="shared" si="125"/>
        <v>no</v>
      </c>
      <c r="CT176" t="str">
        <f t="shared" si="126"/>
        <v>no</v>
      </c>
      <c r="CW176" t="str">
        <f t="shared" si="127"/>
        <v>no</v>
      </c>
      <c r="CZ176" t="str">
        <f t="shared" si="128"/>
        <v>no</v>
      </c>
      <c r="DC176" t="str">
        <f t="shared" si="129"/>
        <v>no</v>
      </c>
      <c r="DF176" t="str">
        <f t="shared" si="130"/>
        <v>no</v>
      </c>
      <c r="DI176" t="str">
        <f t="shared" si="131"/>
        <v>no</v>
      </c>
      <c r="DL176" t="str">
        <f t="shared" si="132"/>
        <v>no</v>
      </c>
      <c r="DO176" t="str">
        <f t="shared" si="133"/>
        <v>no</v>
      </c>
      <c r="DR176" t="str">
        <f t="shared" si="134"/>
        <v>no</v>
      </c>
      <c r="DU176" t="str">
        <f t="shared" si="135"/>
        <v>no</v>
      </c>
      <c r="DX176" t="str">
        <f t="shared" si="136"/>
        <v>no</v>
      </c>
      <c r="EA176" t="str">
        <f t="shared" si="137"/>
        <v>no</v>
      </c>
      <c r="ED176" t="str">
        <f t="shared" si="138"/>
        <v>no</v>
      </c>
      <c r="EG176" t="str">
        <f t="shared" si="139"/>
        <v>no</v>
      </c>
      <c r="EJ176" t="str">
        <f t="shared" si="140"/>
        <v>no</v>
      </c>
      <c r="EM176" t="str">
        <f t="shared" si="141"/>
        <v>no</v>
      </c>
      <c r="EP176" t="str">
        <f t="shared" si="142"/>
        <v>no</v>
      </c>
      <c r="ES176" t="str">
        <f t="shared" si="143"/>
        <v>no</v>
      </c>
      <c r="EV176" t="str">
        <f t="shared" si="144"/>
        <v>no</v>
      </c>
      <c r="EY176" t="str">
        <f t="shared" si="145"/>
        <v>no</v>
      </c>
      <c r="FB176" t="str">
        <f t="shared" si="146"/>
        <v>no</v>
      </c>
    </row>
    <row r="177" spans="1:158" x14ac:dyDescent="0.25">
      <c r="A177" s="1" t="s">
        <v>218</v>
      </c>
      <c r="B177">
        <v>2</v>
      </c>
      <c r="F177">
        <v>75440</v>
      </c>
      <c r="G177" t="s">
        <v>1255</v>
      </c>
      <c r="H177" t="s">
        <v>1256</v>
      </c>
      <c r="I177">
        <v>64244</v>
      </c>
      <c r="J177" t="s">
        <v>1257</v>
      </c>
      <c r="K177" t="s">
        <v>1258</v>
      </c>
      <c r="L177" t="s">
        <v>1259</v>
      </c>
      <c r="M177" t="s">
        <v>1259</v>
      </c>
      <c r="N177" t="str">
        <f t="shared" si="100"/>
        <v>no</v>
      </c>
      <c r="Q177" t="str">
        <f t="shared" si="101"/>
        <v>no</v>
      </c>
      <c r="R177" t="s">
        <v>1260</v>
      </c>
      <c r="S177" t="s">
        <v>1260</v>
      </c>
      <c r="T177" t="str">
        <f t="shared" si="102"/>
        <v>no</v>
      </c>
      <c r="U177" t="s">
        <v>1261</v>
      </c>
      <c r="V177" t="s">
        <v>1261</v>
      </c>
      <c r="W177" t="str">
        <f t="shared" si="98"/>
        <v>no</v>
      </c>
      <c r="Z177" t="str">
        <f t="shared" si="103"/>
        <v>no</v>
      </c>
      <c r="AC177" t="str">
        <f t="shared" si="104"/>
        <v>no</v>
      </c>
      <c r="AF177" t="str">
        <f t="shared" si="105"/>
        <v>no</v>
      </c>
      <c r="AI177" t="str">
        <f t="shared" si="106"/>
        <v>no</v>
      </c>
      <c r="AJ177" t="s">
        <v>531</v>
      </c>
      <c r="AK177" t="s">
        <v>531</v>
      </c>
      <c r="AL177" t="str">
        <f t="shared" si="107"/>
        <v>no</v>
      </c>
      <c r="AO177" t="str">
        <f t="shared" si="108"/>
        <v>no</v>
      </c>
      <c r="AR177" t="str">
        <f t="shared" si="109"/>
        <v>no</v>
      </c>
      <c r="AU177" t="str">
        <f t="shared" si="110"/>
        <v>no</v>
      </c>
      <c r="AX177" t="str">
        <f t="shared" si="111"/>
        <v>no</v>
      </c>
      <c r="AY177" t="s">
        <v>254</v>
      </c>
      <c r="AZ177" t="s">
        <v>254</v>
      </c>
      <c r="BA177" t="str">
        <f t="shared" si="112"/>
        <v>no</v>
      </c>
      <c r="BD177" t="str">
        <f t="shared" si="113"/>
        <v>no</v>
      </c>
      <c r="BG177" t="str">
        <f t="shared" si="114"/>
        <v>no</v>
      </c>
      <c r="BJ177" t="str">
        <f t="shared" si="115"/>
        <v>no</v>
      </c>
      <c r="BM177" t="str">
        <f t="shared" si="116"/>
        <v>no</v>
      </c>
      <c r="BP177" t="str">
        <f t="shared" si="117"/>
        <v>no</v>
      </c>
      <c r="BS177" t="str">
        <f t="shared" si="118"/>
        <v>no</v>
      </c>
      <c r="BV177" t="str">
        <f t="shared" si="99"/>
        <v>no</v>
      </c>
      <c r="BY177" t="str">
        <f t="shared" si="119"/>
        <v>no</v>
      </c>
      <c r="CB177" t="str">
        <f t="shared" si="120"/>
        <v>no</v>
      </c>
      <c r="CE177" t="str">
        <f t="shared" si="121"/>
        <v>no</v>
      </c>
      <c r="CF177" t="s">
        <v>582</v>
      </c>
      <c r="CG177" t="s">
        <v>582</v>
      </c>
      <c r="CH177" t="str">
        <f t="shared" si="122"/>
        <v>no</v>
      </c>
      <c r="CI177" t="s">
        <v>583</v>
      </c>
      <c r="CJ177" t="s">
        <v>583</v>
      </c>
      <c r="CK177" t="str">
        <f t="shared" si="123"/>
        <v>no</v>
      </c>
      <c r="CL177" t="s">
        <v>230</v>
      </c>
      <c r="CM177" t="s">
        <v>230</v>
      </c>
      <c r="CN177" t="str">
        <f t="shared" si="124"/>
        <v>no</v>
      </c>
      <c r="CQ177" t="str">
        <f t="shared" si="125"/>
        <v>no</v>
      </c>
      <c r="CT177" t="str">
        <f t="shared" si="126"/>
        <v>no</v>
      </c>
      <c r="CW177" t="str">
        <f t="shared" si="127"/>
        <v>no</v>
      </c>
      <c r="CZ177" t="str">
        <f t="shared" si="128"/>
        <v>no</v>
      </c>
      <c r="DC177" t="str">
        <f t="shared" si="129"/>
        <v>no</v>
      </c>
      <c r="DF177" t="str">
        <f t="shared" si="130"/>
        <v>no</v>
      </c>
      <c r="DI177" t="str">
        <f t="shared" si="131"/>
        <v>no</v>
      </c>
      <c r="DL177" t="str">
        <f t="shared" si="132"/>
        <v>no</v>
      </c>
      <c r="DO177" t="str">
        <f t="shared" si="133"/>
        <v>no</v>
      </c>
      <c r="DR177" t="str">
        <f t="shared" si="134"/>
        <v>no</v>
      </c>
      <c r="DU177" t="str">
        <f t="shared" si="135"/>
        <v>no</v>
      </c>
      <c r="DX177" t="str">
        <f t="shared" si="136"/>
        <v>no</v>
      </c>
      <c r="EA177" t="str">
        <f t="shared" si="137"/>
        <v>no</v>
      </c>
      <c r="ED177" t="str">
        <f t="shared" si="138"/>
        <v>no</v>
      </c>
      <c r="EG177" t="str">
        <f t="shared" si="139"/>
        <v>no</v>
      </c>
      <c r="EJ177" t="str">
        <f t="shared" si="140"/>
        <v>no</v>
      </c>
      <c r="EM177" t="str">
        <f t="shared" si="141"/>
        <v>no</v>
      </c>
      <c r="EP177" t="str">
        <f t="shared" si="142"/>
        <v>no</v>
      </c>
      <c r="ES177" t="str">
        <f t="shared" si="143"/>
        <v>no</v>
      </c>
      <c r="EV177" t="str">
        <f t="shared" si="144"/>
        <v>no</v>
      </c>
      <c r="EY177" t="str">
        <f t="shared" si="145"/>
        <v>no</v>
      </c>
      <c r="FB177" t="str">
        <f t="shared" si="146"/>
        <v>no</v>
      </c>
    </row>
    <row r="178" spans="1:158" x14ac:dyDescent="0.25">
      <c r="A178" s="1" t="s">
        <v>218</v>
      </c>
      <c r="B178">
        <v>2</v>
      </c>
      <c r="F178">
        <v>75441</v>
      </c>
      <c r="G178" t="s">
        <v>1262</v>
      </c>
      <c r="H178" t="s">
        <v>1263</v>
      </c>
      <c r="I178">
        <v>64245</v>
      </c>
      <c r="J178" t="s">
        <v>1264</v>
      </c>
      <c r="K178" t="s">
        <v>1265</v>
      </c>
      <c r="L178" t="s">
        <v>1266</v>
      </c>
      <c r="M178" t="s">
        <v>1266</v>
      </c>
      <c r="N178" t="str">
        <f t="shared" si="100"/>
        <v>no</v>
      </c>
      <c r="Q178" t="str">
        <f t="shared" si="101"/>
        <v>no</v>
      </c>
      <c r="R178" t="s">
        <v>1267</v>
      </c>
      <c r="S178" t="s">
        <v>1267</v>
      </c>
      <c r="T178" t="str">
        <f t="shared" si="102"/>
        <v>no</v>
      </c>
      <c r="U178" t="s">
        <v>1268</v>
      </c>
      <c r="V178" t="s">
        <v>1268</v>
      </c>
      <c r="W178" t="str">
        <f t="shared" si="98"/>
        <v>no</v>
      </c>
      <c r="Z178" t="str">
        <f t="shared" si="103"/>
        <v>no</v>
      </c>
      <c r="AC178" t="str">
        <f t="shared" si="104"/>
        <v>no</v>
      </c>
      <c r="AF178" t="str">
        <f t="shared" si="105"/>
        <v>no</v>
      </c>
      <c r="AI178" t="str">
        <f t="shared" si="106"/>
        <v>no</v>
      </c>
      <c r="AJ178" t="s">
        <v>531</v>
      </c>
      <c r="AK178" t="s">
        <v>531</v>
      </c>
      <c r="AL178" t="str">
        <f t="shared" si="107"/>
        <v>no</v>
      </c>
      <c r="AO178" t="str">
        <f t="shared" si="108"/>
        <v>no</v>
      </c>
      <c r="AR178" t="str">
        <f t="shared" si="109"/>
        <v>no</v>
      </c>
      <c r="AU178" t="str">
        <f t="shared" si="110"/>
        <v>no</v>
      </c>
      <c r="AX178" t="str">
        <f t="shared" si="111"/>
        <v>no</v>
      </c>
      <c r="AY178" t="s">
        <v>254</v>
      </c>
      <c r="AZ178" t="s">
        <v>254</v>
      </c>
      <c r="BA178" t="str">
        <f t="shared" si="112"/>
        <v>no</v>
      </c>
      <c r="BD178" t="str">
        <f t="shared" si="113"/>
        <v>no</v>
      </c>
      <c r="BG178" t="str">
        <f t="shared" si="114"/>
        <v>no</v>
      </c>
      <c r="BJ178" t="str">
        <f t="shared" si="115"/>
        <v>no</v>
      </c>
      <c r="BM178" t="str">
        <f t="shared" si="116"/>
        <v>no</v>
      </c>
      <c r="BP178" t="str">
        <f t="shared" si="117"/>
        <v>no</v>
      </c>
      <c r="BS178" t="str">
        <f t="shared" si="118"/>
        <v>no</v>
      </c>
      <c r="BV178" t="str">
        <f t="shared" si="99"/>
        <v>no</v>
      </c>
      <c r="BY178" t="str">
        <f t="shared" si="119"/>
        <v>no</v>
      </c>
      <c r="CB178" t="str">
        <f t="shared" si="120"/>
        <v>no</v>
      </c>
      <c r="CE178" t="str">
        <f t="shared" si="121"/>
        <v>no</v>
      </c>
      <c r="CF178" t="s">
        <v>546</v>
      </c>
      <c r="CG178" t="s">
        <v>546</v>
      </c>
      <c r="CH178" t="str">
        <f t="shared" si="122"/>
        <v>no</v>
      </c>
      <c r="CI178" t="s">
        <v>582</v>
      </c>
      <c r="CJ178" t="s">
        <v>582</v>
      </c>
      <c r="CK178" t="str">
        <f t="shared" si="123"/>
        <v>no</v>
      </c>
      <c r="CL178" t="s">
        <v>583</v>
      </c>
      <c r="CM178" t="s">
        <v>583</v>
      </c>
      <c r="CN178" t="str">
        <f t="shared" si="124"/>
        <v>no</v>
      </c>
      <c r="CO178" t="s">
        <v>230</v>
      </c>
      <c r="CP178" t="s">
        <v>230</v>
      </c>
      <c r="CQ178" t="str">
        <f t="shared" si="125"/>
        <v>no</v>
      </c>
      <c r="CT178" t="str">
        <f t="shared" si="126"/>
        <v>no</v>
      </c>
      <c r="CW178" t="str">
        <f t="shared" si="127"/>
        <v>no</v>
      </c>
      <c r="CZ178" t="str">
        <f t="shared" si="128"/>
        <v>no</v>
      </c>
      <c r="DC178" t="str">
        <f t="shared" si="129"/>
        <v>no</v>
      </c>
      <c r="DF178" t="str">
        <f t="shared" si="130"/>
        <v>no</v>
      </c>
      <c r="DI178" t="str">
        <f t="shared" si="131"/>
        <v>no</v>
      </c>
      <c r="DL178" t="str">
        <f t="shared" si="132"/>
        <v>no</v>
      </c>
      <c r="DO178" t="str">
        <f t="shared" si="133"/>
        <v>no</v>
      </c>
      <c r="DR178" t="str">
        <f t="shared" si="134"/>
        <v>no</v>
      </c>
      <c r="DU178" t="str">
        <f t="shared" si="135"/>
        <v>no</v>
      </c>
      <c r="DX178" t="str">
        <f t="shared" si="136"/>
        <v>no</v>
      </c>
      <c r="EA178" t="str">
        <f t="shared" si="137"/>
        <v>no</v>
      </c>
      <c r="ED178" t="str">
        <f t="shared" si="138"/>
        <v>no</v>
      </c>
      <c r="EG178" t="str">
        <f t="shared" si="139"/>
        <v>no</v>
      </c>
      <c r="EJ178" t="str">
        <f t="shared" si="140"/>
        <v>no</v>
      </c>
      <c r="EM178" t="str">
        <f t="shared" si="141"/>
        <v>no</v>
      </c>
      <c r="EP178" t="str">
        <f t="shared" si="142"/>
        <v>no</v>
      </c>
      <c r="ES178" t="str">
        <f t="shared" si="143"/>
        <v>no</v>
      </c>
      <c r="EV178" t="str">
        <f t="shared" si="144"/>
        <v>no</v>
      </c>
      <c r="EY178" t="str">
        <f t="shared" si="145"/>
        <v>no</v>
      </c>
      <c r="FB178" t="str">
        <f t="shared" si="146"/>
        <v>no</v>
      </c>
    </row>
    <row r="179" spans="1:158" x14ac:dyDescent="0.25">
      <c r="A179" s="1" t="s">
        <v>218</v>
      </c>
      <c r="B179">
        <v>2</v>
      </c>
      <c r="F179">
        <v>75443</v>
      </c>
      <c r="G179" t="s">
        <v>1269</v>
      </c>
      <c r="H179" t="s">
        <v>1270</v>
      </c>
      <c r="I179">
        <v>64246</v>
      </c>
      <c r="J179" t="s">
        <v>1271</v>
      </c>
      <c r="K179" t="s">
        <v>1272</v>
      </c>
      <c r="L179" t="s">
        <v>1273</v>
      </c>
      <c r="M179" t="s">
        <v>1273</v>
      </c>
      <c r="N179" t="str">
        <f t="shared" si="100"/>
        <v>no</v>
      </c>
      <c r="Q179" t="str">
        <f t="shared" si="101"/>
        <v>no</v>
      </c>
      <c r="R179" t="s">
        <v>1274</v>
      </c>
      <c r="S179" t="s">
        <v>1274</v>
      </c>
      <c r="T179" t="str">
        <f t="shared" si="102"/>
        <v>no</v>
      </c>
      <c r="U179" t="s">
        <v>1275</v>
      </c>
      <c r="V179" t="s">
        <v>1275</v>
      </c>
      <c r="W179" t="str">
        <f t="shared" si="98"/>
        <v>no</v>
      </c>
      <c r="Z179" t="str">
        <f t="shared" si="103"/>
        <v>no</v>
      </c>
      <c r="AC179" t="str">
        <f t="shared" si="104"/>
        <v>no</v>
      </c>
      <c r="AF179" t="str">
        <f t="shared" si="105"/>
        <v>no</v>
      </c>
      <c r="AI179" t="str">
        <f t="shared" si="106"/>
        <v>no</v>
      </c>
      <c r="AJ179" t="s">
        <v>531</v>
      </c>
      <c r="AK179" t="s">
        <v>531</v>
      </c>
      <c r="AL179" t="str">
        <f t="shared" si="107"/>
        <v>no</v>
      </c>
      <c r="AO179" t="str">
        <f t="shared" si="108"/>
        <v>no</v>
      </c>
      <c r="AR179" t="str">
        <f t="shared" si="109"/>
        <v>no</v>
      </c>
      <c r="AU179" t="str">
        <f t="shared" si="110"/>
        <v>no</v>
      </c>
      <c r="AX179" t="str">
        <f t="shared" si="111"/>
        <v>no</v>
      </c>
      <c r="AY179" t="s">
        <v>266</v>
      </c>
      <c r="AZ179" t="s">
        <v>266</v>
      </c>
      <c r="BA179" t="str">
        <f t="shared" si="112"/>
        <v>no</v>
      </c>
      <c r="BB179" t="s">
        <v>245</v>
      </c>
      <c r="BC179" t="s">
        <v>245</v>
      </c>
      <c r="BD179" t="str">
        <f t="shared" si="113"/>
        <v>no</v>
      </c>
      <c r="BG179" t="str">
        <f t="shared" si="114"/>
        <v>no</v>
      </c>
      <c r="BJ179" t="str">
        <f t="shared" si="115"/>
        <v>no</v>
      </c>
      <c r="BM179" t="str">
        <f t="shared" si="116"/>
        <v>no</v>
      </c>
      <c r="BP179" t="str">
        <f t="shared" si="117"/>
        <v>no</v>
      </c>
      <c r="BS179" t="str">
        <f t="shared" si="118"/>
        <v>no</v>
      </c>
      <c r="BV179" t="str">
        <f t="shared" si="99"/>
        <v>no</v>
      </c>
      <c r="BY179" t="str">
        <f t="shared" si="119"/>
        <v>no</v>
      </c>
      <c r="CB179" t="str">
        <f t="shared" si="120"/>
        <v>no</v>
      </c>
      <c r="CE179" t="str">
        <f t="shared" si="121"/>
        <v>no</v>
      </c>
      <c r="CF179" t="s">
        <v>546</v>
      </c>
      <c r="CG179" t="s">
        <v>546</v>
      </c>
      <c r="CH179" t="str">
        <f t="shared" si="122"/>
        <v>no</v>
      </c>
      <c r="CI179" t="s">
        <v>582</v>
      </c>
      <c r="CJ179" t="s">
        <v>582</v>
      </c>
      <c r="CK179" t="str">
        <f t="shared" si="123"/>
        <v>no</v>
      </c>
      <c r="CL179" t="s">
        <v>583</v>
      </c>
      <c r="CM179" t="s">
        <v>583</v>
      </c>
      <c r="CN179" t="str">
        <f t="shared" si="124"/>
        <v>no</v>
      </c>
      <c r="CO179" t="s">
        <v>230</v>
      </c>
      <c r="CP179" t="s">
        <v>230</v>
      </c>
      <c r="CQ179" t="str">
        <f t="shared" si="125"/>
        <v>no</v>
      </c>
      <c r="CT179" t="str">
        <f t="shared" si="126"/>
        <v>no</v>
      </c>
      <c r="CW179" t="str">
        <f t="shared" si="127"/>
        <v>no</v>
      </c>
      <c r="CZ179" t="str">
        <f t="shared" si="128"/>
        <v>no</v>
      </c>
      <c r="DC179" t="str">
        <f t="shared" si="129"/>
        <v>no</v>
      </c>
      <c r="DF179" t="str">
        <f t="shared" si="130"/>
        <v>no</v>
      </c>
      <c r="DI179" t="str">
        <f t="shared" si="131"/>
        <v>no</v>
      </c>
      <c r="DL179" t="str">
        <f t="shared" si="132"/>
        <v>no</v>
      </c>
      <c r="DO179" t="str">
        <f t="shared" si="133"/>
        <v>no</v>
      </c>
      <c r="DP179" t="s">
        <v>1276</v>
      </c>
      <c r="DQ179" t="s">
        <v>1276</v>
      </c>
      <c r="DR179" t="str">
        <f t="shared" si="134"/>
        <v>no</v>
      </c>
      <c r="DS179" t="s">
        <v>234</v>
      </c>
      <c r="DT179" t="s">
        <v>234</v>
      </c>
      <c r="DU179" t="str">
        <f t="shared" si="135"/>
        <v>no</v>
      </c>
      <c r="DV179" t="s">
        <v>235</v>
      </c>
      <c r="DW179" t="s">
        <v>235</v>
      </c>
      <c r="DX179" t="str">
        <f t="shared" si="136"/>
        <v>no</v>
      </c>
      <c r="EA179" t="str">
        <f t="shared" si="137"/>
        <v>no</v>
      </c>
      <c r="ED179" t="str">
        <f t="shared" si="138"/>
        <v>no</v>
      </c>
      <c r="EG179" t="str">
        <f t="shared" si="139"/>
        <v>no</v>
      </c>
      <c r="EJ179" t="str">
        <f t="shared" si="140"/>
        <v>no</v>
      </c>
      <c r="EM179" t="str">
        <f t="shared" si="141"/>
        <v>no</v>
      </c>
      <c r="EP179" t="str">
        <f t="shared" si="142"/>
        <v>no</v>
      </c>
      <c r="ES179" t="str">
        <f t="shared" si="143"/>
        <v>no</v>
      </c>
      <c r="EV179" t="str">
        <f t="shared" si="144"/>
        <v>no</v>
      </c>
      <c r="EY179" t="str">
        <f t="shared" si="145"/>
        <v>no</v>
      </c>
      <c r="FB179" t="str">
        <f t="shared" si="146"/>
        <v>no</v>
      </c>
    </row>
    <row r="180" spans="1:158" x14ac:dyDescent="0.25">
      <c r="A180" s="1" t="s">
        <v>218</v>
      </c>
      <c r="B180">
        <v>2</v>
      </c>
      <c r="F180">
        <v>75443</v>
      </c>
      <c r="G180" t="s">
        <v>1269</v>
      </c>
      <c r="H180" t="s">
        <v>1270</v>
      </c>
      <c r="I180">
        <v>64247</v>
      </c>
      <c r="J180" t="s">
        <v>1277</v>
      </c>
      <c r="K180" t="s">
        <v>1278</v>
      </c>
      <c r="L180" t="s">
        <v>1279</v>
      </c>
      <c r="M180" t="s">
        <v>1279</v>
      </c>
      <c r="N180" t="str">
        <f t="shared" si="100"/>
        <v>no</v>
      </c>
      <c r="Q180" t="str">
        <f t="shared" si="101"/>
        <v>no</v>
      </c>
      <c r="R180" t="s">
        <v>1280</v>
      </c>
      <c r="S180" t="s">
        <v>1280</v>
      </c>
      <c r="T180" t="str">
        <f t="shared" si="102"/>
        <v>no</v>
      </c>
      <c r="U180" t="s">
        <v>1281</v>
      </c>
      <c r="V180" t="s">
        <v>1281</v>
      </c>
      <c r="W180" t="str">
        <f t="shared" si="98"/>
        <v>no</v>
      </c>
      <c r="Z180" t="str">
        <f t="shared" si="103"/>
        <v>no</v>
      </c>
      <c r="AC180" t="str">
        <f t="shared" si="104"/>
        <v>no</v>
      </c>
      <c r="AF180" t="str">
        <f t="shared" si="105"/>
        <v>no</v>
      </c>
      <c r="AI180" t="str">
        <f t="shared" si="106"/>
        <v>no</v>
      </c>
      <c r="AJ180" t="s">
        <v>531</v>
      </c>
      <c r="AK180" t="s">
        <v>531</v>
      </c>
      <c r="AL180" t="str">
        <f t="shared" si="107"/>
        <v>no</v>
      </c>
      <c r="AO180" t="str">
        <f t="shared" si="108"/>
        <v>no</v>
      </c>
      <c r="AR180" t="str">
        <f t="shared" si="109"/>
        <v>no</v>
      </c>
      <c r="AU180" t="str">
        <f t="shared" si="110"/>
        <v>no</v>
      </c>
      <c r="AX180" t="str">
        <f t="shared" si="111"/>
        <v>no</v>
      </c>
      <c r="AY180" t="s">
        <v>266</v>
      </c>
      <c r="AZ180" t="s">
        <v>266</v>
      </c>
      <c r="BA180" t="str">
        <f t="shared" si="112"/>
        <v>no</v>
      </c>
      <c r="BB180" t="s">
        <v>1032</v>
      </c>
      <c r="BC180" t="s">
        <v>1032</v>
      </c>
      <c r="BD180" t="str">
        <f t="shared" si="113"/>
        <v>no</v>
      </c>
      <c r="BG180" t="str">
        <f t="shared" si="114"/>
        <v>no</v>
      </c>
      <c r="BJ180" t="str">
        <f t="shared" si="115"/>
        <v>no</v>
      </c>
      <c r="BM180" t="str">
        <f t="shared" si="116"/>
        <v>no</v>
      </c>
      <c r="BP180" t="str">
        <f t="shared" si="117"/>
        <v>no</v>
      </c>
      <c r="BS180" t="str">
        <f t="shared" si="118"/>
        <v>no</v>
      </c>
      <c r="BV180" t="str">
        <f t="shared" si="99"/>
        <v>no</v>
      </c>
      <c r="BY180" t="str">
        <f t="shared" si="119"/>
        <v>no</v>
      </c>
      <c r="CB180" t="str">
        <f t="shared" si="120"/>
        <v>no</v>
      </c>
      <c r="CE180" t="str">
        <f t="shared" si="121"/>
        <v>no</v>
      </c>
      <c r="CF180" t="s">
        <v>546</v>
      </c>
      <c r="CG180" t="s">
        <v>546</v>
      </c>
      <c r="CH180" t="str">
        <f t="shared" si="122"/>
        <v>no</v>
      </c>
      <c r="CI180" t="s">
        <v>583</v>
      </c>
      <c r="CJ180" t="s">
        <v>583</v>
      </c>
      <c r="CK180" t="str">
        <f t="shared" si="123"/>
        <v>no</v>
      </c>
      <c r="CL180" t="s">
        <v>230</v>
      </c>
      <c r="CM180" t="s">
        <v>230</v>
      </c>
      <c r="CN180" t="str">
        <f t="shared" si="124"/>
        <v>no</v>
      </c>
      <c r="CQ180" t="str">
        <f t="shared" si="125"/>
        <v>no</v>
      </c>
      <c r="CT180" t="str">
        <f t="shared" si="126"/>
        <v>no</v>
      </c>
      <c r="CW180" t="str">
        <f t="shared" si="127"/>
        <v>no</v>
      </c>
      <c r="CZ180" t="str">
        <f t="shared" si="128"/>
        <v>no</v>
      </c>
      <c r="DC180" t="str">
        <f t="shared" si="129"/>
        <v>no</v>
      </c>
      <c r="DF180" t="str">
        <f t="shared" si="130"/>
        <v>no</v>
      </c>
      <c r="DI180" t="str">
        <f t="shared" si="131"/>
        <v>no</v>
      </c>
      <c r="DL180" t="str">
        <f t="shared" si="132"/>
        <v>no</v>
      </c>
      <c r="DO180" t="str">
        <f t="shared" si="133"/>
        <v>no</v>
      </c>
      <c r="DP180" t="s">
        <v>234</v>
      </c>
      <c r="DQ180" t="s">
        <v>234</v>
      </c>
      <c r="DR180" t="str">
        <f t="shared" si="134"/>
        <v>no</v>
      </c>
      <c r="DS180" t="s">
        <v>235</v>
      </c>
      <c r="DT180" t="s">
        <v>235</v>
      </c>
      <c r="DU180" t="str">
        <f t="shared" si="135"/>
        <v>no</v>
      </c>
      <c r="DX180" t="str">
        <f t="shared" si="136"/>
        <v>no</v>
      </c>
      <c r="EA180" t="str">
        <f t="shared" si="137"/>
        <v>no</v>
      </c>
      <c r="ED180" t="str">
        <f t="shared" si="138"/>
        <v>no</v>
      </c>
      <c r="EG180" t="str">
        <f t="shared" si="139"/>
        <v>no</v>
      </c>
      <c r="EJ180" t="str">
        <f t="shared" si="140"/>
        <v>no</v>
      </c>
      <c r="EM180" t="str">
        <f t="shared" si="141"/>
        <v>no</v>
      </c>
      <c r="EP180" t="str">
        <f t="shared" si="142"/>
        <v>no</v>
      </c>
      <c r="ES180" t="str">
        <f t="shared" si="143"/>
        <v>no</v>
      </c>
      <c r="EV180" t="str">
        <f t="shared" si="144"/>
        <v>no</v>
      </c>
      <c r="EY180" t="str">
        <f t="shared" si="145"/>
        <v>no</v>
      </c>
      <c r="FB180" t="str">
        <f t="shared" si="146"/>
        <v>no</v>
      </c>
    </row>
    <row r="181" spans="1:158" x14ac:dyDescent="0.25">
      <c r="A181" s="1" t="s">
        <v>218</v>
      </c>
      <c r="B181">
        <v>2</v>
      </c>
      <c r="F181">
        <v>75443</v>
      </c>
      <c r="G181" t="s">
        <v>1269</v>
      </c>
      <c r="H181" t="s">
        <v>1270</v>
      </c>
      <c r="I181">
        <v>64248</v>
      </c>
      <c r="J181" t="s">
        <v>1282</v>
      </c>
      <c r="K181" t="s">
        <v>1283</v>
      </c>
      <c r="L181" t="s">
        <v>1284</v>
      </c>
      <c r="M181" t="s">
        <v>1284</v>
      </c>
      <c r="N181" t="str">
        <f t="shared" si="100"/>
        <v>no</v>
      </c>
      <c r="Q181" t="str">
        <f t="shared" si="101"/>
        <v>no</v>
      </c>
      <c r="R181" t="s">
        <v>1285</v>
      </c>
      <c r="S181" t="s">
        <v>1285</v>
      </c>
      <c r="T181" t="str">
        <f t="shared" si="102"/>
        <v>no</v>
      </c>
      <c r="U181" t="s">
        <v>1286</v>
      </c>
      <c r="V181" t="s">
        <v>1286</v>
      </c>
      <c r="W181" t="str">
        <f t="shared" si="98"/>
        <v>no</v>
      </c>
      <c r="X181" t="s">
        <v>1287</v>
      </c>
      <c r="Y181" t="s">
        <v>1287</v>
      </c>
      <c r="Z181" t="str">
        <f t="shared" si="103"/>
        <v>no</v>
      </c>
      <c r="AC181" t="str">
        <f t="shared" si="104"/>
        <v>no</v>
      </c>
      <c r="AF181" t="str">
        <f t="shared" si="105"/>
        <v>no</v>
      </c>
      <c r="AI181" t="str">
        <f t="shared" si="106"/>
        <v>no</v>
      </c>
      <c r="AJ181" t="s">
        <v>531</v>
      </c>
      <c r="AK181" t="s">
        <v>531</v>
      </c>
      <c r="AL181" t="str">
        <f t="shared" si="107"/>
        <v>no</v>
      </c>
      <c r="AO181" t="str">
        <f t="shared" si="108"/>
        <v>no</v>
      </c>
      <c r="AR181" t="str">
        <f t="shared" si="109"/>
        <v>no</v>
      </c>
      <c r="AU181" t="str">
        <f t="shared" si="110"/>
        <v>no</v>
      </c>
      <c r="AX181" t="str">
        <f t="shared" si="111"/>
        <v>no</v>
      </c>
      <c r="AY181" t="s">
        <v>266</v>
      </c>
      <c r="AZ181" t="s">
        <v>266</v>
      </c>
      <c r="BA181" t="str">
        <f t="shared" si="112"/>
        <v>no</v>
      </c>
      <c r="BD181" t="str">
        <f t="shared" si="113"/>
        <v>no</v>
      </c>
      <c r="BG181" t="str">
        <f t="shared" si="114"/>
        <v>no</v>
      </c>
      <c r="BJ181" t="str">
        <f t="shared" si="115"/>
        <v>no</v>
      </c>
      <c r="BM181" t="str">
        <f t="shared" si="116"/>
        <v>no</v>
      </c>
      <c r="BP181" t="str">
        <f t="shared" si="117"/>
        <v>no</v>
      </c>
      <c r="BS181" t="str">
        <f t="shared" si="118"/>
        <v>no</v>
      </c>
      <c r="BV181" t="str">
        <f t="shared" si="99"/>
        <v>no</v>
      </c>
      <c r="BY181" t="str">
        <f t="shared" si="119"/>
        <v>no</v>
      </c>
      <c r="CB181" t="str">
        <f t="shared" si="120"/>
        <v>no</v>
      </c>
      <c r="CE181" t="str">
        <f t="shared" si="121"/>
        <v>no</v>
      </c>
      <c r="CF181" t="s">
        <v>546</v>
      </c>
      <c r="CG181" t="s">
        <v>546</v>
      </c>
      <c r="CH181" t="str">
        <f t="shared" si="122"/>
        <v>no</v>
      </c>
      <c r="CI181" t="s">
        <v>582</v>
      </c>
      <c r="CJ181" t="s">
        <v>582</v>
      </c>
      <c r="CK181" t="str">
        <f t="shared" si="123"/>
        <v>no</v>
      </c>
      <c r="CL181" t="s">
        <v>583</v>
      </c>
      <c r="CM181" t="s">
        <v>583</v>
      </c>
      <c r="CN181" t="str">
        <f t="shared" si="124"/>
        <v>no</v>
      </c>
      <c r="CO181" t="s">
        <v>230</v>
      </c>
      <c r="CP181" t="s">
        <v>230</v>
      </c>
      <c r="CQ181" t="str">
        <f t="shared" si="125"/>
        <v>no</v>
      </c>
      <c r="CT181" t="str">
        <f t="shared" si="126"/>
        <v>no</v>
      </c>
      <c r="CW181" t="str">
        <f t="shared" si="127"/>
        <v>no</v>
      </c>
      <c r="CZ181" t="str">
        <f t="shared" si="128"/>
        <v>no</v>
      </c>
      <c r="DC181" t="str">
        <f t="shared" si="129"/>
        <v>no</v>
      </c>
      <c r="DF181" t="str">
        <f t="shared" si="130"/>
        <v>no</v>
      </c>
      <c r="DI181" t="str">
        <f t="shared" si="131"/>
        <v>no</v>
      </c>
      <c r="DL181" t="str">
        <f t="shared" si="132"/>
        <v>no</v>
      </c>
      <c r="DO181" t="str">
        <f t="shared" si="133"/>
        <v>no</v>
      </c>
      <c r="DP181" t="s">
        <v>1276</v>
      </c>
      <c r="DQ181" t="s">
        <v>1276</v>
      </c>
      <c r="DR181" t="str">
        <f t="shared" si="134"/>
        <v>no</v>
      </c>
      <c r="DS181" t="s">
        <v>234</v>
      </c>
      <c r="DT181" t="s">
        <v>234</v>
      </c>
      <c r="DU181" t="str">
        <f t="shared" si="135"/>
        <v>no</v>
      </c>
      <c r="DV181" t="s">
        <v>235</v>
      </c>
      <c r="DW181" t="s">
        <v>235</v>
      </c>
      <c r="DX181" t="str">
        <f t="shared" si="136"/>
        <v>no</v>
      </c>
      <c r="EA181" t="str">
        <f t="shared" si="137"/>
        <v>no</v>
      </c>
      <c r="ED181" t="str">
        <f t="shared" si="138"/>
        <v>no</v>
      </c>
      <c r="EG181" t="str">
        <f t="shared" si="139"/>
        <v>no</v>
      </c>
      <c r="EJ181" t="str">
        <f t="shared" si="140"/>
        <v>no</v>
      </c>
      <c r="EM181" t="str">
        <f t="shared" si="141"/>
        <v>no</v>
      </c>
      <c r="EP181" t="str">
        <f t="shared" si="142"/>
        <v>no</v>
      </c>
      <c r="ES181" t="str">
        <f t="shared" si="143"/>
        <v>no</v>
      </c>
      <c r="EV181" t="str">
        <f t="shared" si="144"/>
        <v>no</v>
      </c>
      <c r="EY181" t="str">
        <f t="shared" si="145"/>
        <v>no</v>
      </c>
      <c r="FB181" t="str">
        <f t="shared" si="146"/>
        <v>no</v>
      </c>
    </row>
    <row r="182" spans="1:158" x14ac:dyDescent="0.25">
      <c r="A182" s="1" t="s">
        <v>218</v>
      </c>
      <c r="B182">
        <v>2</v>
      </c>
      <c r="F182">
        <v>75443</v>
      </c>
      <c r="G182" t="s">
        <v>1269</v>
      </c>
      <c r="H182" t="s">
        <v>1270</v>
      </c>
      <c r="I182">
        <v>64249</v>
      </c>
      <c r="J182" t="s">
        <v>1288</v>
      </c>
      <c r="K182" t="s">
        <v>1289</v>
      </c>
      <c r="L182" t="s">
        <v>1290</v>
      </c>
      <c r="M182" t="s">
        <v>1290</v>
      </c>
      <c r="N182" t="str">
        <f t="shared" si="100"/>
        <v>no</v>
      </c>
      <c r="Q182" t="str">
        <f t="shared" si="101"/>
        <v>no</v>
      </c>
      <c r="R182" t="s">
        <v>1291</v>
      </c>
      <c r="S182" t="s">
        <v>1291</v>
      </c>
      <c r="T182" t="str">
        <f t="shared" si="102"/>
        <v>no</v>
      </c>
      <c r="U182" t="s">
        <v>1292</v>
      </c>
      <c r="V182" t="s">
        <v>1292</v>
      </c>
      <c r="W182" t="str">
        <f t="shared" si="98"/>
        <v>no</v>
      </c>
      <c r="Z182" t="str">
        <f t="shared" si="103"/>
        <v>no</v>
      </c>
      <c r="AC182" t="str">
        <f t="shared" si="104"/>
        <v>no</v>
      </c>
      <c r="AF182" t="str">
        <f t="shared" si="105"/>
        <v>no</v>
      </c>
      <c r="AI182" t="str">
        <f t="shared" si="106"/>
        <v>no</v>
      </c>
      <c r="AJ182" t="s">
        <v>531</v>
      </c>
      <c r="AK182" t="s">
        <v>531</v>
      </c>
      <c r="AL182" t="str">
        <f t="shared" si="107"/>
        <v>no</v>
      </c>
      <c r="AO182" t="str">
        <f t="shared" si="108"/>
        <v>no</v>
      </c>
      <c r="AR182" t="str">
        <f t="shared" si="109"/>
        <v>no</v>
      </c>
      <c r="AU182" t="str">
        <f t="shared" si="110"/>
        <v>no</v>
      </c>
      <c r="AX182" t="str">
        <f t="shared" si="111"/>
        <v>no</v>
      </c>
      <c r="AY182" t="s">
        <v>303</v>
      </c>
      <c r="AZ182" t="s">
        <v>303</v>
      </c>
      <c r="BA182" t="str">
        <f t="shared" si="112"/>
        <v>no</v>
      </c>
      <c r="BD182" t="str">
        <f t="shared" si="113"/>
        <v>no</v>
      </c>
      <c r="BG182" t="str">
        <f t="shared" si="114"/>
        <v>no</v>
      </c>
      <c r="BJ182" t="str">
        <f t="shared" si="115"/>
        <v>no</v>
      </c>
      <c r="BM182" t="str">
        <f t="shared" si="116"/>
        <v>no</v>
      </c>
      <c r="BP182" t="str">
        <f t="shared" si="117"/>
        <v>no</v>
      </c>
      <c r="BS182" t="str">
        <f t="shared" si="118"/>
        <v>no</v>
      </c>
      <c r="BV182" t="str">
        <f t="shared" si="99"/>
        <v>no</v>
      </c>
      <c r="BY182" t="str">
        <f t="shared" si="119"/>
        <v>no</v>
      </c>
      <c r="CB182" t="str">
        <f t="shared" si="120"/>
        <v>no</v>
      </c>
      <c r="CE182" t="str">
        <f t="shared" si="121"/>
        <v>no</v>
      </c>
      <c r="CF182" t="s">
        <v>546</v>
      </c>
      <c r="CG182" t="s">
        <v>546</v>
      </c>
      <c r="CH182" t="str">
        <f t="shared" si="122"/>
        <v>no</v>
      </c>
      <c r="CI182" t="s">
        <v>582</v>
      </c>
      <c r="CJ182" t="s">
        <v>582</v>
      </c>
      <c r="CK182" t="str">
        <f t="shared" si="123"/>
        <v>no</v>
      </c>
      <c r="CL182" t="s">
        <v>583</v>
      </c>
      <c r="CM182" t="s">
        <v>583</v>
      </c>
      <c r="CN182" t="str">
        <f t="shared" si="124"/>
        <v>no</v>
      </c>
      <c r="CO182" t="s">
        <v>230</v>
      </c>
      <c r="CP182" t="s">
        <v>230</v>
      </c>
      <c r="CQ182" t="str">
        <f t="shared" si="125"/>
        <v>no</v>
      </c>
      <c r="CR182" t="s">
        <v>284</v>
      </c>
      <c r="CS182" t="s">
        <v>284</v>
      </c>
      <c r="CT182" t="str">
        <f t="shared" si="126"/>
        <v>no</v>
      </c>
      <c r="CW182" t="str">
        <f t="shared" si="127"/>
        <v>no</v>
      </c>
      <c r="CZ182" t="str">
        <f t="shared" si="128"/>
        <v>no</v>
      </c>
      <c r="DC182" t="str">
        <f t="shared" si="129"/>
        <v>no</v>
      </c>
      <c r="DF182" t="str">
        <f t="shared" si="130"/>
        <v>no</v>
      </c>
      <c r="DI182" t="str">
        <f t="shared" si="131"/>
        <v>no</v>
      </c>
      <c r="DL182" t="str">
        <f t="shared" si="132"/>
        <v>no</v>
      </c>
      <c r="DO182" t="str">
        <f t="shared" si="133"/>
        <v>no</v>
      </c>
      <c r="DP182" t="s">
        <v>1276</v>
      </c>
      <c r="DQ182" t="s">
        <v>1276</v>
      </c>
      <c r="DR182" t="str">
        <f t="shared" si="134"/>
        <v>no</v>
      </c>
      <c r="DS182" t="s">
        <v>234</v>
      </c>
      <c r="DT182" t="s">
        <v>234</v>
      </c>
      <c r="DU182" t="str">
        <f t="shared" si="135"/>
        <v>no</v>
      </c>
      <c r="DV182" t="s">
        <v>235</v>
      </c>
      <c r="DW182" t="s">
        <v>235</v>
      </c>
      <c r="DX182" t="str">
        <f t="shared" si="136"/>
        <v>no</v>
      </c>
      <c r="EA182" t="str">
        <f t="shared" si="137"/>
        <v>no</v>
      </c>
      <c r="ED182" t="str">
        <f t="shared" si="138"/>
        <v>no</v>
      </c>
      <c r="EG182" t="str">
        <f t="shared" si="139"/>
        <v>no</v>
      </c>
      <c r="EJ182" t="str">
        <f t="shared" si="140"/>
        <v>no</v>
      </c>
      <c r="EM182" t="str">
        <f t="shared" si="141"/>
        <v>no</v>
      </c>
      <c r="EP182" t="str">
        <f t="shared" si="142"/>
        <v>no</v>
      </c>
      <c r="ES182" t="str">
        <f t="shared" si="143"/>
        <v>no</v>
      </c>
      <c r="EV182" t="str">
        <f t="shared" si="144"/>
        <v>no</v>
      </c>
      <c r="EY182" t="str">
        <f t="shared" si="145"/>
        <v>no</v>
      </c>
      <c r="FB182" t="str">
        <f t="shared" si="146"/>
        <v>no</v>
      </c>
    </row>
    <row r="183" spans="1:158" x14ac:dyDescent="0.25">
      <c r="A183" s="1" t="s">
        <v>218</v>
      </c>
      <c r="B183">
        <v>2</v>
      </c>
      <c r="F183">
        <v>75444</v>
      </c>
      <c r="G183" t="s">
        <v>1293</v>
      </c>
      <c r="H183" t="s">
        <v>1294</v>
      </c>
      <c r="I183">
        <v>64251</v>
      </c>
      <c r="J183" t="s">
        <v>1295</v>
      </c>
      <c r="K183" t="s">
        <v>1296</v>
      </c>
      <c r="L183" t="s">
        <v>1297</v>
      </c>
      <c r="M183" t="s">
        <v>1297</v>
      </c>
      <c r="N183" t="str">
        <f t="shared" si="100"/>
        <v>no</v>
      </c>
      <c r="Q183" t="str">
        <f t="shared" si="101"/>
        <v>no</v>
      </c>
      <c r="R183" t="s">
        <v>1298</v>
      </c>
      <c r="S183" t="s">
        <v>1298</v>
      </c>
      <c r="T183" t="str">
        <f t="shared" si="102"/>
        <v>no</v>
      </c>
      <c r="U183" t="s">
        <v>1299</v>
      </c>
      <c r="V183" t="s">
        <v>1299</v>
      </c>
      <c r="W183" t="str">
        <f t="shared" si="98"/>
        <v>no</v>
      </c>
      <c r="Z183" t="str">
        <f t="shared" si="103"/>
        <v>no</v>
      </c>
      <c r="AC183" t="str">
        <f t="shared" si="104"/>
        <v>no</v>
      </c>
      <c r="AF183" t="str">
        <f t="shared" si="105"/>
        <v>no</v>
      </c>
      <c r="AI183" t="str">
        <f t="shared" si="106"/>
        <v>no</v>
      </c>
      <c r="AJ183" t="s">
        <v>531</v>
      </c>
      <c r="AK183" t="s">
        <v>531</v>
      </c>
      <c r="AL183" t="str">
        <f t="shared" si="107"/>
        <v>no</v>
      </c>
      <c r="AO183" t="str">
        <f t="shared" si="108"/>
        <v>no</v>
      </c>
      <c r="AR183" t="str">
        <f t="shared" si="109"/>
        <v>no</v>
      </c>
      <c r="AU183" t="str">
        <f t="shared" si="110"/>
        <v>no</v>
      </c>
      <c r="AX183" t="str">
        <f t="shared" si="111"/>
        <v>no</v>
      </c>
      <c r="BA183" t="str">
        <f t="shared" si="112"/>
        <v>no</v>
      </c>
      <c r="BD183" t="str">
        <f t="shared" si="113"/>
        <v>no</v>
      </c>
      <c r="BG183" t="str">
        <f t="shared" si="114"/>
        <v>no</v>
      </c>
      <c r="BJ183" t="str">
        <f t="shared" si="115"/>
        <v>no</v>
      </c>
      <c r="BM183" t="str">
        <f t="shared" si="116"/>
        <v>no</v>
      </c>
      <c r="BP183" t="str">
        <f t="shared" si="117"/>
        <v>no</v>
      </c>
      <c r="BS183" t="str">
        <f t="shared" si="118"/>
        <v>no</v>
      </c>
      <c r="BV183" t="str">
        <f t="shared" si="99"/>
        <v>no</v>
      </c>
      <c r="BY183" t="str">
        <f t="shared" si="119"/>
        <v>no</v>
      </c>
      <c r="CB183" t="str">
        <f t="shared" si="120"/>
        <v>no</v>
      </c>
      <c r="CE183" t="str">
        <f t="shared" si="121"/>
        <v>no</v>
      </c>
      <c r="CF183" t="s">
        <v>546</v>
      </c>
      <c r="CG183" t="s">
        <v>546</v>
      </c>
      <c r="CH183" t="str">
        <f t="shared" si="122"/>
        <v>no</v>
      </c>
      <c r="CI183" t="s">
        <v>582</v>
      </c>
      <c r="CJ183" t="s">
        <v>582</v>
      </c>
      <c r="CK183" t="str">
        <f t="shared" si="123"/>
        <v>no</v>
      </c>
      <c r="CL183" t="s">
        <v>583</v>
      </c>
      <c r="CM183" t="s">
        <v>583</v>
      </c>
      <c r="CN183" t="str">
        <f t="shared" si="124"/>
        <v>no</v>
      </c>
      <c r="CO183" t="s">
        <v>230</v>
      </c>
      <c r="CP183" t="s">
        <v>230</v>
      </c>
      <c r="CQ183" t="str">
        <f t="shared" si="125"/>
        <v>no</v>
      </c>
      <c r="CT183" t="str">
        <f t="shared" si="126"/>
        <v>no</v>
      </c>
      <c r="CW183" t="str">
        <f t="shared" si="127"/>
        <v>no</v>
      </c>
      <c r="CZ183" t="str">
        <f t="shared" si="128"/>
        <v>no</v>
      </c>
      <c r="DC183" t="str">
        <f t="shared" si="129"/>
        <v>no</v>
      </c>
      <c r="DF183" t="str">
        <f t="shared" si="130"/>
        <v>no</v>
      </c>
      <c r="DI183" t="str">
        <f t="shared" si="131"/>
        <v>no</v>
      </c>
      <c r="DL183" t="str">
        <f t="shared" si="132"/>
        <v>no</v>
      </c>
      <c r="DO183" t="str">
        <f t="shared" si="133"/>
        <v>no</v>
      </c>
      <c r="DP183" t="s">
        <v>234</v>
      </c>
      <c r="DQ183" t="s">
        <v>234</v>
      </c>
      <c r="DR183" t="str">
        <f t="shared" si="134"/>
        <v>no</v>
      </c>
      <c r="DS183" t="s">
        <v>235</v>
      </c>
      <c r="DT183" t="s">
        <v>235</v>
      </c>
      <c r="DU183" t="str">
        <f t="shared" si="135"/>
        <v>no</v>
      </c>
      <c r="DX183" t="str">
        <f t="shared" si="136"/>
        <v>no</v>
      </c>
      <c r="EA183" t="str">
        <f t="shared" si="137"/>
        <v>no</v>
      </c>
      <c r="ED183" t="str">
        <f t="shared" si="138"/>
        <v>no</v>
      </c>
      <c r="EG183" t="str">
        <f t="shared" si="139"/>
        <v>no</v>
      </c>
      <c r="EJ183" t="str">
        <f t="shared" si="140"/>
        <v>no</v>
      </c>
      <c r="EM183" t="str">
        <f t="shared" si="141"/>
        <v>no</v>
      </c>
      <c r="EP183" t="str">
        <f t="shared" si="142"/>
        <v>no</v>
      </c>
      <c r="ES183" t="str">
        <f t="shared" si="143"/>
        <v>no</v>
      </c>
      <c r="EV183" t="str">
        <f t="shared" si="144"/>
        <v>no</v>
      </c>
      <c r="EY183" t="str">
        <f t="shared" si="145"/>
        <v>no</v>
      </c>
      <c r="FB183" t="str">
        <f t="shared" si="146"/>
        <v>no</v>
      </c>
    </row>
    <row r="184" spans="1:158" x14ac:dyDescent="0.25">
      <c r="A184" s="1" t="s">
        <v>218</v>
      </c>
      <c r="B184">
        <v>2</v>
      </c>
      <c r="F184">
        <v>75446</v>
      </c>
      <c r="G184" t="s">
        <v>1300</v>
      </c>
      <c r="H184" t="s">
        <v>1294</v>
      </c>
      <c r="I184">
        <v>64252</v>
      </c>
      <c r="J184" t="s">
        <v>1301</v>
      </c>
      <c r="K184" t="s">
        <v>1302</v>
      </c>
      <c r="L184" t="s">
        <v>1303</v>
      </c>
      <c r="M184" t="s">
        <v>1303</v>
      </c>
      <c r="N184" t="str">
        <f t="shared" si="100"/>
        <v>no</v>
      </c>
      <c r="Q184" t="str">
        <f t="shared" si="101"/>
        <v>no</v>
      </c>
      <c r="R184" t="s">
        <v>1304</v>
      </c>
      <c r="S184" t="s">
        <v>1304</v>
      </c>
      <c r="T184" t="str">
        <f t="shared" si="102"/>
        <v>no</v>
      </c>
      <c r="U184" t="s">
        <v>1305</v>
      </c>
      <c r="V184" t="s">
        <v>1305</v>
      </c>
      <c r="W184" t="str">
        <f t="shared" si="98"/>
        <v>no</v>
      </c>
      <c r="X184" t="s">
        <v>1306</v>
      </c>
      <c r="Y184" t="s">
        <v>1306</v>
      </c>
      <c r="Z184" t="str">
        <f t="shared" si="103"/>
        <v>no</v>
      </c>
      <c r="AC184" t="str">
        <f t="shared" si="104"/>
        <v>no</v>
      </c>
      <c r="AF184" t="str">
        <f t="shared" si="105"/>
        <v>no</v>
      </c>
      <c r="AI184" t="str">
        <f t="shared" si="106"/>
        <v>no</v>
      </c>
      <c r="AJ184" t="s">
        <v>531</v>
      </c>
      <c r="AK184" t="s">
        <v>531</v>
      </c>
      <c r="AL184" t="str">
        <f t="shared" si="107"/>
        <v>no</v>
      </c>
      <c r="AO184" t="str">
        <f t="shared" si="108"/>
        <v>no</v>
      </c>
      <c r="AR184" t="str">
        <f t="shared" si="109"/>
        <v>no</v>
      </c>
      <c r="AU184" t="str">
        <f t="shared" si="110"/>
        <v>no</v>
      </c>
      <c r="AX184" t="str">
        <f t="shared" si="111"/>
        <v>no</v>
      </c>
      <c r="AY184" t="s">
        <v>266</v>
      </c>
      <c r="AZ184" t="s">
        <v>266</v>
      </c>
      <c r="BA184" t="str">
        <f t="shared" si="112"/>
        <v>no</v>
      </c>
      <c r="BD184" t="str">
        <f t="shared" si="113"/>
        <v>no</v>
      </c>
      <c r="BG184" t="str">
        <f t="shared" si="114"/>
        <v>no</v>
      </c>
      <c r="BJ184" t="str">
        <f t="shared" si="115"/>
        <v>no</v>
      </c>
      <c r="BM184" t="str">
        <f t="shared" si="116"/>
        <v>no</v>
      </c>
      <c r="BP184" t="str">
        <f t="shared" si="117"/>
        <v>no</v>
      </c>
      <c r="BS184" t="str">
        <f t="shared" si="118"/>
        <v>no</v>
      </c>
      <c r="BV184" t="str">
        <f t="shared" si="99"/>
        <v>no</v>
      </c>
      <c r="BY184" t="str">
        <f t="shared" si="119"/>
        <v>no</v>
      </c>
      <c r="CB184" t="str">
        <f t="shared" si="120"/>
        <v>no</v>
      </c>
      <c r="CE184" t="str">
        <f t="shared" si="121"/>
        <v>no</v>
      </c>
      <c r="CF184" t="s">
        <v>532</v>
      </c>
      <c r="CG184" t="s">
        <v>532</v>
      </c>
      <c r="CH184" t="str">
        <f t="shared" si="122"/>
        <v>no</v>
      </c>
      <c r="CI184" t="s">
        <v>533</v>
      </c>
      <c r="CJ184" t="s">
        <v>533</v>
      </c>
      <c r="CK184" t="str">
        <f t="shared" si="123"/>
        <v>no</v>
      </c>
      <c r="CL184" t="s">
        <v>534</v>
      </c>
      <c r="CM184" t="s">
        <v>534</v>
      </c>
      <c r="CN184" t="str">
        <f t="shared" si="124"/>
        <v>no</v>
      </c>
      <c r="CQ184" t="str">
        <f t="shared" si="125"/>
        <v>no</v>
      </c>
      <c r="CT184" t="str">
        <f t="shared" si="126"/>
        <v>no</v>
      </c>
      <c r="CW184" t="str">
        <f t="shared" si="127"/>
        <v>no</v>
      </c>
      <c r="CZ184" t="str">
        <f t="shared" si="128"/>
        <v>no</v>
      </c>
      <c r="DC184" t="str">
        <f t="shared" si="129"/>
        <v>no</v>
      </c>
      <c r="DF184" t="str">
        <f t="shared" si="130"/>
        <v>no</v>
      </c>
      <c r="DI184" t="str">
        <f t="shared" si="131"/>
        <v>no</v>
      </c>
      <c r="DL184" t="str">
        <f t="shared" si="132"/>
        <v>no</v>
      </c>
      <c r="DO184" t="str">
        <f t="shared" si="133"/>
        <v>no</v>
      </c>
      <c r="DP184" t="s">
        <v>234</v>
      </c>
      <c r="DQ184" t="s">
        <v>234</v>
      </c>
      <c r="DR184" t="str">
        <f t="shared" si="134"/>
        <v>no</v>
      </c>
      <c r="DS184" t="s">
        <v>235</v>
      </c>
      <c r="DT184" t="s">
        <v>235</v>
      </c>
      <c r="DU184" t="str">
        <f t="shared" si="135"/>
        <v>no</v>
      </c>
      <c r="DX184" t="str">
        <f t="shared" si="136"/>
        <v>no</v>
      </c>
      <c r="EA184" t="str">
        <f t="shared" si="137"/>
        <v>no</v>
      </c>
      <c r="ED184" t="str">
        <f t="shared" si="138"/>
        <v>no</v>
      </c>
      <c r="EG184" t="str">
        <f t="shared" si="139"/>
        <v>no</v>
      </c>
      <c r="EJ184" t="str">
        <f t="shared" si="140"/>
        <v>no</v>
      </c>
      <c r="EM184" t="str">
        <f t="shared" si="141"/>
        <v>no</v>
      </c>
      <c r="EP184" t="str">
        <f t="shared" si="142"/>
        <v>no</v>
      </c>
      <c r="ES184" t="str">
        <f t="shared" si="143"/>
        <v>no</v>
      </c>
      <c r="EV184" t="str">
        <f t="shared" si="144"/>
        <v>no</v>
      </c>
      <c r="EY184" t="str">
        <f t="shared" si="145"/>
        <v>no</v>
      </c>
      <c r="FB184" t="str">
        <f t="shared" si="146"/>
        <v>no</v>
      </c>
    </row>
    <row r="185" spans="1:158" x14ac:dyDescent="0.25">
      <c r="A185" s="1" t="s">
        <v>218</v>
      </c>
      <c r="B185">
        <v>2</v>
      </c>
      <c r="F185">
        <v>75446</v>
      </c>
      <c r="G185" t="s">
        <v>1300</v>
      </c>
      <c r="H185" t="s">
        <v>1294</v>
      </c>
      <c r="I185">
        <v>64250</v>
      </c>
      <c r="J185" t="s">
        <v>1307</v>
      </c>
      <c r="K185" t="s">
        <v>1308</v>
      </c>
      <c r="L185" t="s">
        <v>1309</v>
      </c>
      <c r="M185" t="s">
        <v>1309</v>
      </c>
      <c r="N185" t="str">
        <f t="shared" si="100"/>
        <v>no</v>
      </c>
      <c r="Q185" t="str">
        <f t="shared" si="101"/>
        <v>no</v>
      </c>
      <c r="R185" t="s">
        <v>1310</v>
      </c>
      <c r="S185" t="s">
        <v>1310</v>
      </c>
      <c r="T185" t="str">
        <f t="shared" si="102"/>
        <v>no</v>
      </c>
      <c r="U185" t="s">
        <v>1311</v>
      </c>
      <c r="V185" t="s">
        <v>1311</v>
      </c>
      <c r="W185" t="str">
        <f t="shared" si="98"/>
        <v>no</v>
      </c>
      <c r="Z185" t="str">
        <f t="shared" si="103"/>
        <v>no</v>
      </c>
      <c r="AC185" t="str">
        <f t="shared" si="104"/>
        <v>no</v>
      </c>
      <c r="AF185" t="str">
        <f t="shared" si="105"/>
        <v>no</v>
      </c>
      <c r="AI185" t="str">
        <f t="shared" si="106"/>
        <v>no</v>
      </c>
      <c r="AJ185" t="s">
        <v>531</v>
      </c>
      <c r="AK185" t="s">
        <v>531</v>
      </c>
      <c r="AL185" t="str">
        <f t="shared" si="107"/>
        <v>no</v>
      </c>
      <c r="AO185" t="str">
        <f t="shared" si="108"/>
        <v>no</v>
      </c>
      <c r="AR185" t="str">
        <f t="shared" si="109"/>
        <v>no</v>
      </c>
      <c r="AU185" t="str">
        <f t="shared" si="110"/>
        <v>no</v>
      </c>
      <c r="AX185" t="str">
        <f t="shared" si="111"/>
        <v>no</v>
      </c>
      <c r="BA185" t="str">
        <f t="shared" si="112"/>
        <v>no</v>
      </c>
      <c r="BD185" t="str">
        <f t="shared" si="113"/>
        <v>no</v>
      </c>
      <c r="BG185" t="str">
        <f t="shared" si="114"/>
        <v>no</v>
      </c>
      <c r="BJ185" t="str">
        <f t="shared" si="115"/>
        <v>no</v>
      </c>
      <c r="BM185" t="str">
        <f t="shared" si="116"/>
        <v>no</v>
      </c>
      <c r="BP185" t="str">
        <f t="shared" si="117"/>
        <v>no</v>
      </c>
      <c r="BS185" t="str">
        <f t="shared" si="118"/>
        <v>no</v>
      </c>
      <c r="BV185" t="str">
        <f t="shared" si="99"/>
        <v>no</v>
      </c>
      <c r="BY185" t="str">
        <f t="shared" si="119"/>
        <v>no</v>
      </c>
      <c r="CB185" t="str">
        <f t="shared" si="120"/>
        <v>no</v>
      </c>
      <c r="CE185" t="str">
        <f t="shared" si="121"/>
        <v>no</v>
      </c>
      <c r="CF185" t="s">
        <v>582</v>
      </c>
      <c r="CG185" t="s">
        <v>582</v>
      </c>
      <c r="CH185" t="str">
        <f t="shared" si="122"/>
        <v>no</v>
      </c>
      <c r="CI185" t="s">
        <v>533</v>
      </c>
      <c r="CJ185" t="s">
        <v>533</v>
      </c>
      <c r="CK185" t="str">
        <f t="shared" si="123"/>
        <v>no</v>
      </c>
      <c r="CL185" t="s">
        <v>230</v>
      </c>
      <c r="CM185" t="s">
        <v>230</v>
      </c>
      <c r="CN185" t="str">
        <f t="shared" si="124"/>
        <v>no</v>
      </c>
      <c r="CO185" t="s">
        <v>534</v>
      </c>
      <c r="CP185" t="s">
        <v>534</v>
      </c>
      <c r="CQ185" t="str">
        <f t="shared" si="125"/>
        <v>no</v>
      </c>
      <c r="CT185" t="str">
        <f t="shared" si="126"/>
        <v>no</v>
      </c>
      <c r="CW185" t="str">
        <f t="shared" si="127"/>
        <v>no</v>
      </c>
      <c r="CZ185" t="str">
        <f t="shared" si="128"/>
        <v>no</v>
      </c>
      <c r="DC185" t="str">
        <f t="shared" si="129"/>
        <v>no</v>
      </c>
      <c r="DF185" t="str">
        <f t="shared" si="130"/>
        <v>no</v>
      </c>
      <c r="DI185" t="str">
        <f t="shared" si="131"/>
        <v>no</v>
      </c>
      <c r="DL185" t="str">
        <f t="shared" si="132"/>
        <v>no</v>
      </c>
      <c r="DO185" t="str">
        <f t="shared" si="133"/>
        <v>no</v>
      </c>
      <c r="DP185" t="s">
        <v>234</v>
      </c>
      <c r="DQ185" t="s">
        <v>234</v>
      </c>
      <c r="DR185" t="str">
        <f t="shared" si="134"/>
        <v>no</v>
      </c>
      <c r="DS185" t="s">
        <v>235</v>
      </c>
      <c r="DT185" t="s">
        <v>235</v>
      </c>
      <c r="DU185" t="str">
        <f t="shared" si="135"/>
        <v>no</v>
      </c>
      <c r="DX185" t="str">
        <f t="shared" si="136"/>
        <v>no</v>
      </c>
      <c r="EA185" t="str">
        <f t="shared" si="137"/>
        <v>no</v>
      </c>
      <c r="ED185" t="str">
        <f t="shared" si="138"/>
        <v>no</v>
      </c>
      <c r="EG185" t="str">
        <f t="shared" si="139"/>
        <v>no</v>
      </c>
      <c r="EJ185" t="str">
        <f t="shared" si="140"/>
        <v>no</v>
      </c>
      <c r="EM185" t="str">
        <f t="shared" si="141"/>
        <v>no</v>
      </c>
      <c r="EP185" t="str">
        <f t="shared" si="142"/>
        <v>no</v>
      </c>
      <c r="ES185" t="str">
        <f t="shared" si="143"/>
        <v>no</v>
      </c>
      <c r="EV185" t="str">
        <f t="shared" si="144"/>
        <v>no</v>
      </c>
      <c r="EY185" t="str">
        <f t="shared" si="145"/>
        <v>no</v>
      </c>
      <c r="FB185" t="str">
        <f t="shared" si="146"/>
        <v>no</v>
      </c>
    </row>
    <row r="186" spans="1:158" x14ac:dyDescent="0.25">
      <c r="A186" s="1" t="s">
        <v>218</v>
      </c>
      <c r="B186">
        <v>2</v>
      </c>
      <c r="F186">
        <v>75448</v>
      </c>
      <c r="G186" t="s">
        <v>1312</v>
      </c>
      <c r="H186" t="s">
        <v>1313</v>
      </c>
      <c r="I186">
        <v>64253</v>
      </c>
      <c r="J186" t="s">
        <v>1314</v>
      </c>
      <c r="K186" t="s">
        <v>1315</v>
      </c>
      <c r="L186" t="s">
        <v>1316</v>
      </c>
      <c r="M186" t="s">
        <v>1316</v>
      </c>
      <c r="N186" t="str">
        <f t="shared" si="100"/>
        <v>no</v>
      </c>
      <c r="Q186" t="str">
        <f t="shared" si="101"/>
        <v>no</v>
      </c>
      <c r="R186" t="s">
        <v>1317</v>
      </c>
      <c r="S186" t="s">
        <v>1317</v>
      </c>
      <c r="T186" t="str">
        <f t="shared" si="102"/>
        <v>no</v>
      </c>
      <c r="U186" t="s">
        <v>1318</v>
      </c>
      <c r="V186" t="s">
        <v>1318</v>
      </c>
      <c r="W186" t="str">
        <f t="shared" si="98"/>
        <v>no</v>
      </c>
      <c r="X186" t="s">
        <v>1319</v>
      </c>
      <c r="Y186" t="s">
        <v>1319</v>
      </c>
      <c r="Z186" t="str">
        <f t="shared" si="103"/>
        <v>no</v>
      </c>
      <c r="AA186" t="s">
        <v>1320</v>
      </c>
      <c r="AB186" t="s">
        <v>1320</v>
      </c>
      <c r="AC186" t="str">
        <f t="shared" si="104"/>
        <v>no</v>
      </c>
      <c r="AF186" t="str">
        <f t="shared" si="105"/>
        <v>no</v>
      </c>
      <c r="AI186" t="str">
        <f t="shared" si="106"/>
        <v>no</v>
      </c>
      <c r="AJ186" t="s">
        <v>1321</v>
      </c>
      <c r="AK186" t="s">
        <v>1321</v>
      </c>
      <c r="AL186" t="str">
        <f t="shared" si="107"/>
        <v>no</v>
      </c>
      <c r="AO186" t="str">
        <f t="shared" si="108"/>
        <v>no</v>
      </c>
      <c r="AR186" t="str">
        <f t="shared" si="109"/>
        <v>no</v>
      </c>
      <c r="AU186" t="str">
        <f t="shared" si="110"/>
        <v>no</v>
      </c>
      <c r="AX186" t="str">
        <f t="shared" si="111"/>
        <v>no</v>
      </c>
      <c r="AY186" t="s">
        <v>425</v>
      </c>
      <c r="AZ186" t="s">
        <v>425</v>
      </c>
      <c r="BA186" t="str">
        <f t="shared" si="112"/>
        <v>no</v>
      </c>
      <c r="BB186" t="s">
        <v>227</v>
      </c>
      <c r="BC186" t="s">
        <v>227</v>
      </c>
      <c r="BD186" t="str">
        <f t="shared" si="113"/>
        <v>no</v>
      </c>
      <c r="BE186" t="s">
        <v>457</v>
      </c>
      <c r="BF186" t="s">
        <v>457</v>
      </c>
      <c r="BG186" t="str">
        <f t="shared" si="114"/>
        <v>no</v>
      </c>
      <c r="BH186" t="s">
        <v>766</v>
      </c>
      <c r="BI186" t="s">
        <v>766</v>
      </c>
      <c r="BJ186" t="str">
        <f t="shared" si="115"/>
        <v>no</v>
      </c>
      <c r="BK186" t="s">
        <v>1032</v>
      </c>
      <c r="BL186" t="s">
        <v>1032</v>
      </c>
      <c r="BM186" t="str">
        <f t="shared" si="116"/>
        <v>no</v>
      </c>
      <c r="BP186" t="str">
        <f t="shared" si="117"/>
        <v>no</v>
      </c>
      <c r="BS186" t="str">
        <f t="shared" si="118"/>
        <v>no</v>
      </c>
      <c r="BV186" t="str">
        <f t="shared" si="99"/>
        <v>no</v>
      </c>
      <c r="BY186" t="str">
        <f t="shared" si="119"/>
        <v>no</v>
      </c>
      <c r="CB186" t="str">
        <f t="shared" si="120"/>
        <v>no</v>
      </c>
      <c r="CE186" t="str">
        <f t="shared" si="121"/>
        <v>no</v>
      </c>
      <c r="CF186" t="s">
        <v>621</v>
      </c>
      <c r="CG186" t="s">
        <v>291</v>
      </c>
      <c r="CH186" t="str">
        <f t="shared" si="122"/>
        <v>yes</v>
      </c>
      <c r="CI186" t="s">
        <v>229</v>
      </c>
      <c r="CJ186" t="s">
        <v>229</v>
      </c>
      <c r="CK186" t="str">
        <f t="shared" si="123"/>
        <v>no</v>
      </c>
      <c r="CL186" t="s">
        <v>230</v>
      </c>
      <c r="CM186" t="s">
        <v>230</v>
      </c>
      <c r="CN186" t="str">
        <f t="shared" si="124"/>
        <v>no</v>
      </c>
      <c r="CO186" t="s">
        <v>344</v>
      </c>
      <c r="CP186" t="s">
        <v>344</v>
      </c>
      <c r="CQ186" t="str">
        <f t="shared" si="125"/>
        <v>no</v>
      </c>
      <c r="CR186" t="s">
        <v>284</v>
      </c>
      <c r="CS186" t="s">
        <v>621</v>
      </c>
      <c r="CT186" t="str">
        <f t="shared" si="126"/>
        <v>yes</v>
      </c>
      <c r="CW186" t="str">
        <f t="shared" si="127"/>
        <v>no</v>
      </c>
      <c r="CZ186" t="str">
        <f t="shared" si="128"/>
        <v>no</v>
      </c>
      <c r="DC186" t="str">
        <f t="shared" si="129"/>
        <v>no</v>
      </c>
      <c r="DF186" t="str">
        <f t="shared" si="130"/>
        <v>no</v>
      </c>
      <c r="DI186" t="str">
        <f t="shared" si="131"/>
        <v>no</v>
      </c>
      <c r="DL186" t="str">
        <f t="shared" si="132"/>
        <v>no</v>
      </c>
      <c r="DO186" t="str">
        <f t="shared" si="133"/>
        <v>no</v>
      </c>
      <c r="DP186" t="s">
        <v>362</v>
      </c>
      <c r="DQ186" t="s">
        <v>362</v>
      </c>
      <c r="DR186" t="str">
        <f t="shared" si="134"/>
        <v>no</v>
      </c>
      <c r="DS186" t="s">
        <v>1322</v>
      </c>
      <c r="DT186" t="s">
        <v>1322</v>
      </c>
      <c r="DU186" t="str">
        <f t="shared" si="135"/>
        <v>no</v>
      </c>
      <c r="DV186" t="s">
        <v>234</v>
      </c>
      <c r="DW186" t="s">
        <v>234</v>
      </c>
      <c r="DX186" t="str">
        <f t="shared" si="136"/>
        <v>no</v>
      </c>
      <c r="EA186" t="str">
        <f t="shared" si="137"/>
        <v>no</v>
      </c>
      <c r="ED186" t="str">
        <f t="shared" si="138"/>
        <v>no</v>
      </c>
      <c r="EG186" t="str">
        <f t="shared" si="139"/>
        <v>no</v>
      </c>
      <c r="EJ186" t="str">
        <f t="shared" si="140"/>
        <v>no</v>
      </c>
      <c r="EM186" t="str">
        <f t="shared" si="141"/>
        <v>no</v>
      </c>
      <c r="EP186" t="str">
        <f t="shared" si="142"/>
        <v>no</v>
      </c>
      <c r="ES186" t="str">
        <f t="shared" si="143"/>
        <v>no</v>
      </c>
      <c r="EV186" t="str">
        <f t="shared" si="144"/>
        <v>no</v>
      </c>
      <c r="EY186" t="str">
        <f t="shared" si="145"/>
        <v>no</v>
      </c>
      <c r="FB186" t="str">
        <f t="shared" si="146"/>
        <v>no</v>
      </c>
    </row>
    <row r="187" spans="1:158" x14ac:dyDescent="0.25">
      <c r="A187" s="1" t="s">
        <v>218</v>
      </c>
      <c r="B187">
        <v>2</v>
      </c>
      <c r="F187">
        <v>75448</v>
      </c>
      <c r="G187" t="s">
        <v>1312</v>
      </c>
      <c r="H187" t="s">
        <v>1313</v>
      </c>
      <c r="I187">
        <v>64254</v>
      </c>
      <c r="J187" t="s">
        <v>1323</v>
      </c>
      <c r="K187" t="s">
        <v>1324</v>
      </c>
      <c r="L187" t="s">
        <v>1325</v>
      </c>
      <c r="M187" t="s">
        <v>1325</v>
      </c>
      <c r="N187" t="str">
        <f t="shared" si="100"/>
        <v>no</v>
      </c>
      <c r="Q187" t="str">
        <f t="shared" si="101"/>
        <v>no</v>
      </c>
      <c r="R187" t="s">
        <v>1317</v>
      </c>
      <c r="S187" t="s">
        <v>1317</v>
      </c>
      <c r="T187" t="str">
        <f t="shared" si="102"/>
        <v>no</v>
      </c>
      <c r="U187" t="s">
        <v>1326</v>
      </c>
      <c r="V187" t="s">
        <v>1326</v>
      </c>
      <c r="W187" t="str">
        <f t="shared" si="98"/>
        <v>no</v>
      </c>
      <c r="X187" t="s">
        <v>1319</v>
      </c>
      <c r="Y187" t="s">
        <v>1319</v>
      </c>
      <c r="Z187" t="str">
        <f t="shared" si="103"/>
        <v>no</v>
      </c>
      <c r="AA187" t="s">
        <v>1320</v>
      </c>
      <c r="AB187" t="s">
        <v>1320</v>
      </c>
      <c r="AC187" t="str">
        <f t="shared" si="104"/>
        <v>no</v>
      </c>
      <c r="AF187" t="str">
        <f t="shared" si="105"/>
        <v>no</v>
      </c>
      <c r="AI187" t="str">
        <f t="shared" si="106"/>
        <v>no</v>
      </c>
      <c r="AJ187" t="s">
        <v>1327</v>
      </c>
      <c r="AK187" t="s">
        <v>1327</v>
      </c>
      <c r="AL187" t="str">
        <f t="shared" si="107"/>
        <v>no</v>
      </c>
      <c r="AO187" t="str">
        <f t="shared" si="108"/>
        <v>no</v>
      </c>
      <c r="AR187" t="str">
        <f t="shared" si="109"/>
        <v>no</v>
      </c>
      <c r="AU187" t="str">
        <f t="shared" si="110"/>
        <v>no</v>
      </c>
      <c r="AX187" t="str">
        <f t="shared" si="111"/>
        <v>no</v>
      </c>
      <c r="AZ187" t="s">
        <v>425</v>
      </c>
      <c r="BA187" t="str">
        <f t="shared" si="112"/>
        <v>yes</v>
      </c>
      <c r="BC187" t="s">
        <v>227</v>
      </c>
      <c r="BD187" t="str">
        <f t="shared" si="113"/>
        <v>yes</v>
      </c>
      <c r="BF187" t="s">
        <v>457</v>
      </c>
      <c r="BG187" t="str">
        <f t="shared" si="114"/>
        <v>yes</v>
      </c>
      <c r="BI187" t="s">
        <v>766</v>
      </c>
      <c r="BJ187" t="str">
        <f t="shared" si="115"/>
        <v>yes</v>
      </c>
      <c r="BL187" t="s">
        <v>1032</v>
      </c>
      <c r="BM187" t="str">
        <f t="shared" si="116"/>
        <v>yes</v>
      </c>
      <c r="BP187" t="str">
        <f t="shared" si="117"/>
        <v>no</v>
      </c>
      <c r="BS187" t="str">
        <f t="shared" si="118"/>
        <v>no</v>
      </c>
      <c r="BV187" t="str">
        <f t="shared" si="99"/>
        <v>no</v>
      </c>
      <c r="BY187" t="str">
        <f t="shared" si="119"/>
        <v>no</v>
      </c>
      <c r="CB187" t="str">
        <f t="shared" si="120"/>
        <v>no</v>
      </c>
      <c r="CE187" t="str">
        <f t="shared" si="121"/>
        <v>no</v>
      </c>
      <c r="CG187" t="s">
        <v>291</v>
      </c>
      <c r="CH187" t="str">
        <f t="shared" si="122"/>
        <v>yes</v>
      </c>
      <c r="CJ187" t="s">
        <v>229</v>
      </c>
      <c r="CK187" t="str">
        <f t="shared" si="123"/>
        <v>yes</v>
      </c>
      <c r="CM187" t="s">
        <v>230</v>
      </c>
      <c r="CN187" t="str">
        <f t="shared" si="124"/>
        <v>yes</v>
      </c>
      <c r="CP187" t="s">
        <v>344</v>
      </c>
      <c r="CQ187" t="str">
        <f t="shared" si="125"/>
        <v>yes</v>
      </c>
      <c r="CS187" t="s">
        <v>621</v>
      </c>
      <c r="CT187" t="str">
        <f t="shared" si="126"/>
        <v>yes</v>
      </c>
      <c r="CW187" t="str">
        <f t="shared" si="127"/>
        <v>no</v>
      </c>
      <c r="CZ187" t="str">
        <f t="shared" si="128"/>
        <v>no</v>
      </c>
      <c r="DC187" t="str">
        <f t="shared" si="129"/>
        <v>no</v>
      </c>
      <c r="DF187" t="str">
        <f t="shared" si="130"/>
        <v>no</v>
      </c>
      <c r="DI187" t="str">
        <f t="shared" si="131"/>
        <v>no</v>
      </c>
      <c r="DL187" t="str">
        <f t="shared" si="132"/>
        <v>no</v>
      </c>
      <c r="DO187" t="str">
        <f t="shared" si="133"/>
        <v>no</v>
      </c>
      <c r="DQ187" t="s">
        <v>362</v>
      </c>
      <c r="DR187" t="str">
        <f t="shared" si="134"/>
        <v>yes</v>
      </c>
      <c r="DT187" t="s">
        <v>1322</v>
      </c>
      <c r="DU187" t="str">
        <f t="shared" si="135"/>
        <v>yes</v>
      </c>
      <c r="DW187" t="s">
        <v>234</v>
      </c>
      <c r="DX187" t="str">
        <f t="shared" si="136"/>
        <v>yes</v>
      </c>
      <c r="EA187" t="str">
        <f t="shared" si="137"/>
        <v>no</v>
      </c>
      <c r="ED187" t="str">
        <f t="shared" si="138"/>
        <v>no</v>
      </c>
      <c r="EG187" t="str">
        <f t="shared" si="139"/>
        <v>no</v>
      </c>
      <c r="EJ187" t="str">
        <f t="shared" si="140"/>
        <v>no</v>
      </c>
      <c r="EM187" t="str">
        <f t="shared" si="141"/>
        <v>no</v>
      </c>
      <c r="EP187" t="str">
        <f t="shared" si="142"/>
        <v>no</v>
      </c>
      <c r="ES187" t="str">
        <f t="shared" si="143"/>
        <v>no</v>
      </c>
      <c r="EV187" t="str">
        <f t="shared" si="144"/>
        <v>no</v>
      </c>
      <c r="EY187" t="str">
        <f t="shared" si="145"/>
        <v>no</v>
      </c>
      <c r="FB187" t="str">
        <f t="shared" si="146"/>
        <v>no</v>
      </c>
    </row>
    <row r="188" spans="1:158" x14ac:dyDescent="0.25">
      <c r="A188" s="1" t="s">
        <v>218</v>
      </c>
      <c r="B188">
        <v>2</v>
      </c>
      <c r="F188">
        <v>75448</v>
      </c>
      <c r="G188" t="s">
        <v>1312</v>
      </c>
      <c r="H188" t="s">
        <v>1313</v>
      </c>
      <c r="I188">
        <v>64256</v>
      </c>
      <c r="J188" t="s">
        <v>1328</v>
      </c>
      <c r="K188" t="s">
        <v>1329</v>
      </c>
      <c r="L188" t="s">
        <v>1330</v>
      </c>
      <c r="M188" t="s">
        <v>1330</v>
      </c>
      <c r="N188" t="str">
        <f t="shared" si="100"/>
        <v>no</v>
      </c>
      <c r="Q188" t="str">
        <f t="shared" si="101"/>
        <v>no</v>
      </c>
      <c r="R188" t="s">
        <v>1331</v>
      </c>
      <c r="S188" t="s">
        <v>1331</v>
      </c>
      <c r="T188" t="str">
        <f t="shared" si="102"/>
        <v>no</v>
      </c>
      <c r="U188" t="s">
        <v>1326</v>
      </c>
      <c r="V188" t="s">
        <v>1326</v>
      </c>
      <c r="W188" t="str">
        <f t="shared" si="98"/>
        <v>no</v>
      </c>
      <c r="X188" t="s">
        <v>1319</v>
      </c>
      <c r="Y188" t="s">
        <v>1319</v>
      </c>
      <c r="Z188" t="str">
        <f t="shared" si="103"/>
        <v>no</v>
      </c>
      <c r="AA188" t="s">
        <v>1320</v>
      </c>
      <c r="AB188" t="s">
        <v>1320</v>
      </c>
      <c r="AC188" t="str">
        <f t="shared" si="104"/>
        <v>no</v>
      </c>
      <c r="AF188" t="str">
        <f t="shared" si="105"/>
        <v>no</v>
      </c>
      <c r="AI188" t="str">
        <f t="shared" si="106"/>
        <v>no</v>
      </c>
      <c r="AJ188" t="s">
        <v>1327</v>
      </c>
      <c r="AK188" t="s">
        <v>1327</v>
      </c>
      <c r="AL188" t="str">
        <f t="shared" si="107"/>
        <v>no</v>
      </c>
      <c r="AO188" t="str">
        <f t="shared" si="108"/>
        <v>no</v>
      </c>
      <c r="AR188" t="str">
        <f t="shared" si="109"/>
        <v>no</v>
      </c>
      <c r="AU188" t="str">
        <f t="shared" si="110"/>
        <v>no</v>
      </c>
      <c r="AX188" t="str">
        <f t="shared" si="111"/>
        <v>no</v>
      </c>
      <c r="AZ188" t="s">
        <v>425</v>
      </c>
      <c r="BA188" t="str">
        <f t="shared" si="112"/>
        <v>yes</v>
      </c>
      <c r="BC188" t="s">
        <v>227</v>
      </c>
      <c r="BD188" t="str">
        <f t="shared" si="113"/>
        <v>yes</v>
      </c>
      <c r="BF188" t="s">
        <v>457</v>
      </c>
      <c r="BG188" t="str">
        <f t="shared" si="114"/>
        <v>yes</v>
      </c>
      <c r="BI188" t="s">
        <v>766</v>
      </c>
      <c r="BJ188" t="str">
        <f t="shared" si="115"/>
        <v>yes</v>
      </c>
      <c r="BL188" t="s">
        <v>1032</v>
      </c>
      <c r="BM188" t="str">
        <f t="shared" si="116"/>
        <v>yes</v>
      </c>
      <c r="BP188" t="str">
        <f t="shared" si="117"/>
        <v>no</v>
      </c>
      <c r="BS188" t="str">
        <f t="shared" si="118"/>
        <v>no</v>
      </c>
      <c r="BV188" t="str">
        <f t="shared" si="99"/>
        <v>no</v>
      </c>
      <c r="BY188" t="str">
        <f t="shared" si="119"/>
        <v>no</v>
      </c>
      <c r="CB188" t="str">
        <f t="shared" si="120"/>
        <v>no</v>
      </c>
      <c r="CE188" t="str">
        <f t="shared" si="121"/>
        <v>no</v>
      </c>
      <c r="CF188" t="s">
        <v>291</v>
      </c>
      <c r="CG188" t="s">
        <v>291</v>
      </c>
      <c r="CH188" t="str">
        <f t="shared" si="122"/>
        <v>no</v>
      </c>
      <c r="CJ188" t="s">
        <v>229</v>
      </c>
      <c r="CK188" t="str">
        <f t="shared" si="123"/>
        <v>yes</v>
      </c>
      <c r="CM188" t="s">
        <v>230</v>
      </c>
      <c r="CN188" t="str">
        <f t="shared" si="124"/>
        <v>yes</v>
      </c>
      <c r="CP188" t="s">
        <v>344</v>
      </c>
      <c r="CQ188" t="str">
        <f t="shared" si="125"/>
        <v>yes</v>
      </c>
      <c r="CS188" t="s">
        <v>621</v>
      </c>
      <c r="CT188" t="str">
        <f t="shared" si="126"/>
        <v>yes</v>
      </c>
      <c r="CW188" t="str">
        <f t="shared" si="127"/>
        <v>no</v>
      </c>
      <c r="CZ188" t="str">
        <f t="shared" si="128"/>
        <v>no</v>
      </c>
      <c r="DC188" t="str">
        <f t="shared" si="129"/>
        <v>no</v>
      </c>
      <c r="DF188" t="str">
        <f t="shared" si="130"/>
        <v>no</v>
      </c>
      <c r="DI188" t="str">
        <f t="shared" si="131"/>
        <v>no</v>
      </c>
      <c r="DL188" t="str">
        <f t="shared" si="132"/>
        <v>no</v>
      </c>
      <c r="DO188" t="str">
        <f t="shared" si="133"/>
        <v>no</v>
      </c>
      <c r="DQ188" t="s">
        <v>362</v>
      </c>
      <c r="DR188" t="str">
        <f t="shared" si="134"/>
        <v>yes</v>
      </c>
      <c r="DT188" t="s">
        <v>1322</v>
      </c>
      <c r="DU188" t="str">
        <f t="shared" si="135"/>
        <v>yes</v>
      </c>
      <c r="DW188" t="s">
        <v>234</v>
      </c>
      <c r="DX188" t="str">
        <f t="shared" si="136"/>
        <v>yes</v>
      </c>
      <c r="EA188" t="str">
        <f t="shared" si="137"/>
        <v>no</v>
      </c>
      <c r="ED188" t="str">
        <f t="shared" si="138"/>
        <v>no</v>
      </c>
      <c r="EG188" t="str">
        <f t="shared" si="139"/>
        <v>no</v>
      </c>
      <c r="EJ188" t="str">
        <f t="shared" si="140"/>
        <v>no</v>
      </c>
      <c r="EM188" t="str">
        <f t="shared" si="141"/>
        <v>no</v>
      </c>
      <c r="EP188" t="str">
        <f t="shared" si="142"/>
        <v>no</v>
      </c>
      <c r="ES188" t="str">
        <f t="shared" si="143"/>
        <v>no</v>
      </c>
      <c r="EV188" t="str">
        <f t="shared" si="144"/>
        <v>no</v>
      </c>
      <c r="EY188" t="str">
        <f t="shared" si="145"/>
        <v>no</v>
      </c>
      <c r="FB188" t="str">
        <f t="shared" si="146"/>
        <v>no</v>
      </c>
    </row>
    <row r="189" spans="1:158" x14ac:dyDescent="0.25">
      <c r="A189" s="1" t="s">
        <v>218</v>
      </c>
      <c r="B189">
        <v>2</v>
      </c>
      <c r="F189">
        <v>75448</v>
      </c>
      <c r="G189" t="s">
        <v>1312</v>
      </c>
      <c r="H189" t="s">
        <v>1313</v>
      </c>
      <c r="I189">
        <v>66794</v>
      </c>
      <c r="J189" t="s">
        <v>1332</v>
      </c>
      <c r="K189" t="s">
        <v>1333</v>
      </c>
      <c r="L189" t="s">
        <v>1334</v>
      </c>
      <c r="M189" t="s">
        <v>1334</v>
      </c>
      <c r="N189" t="str">
        <f t="shared" si="100"/>
        <v>no</v>
      </c>
      <c r="Q189" t="str">
        <f t="shared" si="101"/>
        <v>no</v>
      </c>
      <c r="R189" t="s">
        <v>1317</v>
      </c>
      <c r="S189" t="s">
        <v>1317</v>
      </c>
      <c r="T189" t="str">
        <f t="shared" si="102"/>
        <v>no</v>
      </c>
      <c r="U189" t="s">
        <v>1326</v>
      </c>
      <c r="V189" t="s">
        <v>1326</v>
      </c>
      <c r="W189" t="str">
        <f t="shared" si="98"/>
        <v>no</v>
      </c>
      <c r="X189" t="s">
        <v>1319</v>
      </c>
      <c r="Y189" t="s">
        <v>1319</v>
      </c>
      <c r="Z189" t="str">
        <f t="shared" si="103"/>
        <v>no</v>
      </c>
      <c r="AA189" t="s">
        <v>1320</v>
      </c>
      <c r="AB189" t="s">
        <v>1320</v>
      </c>
      <c r="AC189" t="str">
        <f t="shared" si="104"/>
        <v>no</v>
      </c>
      <c r="AF189" t="str">
        <f t="shared" si="105"/>
        <v>no</v>
      </c>
      <c r="AI189" t="str">
        <f t="shared" si="106"/>
        <v>no</v>
      </c>
      <c r="AJ189" t="s">
        <v>1327</v>
      </c>
      <c r="AK189" t="s">
        <v>1327</v>
      </c>
      <c r="AL189" t="str">
        <f t="shared" si="107"/>
        <v>no</v>
      </c>
      <c r="AO189" t="str">
        <f t="shared" si="108"/>
        <v>no</v>
      </c>
      <c r="AR189" t="str">
        <f t="shared" si="109"/>
        <v>no</v>
      </c>
      <c r="AU189" t="str">
        <f t="shared" si="110"/>
        <v>no</v>
      </c>
      <c r="AX189" t="str">
        <f t="shared" si="111"/>
        <v>no</v>
      </c>
      <c r="AZ189" t="s">
        <v>425</v>
      </c>
      <c r="BA189" t="str">
        <f t="shared" si="112"/>
        <v>yes</v>
      </c>
      <c r="BC189" t="s">
        <v>227</v>
      </c>
      <c r="BD189" t="str">
        <f t="shared" si="113"/>
        <v>yes</v>
      </c>
      <c r="BF189" t="s">
        <v>457</v>
      </c>
      <c r="BG189" t="str">
        <f t="shared" si="114"/>
        <v>yes</v>
      </c>
      <c r="BI189" t="s">
        <v>766</v>
      </c>
      <c r="BJ189" t="str">
        <f t="shared" si="115"/>
        <v>yes</v>
      </c>
      <c r="BL189" t="s">
        <v>1032</v>
      </c>
      <c r="BM189" t="str">
        <f t="shared" si="116"/>
        <v>yes</v>
      </c>
      <c r="BP189" t="str">
        <f t="shared" si="117"/>
        <v>no</v>
      </c>
      <c r="BS189" t="str">
        <f t="shared" si="118"/>
        <v>no</v>
      </c>
      <c r="BV189" t="str">
        <f t="shared" si="99"/>
        <v>no</v>
      </c>
      <c r="BY189" t="str">
        <f t="shared" si="119"/>
        <v>no</v>
      </c>
      <c r="CB189" t="str">
        <f t="shared" si="120"/>
        <v>no</v>
      </c>
      <c r="CE189" t="str">
        <f t="shared" si="121"/>
        <v>no</v>
      </c>
      <c r="CG189" t="s">
        <v>291</v>
      </c>
      <c r="CH189" t="str">
        <f t="shared" si="122"/>
        <v>yes</v>
      </c>
      <c r="CJ189" t="s">
        <v>229</v>
      </c>
      <c r="CK189" t="str">
        <f t="shared" si="123"/>
        <v>yes</v>
      </c>
      <c r="CM189" t="s">
        <v>230</v>
      </c>
      <c r="CN189" t="str">
        <f t="shared" si="124"/>
        <v>yes</v>
      </c>
      <c r="CP189" t="s">
        <v>344</v>
      </c>
      <c r="CQ189" t="str">
        <f t="shared" si="125"/>
        <v>yes</v>
      </c>
      <c r="CS189" t="s">
        <v>621</v>
      </c>
      <c r="CT189" t="str">
        <f t="shared" si="126"/>
        <v>yes</v>
      </c>
      <c r="CW189" t="str">
        <f t="shared" si="127"/>
        <v>no</v>
      </c>
      <c r="CZ189" t="str">
        <f t="shared" si="128"/>
        <v>no</v>
      </c>
      <c r="DC189" t="str">
        <f t="shared" si="129"/>
        <v>no</v>
      </c>
      <c r="DF189" t="str">
        <f t="shared" si="130"/>
        <v>no</v>
      </c>
      <c r="DI189" t="str">
        <f t="shared" si="131"/>
        <v>no</v>
      </c>
      <c r="DL189" t="str">
        <f t="shared" si="132"/>
        <v>no</v>
      </c>
      <c r="DO189" t="str">
        <f t="shared" si="133"/>
        <v>no</v>
      </c>
      <c r="DQ189" t="s">
        <v>362</v>
      </c>
      <c r="DR189" t="str">
        <f t="shared" si="134"/>
        <v>yes</v>
      </c>
      <c r="DT189" t="s">
        <v>1322</v>
      </c>
      <c r="DU189" t="str">
        <f t="shared" si="135"/>
        <v>yes</v>
      </c>
      <c r="DW189" t="s">
        <v>234</v>
      </c>
      <c r="DX189" t="str">
        <f t="shared" si="136"/>
        <v>yes</v>
      </c>
      <c r="EA189" t="str">
        <f t="shared" si="137"/>
        <v>no</v>
      </c>
      <c r="ED189" t="str">
        <f t="shared" si="138"/>
        <v>no</v>
      </c>
      <c r="EG189" t="str">
        <f t="shared" si="139"/>
        <v>no</v>
      </c>
      <c r="EJ189" t="str">
        <f t="shared" si="140"/>
        <v>no</v>
      </c>
      <c r="EM189" t="str">
        <f t="shared" si="141"/>
        <v>no</v>
      </c>
      <c r="EP189" t="str">
        <f t="shared" si="142"/>
        <v>no</v>
      </c>
      <c r="ES189" t="str">
        <f t="shared" si="143"/>
        <v>no</v>
      </c>
      <c r="EV189" t="str">
        <f t="shared" si="144"/>
        <v>no</v>
      </c>
      <c r="EY189" t="str">
        <f t="shared" si="145"/>
        <v>no</v>
      </c>
      <c r="FB189" t="str">
        <f t="shared" si="146"/>
        <v>no</v>
      </c>
    </row>
    <row r="190" spans="1:158" x14ac:dyDescent="0.25">
      <c r="A190" s="1" t="s">
        <v>218</v>
      </c>
      <c r="B190">
        <v>2</v>
      </c>
      <c r="F190">
        <v>75448</v>
      </c>
      <c r="G190" t="s">
        <v>1312</v>
      </c>
      <c r="H190" t="s">
        <v>1313</v>
      </c>
      <c r="I190">
        <v>64257</v>
      </c>
      <c r="J190" t="s">
        <v>1335</v>
      </c>
      <c r="K190" t="s">
        <v>1336</v>
      </c>
      <c r="L190" t="s">
        <v>1337</v>
      </c>
      <c r="M190" t="s">
        <v>1337</v>
      </c>
      <c r="N190" t="str">
        <f t="shared" si="100"/>
        <v>no</v>
      </c>
      <c r="Q190" t="str">
        <f t="shared" si="101"/>
        <v>no</v>
      </c>
      <c r="R190" t="s">
        <v>1317</v>
      </c>
      <c r="S190" t="s">
        <v>1317</v>
      </c>
      <c r="T190" t="str">
        <f t="shared" si="102"/>
        <v>no</v>
      </c>
      <c r="U190" t="s">
        <v>1326</v>
      </c>
      <c r="V190" t="s">
        <v>1326</v>
      </c>
      <c r="W190" t="str">
        <f t="shared" si="98"/>
        <v>no</v>
      </c>
      <c r="X190" t="s">
        <v>1319</v>
      </c>
      <c r="Y190" t="s">
        <v>1319</v>
      </c>
      <c r="Z190" t="str">
        <f t="shared" si="103"/>
        <v>no</v>
      </c>
      <c r="AA190" t="s">
        <v>1338</v>
      </c>
      <c r="AB190" t="s">
        <v>1338</v>
      </c>
      <c r="AC190" t="str">
        <f t="shared" si="104"/>
        <v>no</v>
      </c>
      <c r="AF190" t="str">
        <f t="shared" si="105"/>
        <v>no</v>
      </c>
      <c r="AI190" t="str">
        <f t="shared" si="106"/>
        <v>no</v>
      </c>
      <c r="AJ190" t="s">
        <v>1327</v>
      </c>
      <c r="AK190" t="s">
        <v>1327</v>
      </c>
      <c r="AL190" t="str">
        <f t="shared" si="107"/>
        <v>no</v>
      </c>
      <c r="AO190" t="str">
        <f t="shared" si="108"/>
        <v>no</v>
      </c>
      <c r="AR190" t="str">
        <f t="shared" si="109"/>
        <v>no</v>
      </c>
      <c r="AU190" t="str">
        <f t="shared" si="110"/>
        <v>no</v>
      </c>
      <c r="AX190" t="str">
        <f t="shared" si="111"/>
        <v>no</v>
      </c>
      <c r="AZ190" t="s">
        <v>425</v>
      </c>
      <c r="BA190" t="str">
        <f t="shared" si="112"/>
        <v>yes</v>
      </c>
      <c r="BC190" t="s">
        <v>227</v>
      </c>
      <c r="BD190" t="str">
        <f t="shared" si="113"/>
        <v>yes</v>
      </c>
      <c r="BF190" t="s">
        <v>457</v>
      </c>
      <c r="BG190" t="str">
        <f t="shared" si="114"/>
        <v>yes</v>
      </c>
      <c r="BI190" t="s">
        <v>766</v>
      </c>
      <c r="BJ190" t="str">
        <f t="shared" si="115"/>
        <v>yes</v>
      </c>
      <c r="BL190" t="s">
        <v>1032</v>
      </c>
      <c r="BM190" t="str">
        <f t="shared" si="116"/>
        <v>yes</v>
      </c>
      <c r="BP190" t="str">
        <f t="shared" si="117"/>
        <v>no</v>
      </c>
      <c r="BS190" t="str">
        <f t="shared" si="118"/>
        <v>no</v>
      </c>
      <c r="BV190" t="str">
        <f t="shared" si="99"/>
        <v>no</v>
      </c>
      <c r="BY190" t="str">
        <f t="shared" si="119"/>
        <v>no</v>
      </c>
      <c r="CB190" t="str">
        <f t="shared" si="120"/>
        <v>no</v>
      </c>
      <c r="CE190" t="str">
        <f t="shared" si="121"/>
        <v>no</v>
      </c>
      <c r="CG190" t="s">
        <v>291</v>
      </c>
      <c r="CH190" t="str">
        <f t="shared" si="122"/>
        <v>yes</v>
      </c>
      <c r="CJ190" t="s">
        <v>229</v>
      </c>
      <c r="CK190" t="str">
        <f t="shared" si="123"/>
        <v>yes</v>
      </c>
      <c r="CM190" t="s">
        <v>230</v>
      </c>
      <c r="CN190" t="str">
        <f t="shared" si="124"/>
        <v>yes</v>
      </c>
      <c r="CP190" t="s">
        <v>344</v>
      </c>
      <c r="CQ190" t="str">
        <f t="shared" si="125"/>
        <v>yes</v>
      </c>
      <c r="CS190" t="s">
        <v>621</v>
      </c>
      <c r="CT190" t="str">
        <f t="shared" si="126"/>
        <v>yes</v>
      </c>
      <c r="CW190" t="str">
        <f t="shared" si="127"/>
        <v>no</v>
      </c>
      <c r="CZ190" t="str">
        <f t="shared" si="128"/>
        <v>no</v>
      </c>
      <c r="DC190" t="str">
        <f t="shared" si="129"/>
        <v>no</v>
      </c>
      <c r="DF190" t="str">
        <f t="shared" si="130"/>
        <v>no</v>
      </c>
      <c r="DI190" t="str">
        <f t="shared" si="131"/>
        <v>no</v>
      </c>
      <c r="DL190" t="str">
        <f t="shared" si="132"/>
        <v>no</v>
      </c>
      <c r="DO190" t="str">
        <f t="shared" si="133"/>
        <v>no</v>
      </c>
      <c r="DQ190" t="s">
        <v>362</v>
      </c>
      <c r="DR190" t="str">
        <f t="shared" si="134"/>
        <v>yes</v>
      </c>
      <c r="DT190" t="s">
        <v>1322</v>
      </c>
      <c r="DU190" t="str">
        <f t="shared" si="135"/>
        <v>yes</v>
      </c>
      <c r="DW190" t="s">
        <v>234</v>
      </c>
      <c r="DX190" t="str">
        <f t="shared" si="136"/>
        <v>yes</v>
      </c>
      <c r="EA190" t="str">
        <f t="shared" si="137"/>
        <v>no</v>
      </c>
      <c r="ED190" t="str">
        <f t="shared" si="138"/>
        <v>no</v>
      </c>
      <c r="EG190" t="str">
        <f t="shared" si="139"/>
        <v>no</v>
      </c>
      <c r="EJ190" t="str">
        <f t="shared" si="140"/>
        <v>no</v>
      </c>
      <c r="EM190" t="str">
        <f t="shared" si="141"/>
        <v>no</v>
      </c>
      <c r="EP190" t="str">
        <f t="shared" si="142"/>
        <v>no</v>
      </c>
      <c r="ES190" t="str">
        <f t="shared" si="143"/>
        <v>no</v>
      </c>
      <c r="EV190" t="str">
        <f t="shared" si="144"/>
        <v>no</v>
      </c>
      <c r="EY190" t="str">
        <f t="shared" si="145"/>
        <v>no</v>
      </c>
      <c r="FB190" t="str">
        <f t="shared" si="146"/>
        <v>no</v>
      </c>
    </row>
    <row r="191" spans="1:158" x14ac:dyDescent="0.25">
      <c r="A191" s="1" t="s">
        <v>218</v>
      </c>
      <c r="B191">
        <v>2</v>
      </c>
      <c r="F191">
        <v>75448</v>
      </c>
      <c r="G191" t="s">
        <v>1312</v>
      </c>
      <c r="H191" t="s">
        <v>1313</v>
      </c>
      <c r="I191">
        <v>66795</v>
      </c>
      <c r="J191" t="s">
        <v>1339</v>
      </c>
      <c r="K191" t="s">
        <v>1340</v>
      </c>
      <c r="L191" t="s">
        <v>1341</v>
      </c>
      <c r="M191" t="s">
        <v>1341</v>
      </c>
      <c r="N191" t="str">
        <f t="shared" si="100"/>
        <v>no</v>
      </c>
      <c r="Q191" t="str">
        <f t="shared" si="101"/>
        <v>no</v>
      </c>
      <c r="R191" t="s">
        <v>1317</v>
      </c>
      <c r="S191" t="s">
        <v>1317</v>
      </c>
      <c r="T191" t="str">
        <f t="shared" si="102"/>
        <v>no</v>
      </c>
      <c r="U191" t="s">
        <v>1326</v>
      </c>
      <c r="V191" t="s">
        <v>1326</v>
      </c>
      <c r="W191" t="str">
        <f t="shared" si="98"/>
        <v>no</v>
      </c>
      <c r="X191" t="s">
        <v>1319</v>
      </c>
      <c r="Y191" t="s">
        <v>1319</v>
      </c>
      <c r="Z191" t="str">
        <f t="shared" si="103"/>
        <v>no</v>
      </c>
      <c r="AA191" t="s">
        <v>1320</v>
      </c>
      <c r="AB191" t="s">
        <v>1320</v>
      </c>
      <c r="AC191" t="str">
        <f t="shared" si="104"/>
        <v>no</v>
      </c>
      <c r="AF191" t="str">
        <f t="shared" si="105"/>
        <v>no</v>
      </c>
      <c r="AI191" t="str">
        <f t="shared" si="106"/>
        <v>no</v>
      </c>
      <c r="AJ191" t="s">
        <v>1327</v>
      </c>
      <c r="AK191" t="s">
        <v>1327</v>
      </c>
      <c r="AL191" t="str">
        <f t="shared" si="107"/>
        <v>no</v>
      </c>
      <c r="AO191" t="str">
        <f t="shared" si="108"/>
        <v>no</v>
      </c>
      <c r="AR191" t="str">
        <f t="shared" si="109"/>
        <v>no</v>
      </c>
      <c r="AU191" t="str">
        <f t="shared" si="110"/>
        <v>no</v>
      </c>
      <c r="AX191" t="str">
        <f t="shared" si="111"/>
        <v>no</v>
      </c>
      <c r="AZ191" t="s">
        <v>425</v>
      </c>
      <c r="BA191" t="str">
        <f t="shared" si="112"/>
        <v>yes</v>
      </c>
      <c r="BC191" t="s">
        <v>227</v>
      </c>
      <c r="BD191" t="str">
        <f t="shared" si="113"/>
        <v>yes</v>
      </c>
      <c r="BF191" t="s">
        <v>457</v>
      </c>
      <c r="BG191" t="str">
        <f t="shared" si="114"/>
        <v>yes</v>
      </c>
      <c r="BI191" t="s">
        <v>766</v>
      </c>
      <c r="BJ191" t="str">
        <f t="shared" si="115"/>
        <v>yes</v>
      </c>
      <c r="BL191" t="s">
        <v>1032</v>
      </c>
      <c r="BM191" t="str">
        <f t="shared" si="116"/>
        <v>yes</v>
      </c>
      <c r="BP191" t="str">
        <f t="shared" si="117"/>
        <v>no</v>
      </c>
      <c r="BS191" t="str">
        <f t="shared" si="118"/>
        <v>no</v>
      </c>
      <c r="BV191" t="str">
        <f t="shared" si="99"/>
        <v>no</v>
      </c>
      <c r="BY191" t="str">
        <f t="shared" si="119"/>
        <v>no</v>
      </c>
      <c r="CB191" t="str">
        <f t="shared" si="120"/>
        <v>no</v>
      </c>
      <c r="CE191" t="str">
        <f t="shared" si="121"/>
        <v>no</v>
      </c>
      <c r="CG191" t="s">
        <v>291</v>
      </c>
      <c r="CH191" t="str">
        <f t="shared" si="122"/>
        <v>yes</v>
      </c>
      <c r="CJ191" t="s">
        <v>229</v>
      </c>
      <c r="CK191" t="str">
        <f t="shared" si="123"/>
        <v>yes</v>
      </c>
      <c r="CM191" t="s">
        <v>230</v>
      </c>
      <c r="CN191" t="str">
        <f t="shared" si="124"/>
        <v>yes</v>
      </c>
      <c r="CP191" t="s">
        <v>344</v>
      </c>
      <c r="CQ191" t="str">
        <f t="shared" si="125"/>
        <v>yes</v>
      </c>
      <c r="CS191" t="s">
        <v>621</v>
      </c>
      <c r="CT191" t="str">
        <f t="shared" si="126"/>
        <v>yes</v>
      </c>
      <c r="CW191" t="str">
        <f t="shared" si="127"/>
        <v>no</v>
      </c>
      <c r="CZ191" t="str">
        <f t="shared" si="128"/>
        <v>no</v>
      </c>
      <c r="DC191" t="str">
        <f t="shared" si="129"/>
        <v>no</v>
      </c>
      <c r="DF191" t="str">
        <f t="shared" si="130"/>
        <v>no</v>
      </c>
      <c r="DI191" t="str">
        <f t="shared" si="131"/>
        <v>no</v>
      </c>
      <c r="DL191" t="str">
        <f t="shared" si="132"/>
        <v>no</v>
      </c>
      <c r="DO191" t="str">
        <f t="shared" si="133"/>
        <v>no</v>
      </c>
      <c r="DQ191" t="s">
        <v>362</v>
      </c>
      <c r="DR191" t="str">
        <f t="shared" si="134"/>
        <v>yes</v>
      </c>
      <c r="DT191" t="s">
        <v>1322</v>
      </c>
      <c r="DU191" t="str">
        <f t="shared" si="135"/>
        <v>yes</v>
      </c>
      <c r="DW191" t="s">
        <v>234</v>
      </c>
      <c r="DX191" t="str">
        <f t="shared" si="136"/>
        <v>yes</v>
      </c>
      <c r="EA191" t="str">
        <f t="shared" si="137"/>
        <v>no</v>
      </c>
      <c r="ED191" t="str">
        <f t="shared" si="138"/>
        <v>no</v>
      </c>
      <c r="EG191" t="str">
        <f t="shared" si="139"/>
        <v>no</v>
      </c>
      <c r="EJ191" t="str">
        <f t="shared" si="140"/>
        <v>no</v>
      </c>
      <c r="EM191" t="str">
        <f t="shared" si="141"/>
        <v>no</v>
      </c>
      <c r="EP191" t="str">
        <f t="shared" si="142"/>
        <v>no</v>
      </c>
      <c r="ES191" t="str">
        <f t="shared" si="143"/>
        <v>no</v>
      </c>
      <c r="EV191" t="str">
        <f t="shared" si="144"/>
        <v>no</v>
      </c>
      <c r="EY191" t="str">
        <f t="shared" si="145"/>
        <v>no</v>
      </c>
      <c r="FB191" t="str">
        <f t="shared" si="146"/>
        <v>no</v>
      </c>
    </row>
    <row r="192" spans="1:158" x14ac:dyDescent="0.25">
      <c r="A192" s="1" t="s">
        <v>218</v>
      </c>
      <c r="B192">
        <v>2</v>
      </c>
      <c r="F192">
        <v>75448</v>
      </c>
      <c r="G192" t="s">
        <v>1312</v>
      </c>
      <c r="H192" t="s">
        <v>1313</v>
      </c>
      <c r="I192">
        <v>64258</v>
      </c>
      <c r="J192" t="s">
        <v>1342</v>
      </c>
      <c r="K192" t="s">
        <v>1343</v>
      </c>
      <c r="L192" t="s">
        <v>1344</v>
      </c>
      <c r="M192" t="s">
        <v>1344</v>
      </c>
      <c r="N192" t="str">
        <f t="shared" si="100"/>
        <v>no</v>
      </c>
      <c r="Q192" t="str">
        <f t="shared" si="101"/>
        <v>no</v>
      </c>
      <c r="R192" t="s">
        <v>1331</v>
      </c>
      <c r="S192" t="s">
        <v>1331</v>
      </c>
      <c r="T192" t="str">
        <f t="shared" si="102"/>
        <v>no</v>
      </c>
      <c r="U192" t="s">
        <v>1326</v>
      </c>
      <c r="V192" t="s">
        <v>1326</v>
      </c>
      <c r="W192" t="str">
        <f t="shared" si="98"/>
        <v>no</v>
      </c>
      <c r="X192" t="s">
        <v>1319</v>
      </c>
      <c r="Y192" t="s">
        <v>1319</v>
      </c>
      <c r="Z192" t="str">
        <f t="shared" si="103"/>
        <v>no</v>
      </c>
      <c r="AA192" t="s">
        <v>1320</v>
      </c>
      <c r="AB192" t="s">
        <v>1320</v>
      </c>
      <c r="AC192" t="str">
        <f t="shared" si="104"/>
        <v>no</v>
      </c>
      <c r="AF192" t="str">
        <f t="shared" si="105"/>
        <v>no</v>
      </c>
      <c r="AI192" t="str">
        <f t="shared" si="106"/>
        <v>no</v>
      </c>
      <c r="AJ192" t="s">
        <v>1345</v>
      </c>
      <c r="AK192" t="s">
        <v>1345</v>
      </c>
      <c r="AL192" t="str">
        <f t="shared" si="107"/>
        <v>no</v>
      </c>
      <c r="AO192" t="str">
        <f t="shared" si="108"/>
        <v>no</v>
      </c>
      <c r="AR192" t="str">
        <f t="shared" si="109"/>
        <v>no</v>
      </c>
      <c r="AU192" t="str">
        <f t="shared" si="110"/>
        <v>no</v>
      </c>
      <c r="AX192" t="str">
        <f t="shared" si="111"/>
        <v>no</v>
      </c>
      <c r="AY192" t="s">
        <v>425</v>
      </c>
      <c r="AZ192" t="s">
        <v>425</v>
      </c>
      <c r="BA192" t="str">
        <f t="shared" si="112"/>
        <v>no</v>
      </c>
      <c r="BB192" t="s">
        <v>227</v>
      </c>
      <c r="BC192" t="s">
        <v>227</v>
      </c>
      <c r="BD192" t="str">
        <f t="shared" si="113"/>
        <v>no</v>
      </c>
      <c r="BE192" t="s">
        <v>457</v>
      </c>
      <c r="BF192" t="s">
        <v>457</v>
      </c>
      <c r="BG192" t="str">
        <f t="shared" si="114"/>
        <v>no</v>
      </c>
      <c r="BH192" t="s">
        <v>766</v>
      </c>
      <c r="BI192" t="s">
        <v>766</v>
      </c>
      <c r="BJ192" t="str">
        <f t="shared" si="115"/>
        <v>no</v>
      </c>
      <c r="BM192" t="str">
        <f t="shared" si="116"/>
        <v>no</v>
      </c>
      <c r="BP192" t="str">
        <f t="shared" si="117"/>
        <v>no</v>
      </c>
      <c r="BS192" t="str">
        <f t="shared" si="118"/>
        <v>no</v>
      </c>
      <c r="BV192" t="str">
        <f t="shared" si="99"/>
        <v>no</v>
      </c>
      <c r="BY192" t="str">
        <f t="shared" si="119"/>
        <v>no</v>
      </c>
      <c r="CB192" t="str">
        <f t="shared" si="120"/>
        <v>no</v>
      </c>
      <c r="CE192" t="str">
        <f t="shared" si="121"/>
        <v>no</v>
      </c>
      <c r="CF192" t="s">
        <v>621</v>
      </c>
      <c r="CG192" t="s">
        <v>621</v>
      </c>
      <c r="CH192" t="str">
        <f t="shared" si="122"/>
        <v>no</v>
      </c>
      <c r="CI192" t="s">
        <v>229</v>
      </c>
      <c r="CJ192" t="s">
        <v>229</v>
      </c>
      <c r="CK192" t="str">
        <f t="shared" si="123"/>
        <v>no</v>
      </c>
      <c r="CL192" t="s">
        <v>230</v>
      </c>
      <c r="CM192" t="s">
        <v>230</v>
      </c>
      <c r="CN192" t="str">
        <f t="shared" si="124"/>
        <v>no</v>
      </c>
      <c r="CO192" t="s">
        <v>344</v>
      </c>
      <c r="CP192" t="s">
        <v>344</v>
      </c>
      <c r="CQ192" t="str">
        <f t="shared" si="125"/>
        <v>no</v>
      </c>
      <c r="CR192" t="s">
        <v>284</v>
      </c>
      <c r="CS192" t="s">
        <v>284</v>
      </c>
      <c r="CT192" t="str">
        <f t="shared" si="126"/>
        <v>no</v>
      </c>
      <c r="CW192" t="str">
        <f t="shared" si="127"/>
        <v>no</v>
      </c>
      <c r="CZ192" t="str">
        <f t="shared" si="128"/>
        <v>no</v>
      </c>
      <c r="DC192" t="str">
        <f t="shared" si="129"/>
        <v>no</v>
      </c>
      <c r="DF192" t="str">
        <f t="shared" si="130"/>
        <v>no</v>
      </c>
      <c r="DI192" t="str">
        <f t="shared" si="131"/>
        <v>no</v>
      </c>
      <c r="DL192" t="str">
        <f t="shared" si="132"/>
        <v>no</v>
      </c>
      <c r="DO192" t="str">
        <f t="shared" si="133"/>
        <v>no</v>
      </c>
      <c r="DP192" t="s">
        <v>362</v>
      </c>
      <c r="DQ192" t="s">
        <v>362</v>
      </c>
      <c r="DR192" t="str">
        <f t="shared" si="134"/>
        <v>no</v>
      </c>
      <c r="DS192" t="s">
        <v>1322</v>
      </c>
      <c r="DT192" t="s">
        <v>1322</v>
      </c>
      <c r="DU192" t="str">
        <f t="shared" si="135"/>
        <v>no</v>
      </c>
      <c r="DV192" t="s">
        <v>234</v>
      </c>
      <c r="DW192" t="s">
        <v>234</v>
      </c>
      <c r="DX192" t="str">
        <f t="shared" si="136"/>
        <v>no</v>
      </c>
      <c r="EA192" t="str">
        <f t="shared" si="137"/>
        <v>no</v>
      </c>
      <c r="ED192" t="str">
        <f t="shared" si="138"/>
        <v>no</v>
      </c>
      <c r="EG192" t="str">
        <f t="shared" si="139"/>
        <v>no</v>
      </c>
      <c r="EJ192" t="str">
        <f t="shared" si="140"/>
        <v>no</v>
      </c>
      <c r="EM192" t="str">
        <f t="shared" si="141"/>
        <v>no</v>
      </c>
      <c r="EP192" t="str">
        <f t="shared" si="142"/>
        <v>no</v>
      </c>
      <c r="ES192" t="str">
        <f t="shared" si="143"/>
        <v>no</v>
      </c>
      <c r="EV192" t="str">
        <f t="shared" si="144"/>
        <v>no</v>
      </c>
      <c r="EY192" t="str">
        <f t="shared" si="145"/>
        <v>no</v>
      </c>
      <c r="FB192" t="str">
        <f t="shared" si="146"/>
        <v>no</v>
      </c>
    </row>
    <row r="193" spans="1:158" x14ac:dyDescent="0.25">
      <c r="A193" s="1" t="s">
        <v>218</v>
      </c>
      <c r="B193">
        <v>2</v>
      </c>
      <c r="F193">
        <v>75448</v>
      </c>
      <c r="G193" t="s">
        <v>1312</v>
      </c>
      <c r="H193" t="s">
        <v>1313</v>
      </c>
      <c r="I193">
        <v>64259</v>
      </c>
      <c r="J193" t="s">
        <v>1346</v>
      </c>
      <c r="K193" t="s">
        <v>1347</v>
      </c>
      <c r="L193" t="s">
        <v>1348</v>
      </c>
      <c r="M193" t="s">
        <v>1348</v>
      </c>
      <c r="N193" t="str">
        <f t="shared" si="100"/>
        <v>no</v>
      </c>
      <c r="Q193" t="str">
        <f t="shared" si="101"/>
        <v>no</v>
      </c>
      <c r="R193" t="s">
        <v>1331</v>
      </c>
      <c r="S193" t="s">
        <v>1331</v>
      </c>
      <c r="T193" t="str">
        <f t="shared" si="102"/>
        <v>no</v>
      </c>
      <c r="U193" t="s">
        <v>1326</v>
      </c>
      <c r="V193" t="s">
        <v>1326</v>
      </c>
      <c r="W193" t="str">
        <f t="shared" si="98"/>
        <v>no</v>
      </c>
      <c r="X193" t="s">
        <v>1319</v>
      </c>
      <c r="Y193" t="s">
        <v>1319</v>
      </c>
      <c r="Z193" t="str">
        <f t="shared" si="103"/>
        <v>no</v>
      </c>
      <c r="AA193" t="s">
        <v>1320</v>
      </c>
      <c r="AB193" t="s">
        <v>1320</v>
      </c>
      <c r="AC193" t="str">
        <f t="shared" si="104"/>
        <v>no</v>
      </c>
      <c r="AF193" t="str">
        <f t="shared" si="105"/>
        <v>no</v>
      </c>
      <c r="AI193" t="str">
        <f t="shared" si="106"/>
        <v>no</v>
      </c>
      <c r="AJ193" t="s">
        <v>1349</v>
      </c>
      <c r="AK193" t="s">
        <v>1349</v>
      </c>
      <c r="AL193" t="str">
        <f t="shared" si="107"/>
        <v>no</v>
      </c>
      <c r="AO193" t="str">
        <f t="shared" si="108"/>
        <v>no</v>
      </c>
      <c r="AR193" t="str">
        <f t="shared" si="109"/>
        <v>no</v>
      </c>
      <c r="AU193" t="str">
        <f t="shared" si="110"/>
        <v>no</v>
      </c>
      <c r="AX193" t="str">
        <f t="shared" si="111"/>
        <v>no</v>
      </c>
      <c r="AY193" t="s">
        <v>425</v>
      </c>
      <c r="AZ193" t="s">
        <v>425</v>
      </c>
      <c r="BA193" t="str">
        <f t="shared" si="112"/>
        <v>no</v>
      </c>
      <c r="BB193" t="s">
        <v>227</v>
      </c>
      <c r="BC193" t="s">
        <v>227</v>
      </c>
      <c r="BD193" t="str">
        <f t="shared" si="113"/>
        <v>no</v>
      </c>
      <c r="BE193" t="s">
        <v>457</v>
      </c>
      <c r="BF193" t="s">
        <v>457</v>
      </c>
      <c r="BG193" t="str">
        <f t="shared" si="114"/>
        <v>no</v>
      </c>
      <c r="BH193" t="s">
        <v>766</v>
      </c>
      <c r="BI193" t="s">
        <v>766</v>
      </c>
      <c r="BJ193" t="str">
        <f t="shared" si="115"/>
        <v>no</v>
      </c>
      <c r="BK193" t="s">
        <v>1032</v>
      </c>
      <c r="BL193" t="s">
        <v>1032</v>
      </c>
      <c r="BM193" t="str">
        <f t="shared" si="116"/>
        <v>no</v>
      </c>
      <c r="BP193" t="str">
        <f t="shared" si="117"/>
        <v>no</v>
      </c>
      <c r="BS193" t="str">
        <f t="shared" si="118"/>
        <v>no</v>
      </c>
      <c r="BV193" t="str">
        <f t="shared" si="99"/>
        <v>no</v>
      </c>
      <c r="BY193" t="str">
        <f t="shared" si="119"/>
        <v>no</v>
      </c>
      <c r="CB193" t="str">
        <f t="shared" si="120"/>
        <v>no</v>
      </c>
      <c r="CE193" t="str">
        <f t="shared" si="121"/>
        <v>no</v>
      </c>
      <c r="CF193" t="s">
        <v>621</v>
      </c>
      <c r="CG193" t="s">
        <v>621</v>
      </c>
      <c r="CH193" t="str">
        <f t="shared" si="122"/>
        <v>no</v>
      </c>
      <c r="CI193" t="s">
        <v>229</v>
      </c>
      <c r="CJ193" t="s">
        <v>229</v>
      </c>
      <c r="CK193" t="str">
        <f t="shared" si="123"/>
        <v>no</v>
      </c>
      <c r="CL193" t="s">
        <v>230</v>
      </c>
      <c r="CM193" t="s">
        <v>230</v>
      </c>
      <c r="CN193" t="str">
        <f t="shared" si="124"/>
        <v>no</v>
      </c>
      <c r="CO193" t="s">
        <v>344</v>
      </c>
      <c r="CP193" t="s">
        <v>344</v>
      </c>
      <c r="CQ193" t="str">
        <f t="shared" si="125"/>
        <v>no</v>
      </c>
      <c r="CR193" t="s">
        <v>284</v>
      </c>
      <c r="CS193" t="s">
        <v>284</v>
      </c>
      <c r="CT193" t="str">
        <f t="shared" si="126"/>
        <v>no</v>
      </c>
      <c r="CW193" t="str">
        <f t="shared" si="127"/>
        <v>no</v>
      </c>
      <c r="CZ193" t="str">
        <f t="shared" si="128"/>
        <v>no</v>
      </c>
      <c r="DC193" t="str">
        <f t="shared" si="129"/>
        <v>no</v>
      </c>
      <c r="DF193" t="str">
        <f t="shared" si="130"/>
        <v>no</v>
      </c>
      <c r="DI193" t="str">
        <f t="shared" si="131"/>
        <v>no</v>
      </c>
      <c r="DL193" t="str">
        <f t="shared" si="132"/>
        <v>no</v>
      </c>
      <c r="DO193" t="str">
        <f t="shared" si="133"/>
        <v>no</v>
      </c>
      <c r="DP193" t="s">
        <v>362</v>
      </c>
      <c r="DQ193" t="s">
        <v>362</v>
      </c>
      <c r="DR193" t="str">
        <f t="shared" si="134"/>
        <v>no</v>
      </c>
      <c r="DS193" t="s">
        <v>1322</v>
      </c>
      <c r="DT193" t="s">
        <v>1322</v>
      </c>
      <c r="DU193" t="str">
        <f t="shared" si="135"/>
        <v>no</v>
      </c>
      <c r="DV193" t="s">
        <v>234</v>
      </c>
      <c r="DW193" t="s">
        <v>234</v>
      </c>
      <c r="DX193" t="str">
        <f t="shared" si="136"/>
        <v>no</v>
      </c>
      <c r="EA193" t="str">
        <f t="shared" si="137"/>
        <v>no</v>
      </c>
      <c r="ED193" t="str">
        <f t="shared" si="138"/>
        <v>no</v>
      </c>
      <c r="EG193" t="str">
        <f t="shared" si="139"/>
        <v>no</v>
      </c>
      <c r="EJ193" t="str">
        <f t="shared" si="140"/>
        <v>no</v>
      </c>
      <c r="EM193" t="str">
        <f t="shared" si="141"/>
        <v>no</v>
      </c>
      <c r="EP193" t="str">
        <f t="shared" si="142"/>
        <v>no</v>
      </c>
      <c r="ES193" t="str">
        <f t="shared" si="143"/>
        <v>no</v>
      </c>
      <c r="EV193" t="str">
        <f t="shared" si="144"/>
        <v>no</v>
      </c>
      <c r="EY193" t="str">
        <f t="shared" si="145"/>
        <v>no</v>
      </c>
      <c r="FB193" t="str">
        <f t="shared" si="146"/>
        <v>no</v>
      </c>
    </row>
    <row r="194" spans="1:158" x14ac:dyDescent="0.25">
      <c r="A194" s="1" t="s">
        <v>218</v>
      </c>
      <c r="B194">
        <v>2</v>
      </c>
      <c r="F194">
        <v>75448</v>
      </c>
      <c r="G194" t="s">
        <v>1312</v>
      </c>
      <c r="H194" t="s">
        <v>1313</v>
      </c>
      <c r="I194">
        <v>64260</v>
      </c>
      <c r="J194" t="s">
        <v>1350</v>
      </c>
      <c r="K194" t="s">
        <v>1351</v>
      </c>
      <c r="L194" t="s">
        <v>1352</v>
      </c>
      <c r="M194" t="s">
        <v>1352</v>
      </c>
      <c r="N194" t="str">
        <f t="shared" si="100"/>
        <v>no</v>
      </c>
      <c r="Q194" t="str">
        <f t="shared" si="101"/>
        <v>no</v>
      </c>
      <c r="R194" t="s">
        <v>1331</v>
      </c>
      <c r="S194" t="s">
        <v>1331</v>
      </c>
      <c r="T194" t="str">
        <f t="shared" si="102"/>
        <v>no</v>
      </c>
      <c r="U194" t="s">
        <v>1326</v>
      </c>
      <c r="V194" t="s">
        <v>1326</v>
      </c>
      <c r="W194" t="str">
        <f t="shared" si="98"/>
        <v>no</v>
      </c>
      <c r="X194" t="s">
        <v>1319</v>
      </c>
      <c r="Y194" t="s">
        <v>1319</v>
      </c>
      <c r="Z194" t="str">
        <f t="shared" si="103"/>
        <v>no</v>
      </c>
      <c r="AA194" t="s">
        <v>1353</v>
      </c>
      <c r="AB194" t="s">
        <v>1353</v>
      </c>
      <c r="AC194" t="str">
        <f t="shared" si="104"/>
        <v>no</v>
      </c>
      <c r="AF194" t="str">
        <f t="shared" si="105"/>
        <v>no</v>
      </c>
      <c r="AI194" t="str">
        <f t="shared" si="106"/>
        <v>no</v>
      </c>
      <c r="AJ194" t="s">
        <v>1354</v>
      </c>
      <c r="AK194" t="s">
        <v>1354</v>
      </c>
      <c r="AL194" t="str">
        <f t="shared" si="107"/>
        <v>no</v>
      </c>
      <c r="AO194" t="str">
        <f t="shared" si="108"/>
        <v>no</v>
      </c>
      <c r="AR194" t="str">
        <f t="shared" si="109"/>
        <v>no</v>
      </c>
      <c r="AU194" t="str">
        <f t="shared" si="110"/>
        <v>no</v>
      </c>
      <c r="AX194" t="str">
        <f t="shared" si="111"/>
        <v>no</v>
      </c>
      <c r="AZ194" t="s">
        <v>425</v>
      </c>
      <c r="BA194" t="str">
        <f t="shared" si="112"/>
        <v>yes</v>
      </c>
      <c r="BC194" t="s">
        <v>227</v>
      </c>
      <c r="BD194" t="str">
        <f t="shared" si="113"/>
        <v>yes</v>
      </c>
      <c r="BF194" t="s">
        <v>457</v>
      </c>
      <c r="BG194" t="str">
        <f t="shared" si="114"/>
        <v>yes</v>
      </c>
      <c r="BI194" t="s">
        <v>766</v>
      </c>
      <c r="BJ194" t="str">
        <f t="shared" si="115"/>
        <v>yes</v>
      </c>
      <c r="BL194" t="s">
        <v>1032</v>
      </c>
      <c r="BM194" t="str">
        <f t="shared" si="116"/>
        <v>yes</v>
      </c>
      <c r="BP194" t="str">
        <f t="shared" si="117"/>
        <v>no</v>
      </c>
      <c r="BS194" t="str">
        <f t="shared" si="118"/>
        <v>no</v>
      </c>
      <c r="BV194" t="str">
        <f t="shared" si="99"/>
        <v>no</v>
      </c>
      <c r="BY194" t="str">
        <f t="shared" si="119"/>
        <v>no</v>
      </c>
      <c r="CB194" t="str">
        <f t="shared" si="120"/>
        <v>no</v>
      </c>
      <c r="CE194" t="str">
        <f t="shared" si="121"/>
        <v>no</v>
      </c>
      <c r="CG194" t="s">
        <v>291</v>
      </c>
      <c r="CH194" t="str">
        <f t="shared" si="122"/>
        <v>yes</v>
      </c>
      <c r="CJ194" t="s">
        <v>229</v>
      </c>
      <c r="CK194" t="str">
        <f t="shared" si="123"/>
        <v>yes</v>
      </c>
      <c r="CM194" t="s">
        <v>230</v>
      </c>
      <c r="CN194" t="str">
        <f t="shared" si="124"/>
        <v>yes</v>
      </c>
      <c r="CP194" t="s">
        <v>344</v>
      </c>
      <c r="CQ194" t="str">
        <f t="shared" si="125"/>
        <v>yes</v>
      </c>
      <c r="CS194" t="s">
        <v>621</v>
      </c>
      <c r="CT194" t="str">
        <f t="shared" si="126"/>
        <v>yes</v>
      </c>
      <c r="CW194" t="str">
        <f t="shared" si="127"/>
        <v>no</v>
      </c>
      <c r="CZ194" t="str">
        <f t="shared" si="128"/>
        <v>no</v>
      </c>
      <c r="DC194" t="str">
        <f t="shared" si="129"/>
        <v>no</v>
      </c>
      <c r="DF194" t="str">
        <f t="shared" si="130"/>
        <v>no</v>
      </c>
      <c r="DI194" t="str">
        <f t="shared" si="131"/>
        <v>no</v>
      </c>
      <c r="DL194" t="str">
        <f t="shared" si="132"/>
        <v>no</v>
      </c>
      <c r="DO194" t="str">
        <f t="shared" si="133"/>
        <v>no</v>
      </c>
      <c r="DQ194" t="s">
        <v>362</v>
      </c>
      <c r="DR194" t="str">
        <f t="shared" si="134"/>
        <v>yes</v>
      </c>
      <c r="DT194" t="s">
        <v>1322</v>
      </c>
      <c r="DU194" t="str">
        <f t="shared" si="135"/>
        <v>yes</v>
      </c>
      <c r="DW194" t="s">
        <v>234</v>
      </c>
      <c r="DX194" t="str">
        <f t="shared" si="136"/>
        <v>yes</v>
      </c>
      <c r="EA194" t="str">
        <f t="shared" si="137"/>
        <v>no</v>
      </c>
      <c r="ED194" t="str">
        <f t="shared" si="138"/>
        <v>no</v>
      </c>
      <c r="EG194" t="str">
        <f t="shared" si="139"/>
        <v>no</v>
      </c>
      <c r="EJ194" t="str">
        <f t="shared" si="140"/>
        <v>no</v>
      </c>
      <c r="EM194" t="str">
        <f t="shared" si="141"/>
        <v>no</v>
      </c>
      <c r="EP194" t="str">
        <f t="shared" si="142"/>
        <v>no</v>
      </c>
      <c r="ES194" t="str">
        <f t="shared" si="143"/>
        <v>no</v>
      </c>
      <c r="EV194" t="str">
        <f t="shared" si="144"/>
        <v>no</v>
      </c>
      <c r="EY194" t="str">
        <f t="shared" si="145"/>
        <v>no</v>
      </c>
      <c r="FB194" t="str">
        <f t="shared" si="146"/>
        <v>no</v>
      </c>
    </row>
    <row r="195" spans="1:158" x14ac:dyDescent="0.25">
      <c r="A195" s="1" t="s">
        <v>218</v>
      </c>
      <c r="B195">
        <v>2</v>
      </c>
      <c r="F195">
        <v>75448</v>
      </c>
      <c r="G195" t="s">
        <v>1312</v>
      </c>
      <c r="H195" t="s">
        <v>1313</v>
      </c>
      <c r="I195">
        <v>64261</v>
      </c>
      <c r="J195" t="s">
        <v>1355</v>
      </c>
      <c r="K195" t="s">
        <v>1356</v>
      </c>
      <c r="L195" t="s">
        <v>1357</v>
      </c>
      <c r="M195" t="s">
        <v>1357</v>
      </c>
      <c r="N195" t="str">
        <f t="shared" si="100"/>
        <v>no</v>
      </c>
      <c r="Q195" t="str">
        <f t="shared" si="101"/>
        <v>no</v>
      </c>
      <c r="R195" t="s">
        <v>1331</v>
      </c>
      <c r="S195" t="s">
        <v>1331</v>
      </c>
      <c r="T195" t="str">
        <f t="shared" si="102"/>
        <v>no</v>
      </c>
      <c r="U195" t="s">
        <v>1326</v>
      </c>
      <c r="V195" t="s">
        <v>1326</v>
      </c>
      <c r="W195" t="str">
        <f t="shared" ref="W195:W258" si="147">IF(U195&lt;&gt;V195,"yes","no")</f>
        <v>no</v>
      </c>
      <c r="X195" t="s">
        <v>1319</v>
      </c>
      <c r="Y195" t="s">
        <v>1319</v>
      </c>
      <c r="Z195" t="str">
        <f t="shared" si="103"/>
        <v>no</v>
      </c>
      <c r="AA195" t="s">
        <v>1353</v>
      </c>
      <c r="AB195" t="s">
        <v>1353</v>
      </c>
      <c r="AC195" t="str">
        <f t="shared" si="104"/>
        <v>no</v>
      </c>
      <c r="AF195" t="str">
        <f t="shared" si="105"/>
        <v>no</v>
      </c>
      <c r="AI195" t="str">
        <f t="shared" si="106"/>
        <v>no</v>
      </c>
      <c r="AJ195" t="s">
        <v>1354</v>
      </c>
      <c r="AK195" t="s">
        <v>1354</v>
      </c>
      <c r="AL195" t="str">
        <f t="shared" si="107"/>
        <v>no</v>
      </c>
      <c r="AO195" t="str">
        <f t="shared" si="108"/>
        <v>no</v>
      </c>
      <c r="AR195" t="str">
        <f t="shared" si="109"/>
        <v>no</v>
      </c>
      <c r="AU195" t="str">
        <f t="shared" si="110"/>
        <v>no</v>
      </c>
      <c r="AX195" t="str">
        <f t="shared" si="111"/>
        <v>no</v>
      </c>
      <c r="AZ195" t="s">
        <v>425</v>
      </c>
      <c r="BA195" t="str">
        <f t="shared" si="112"/>
        <v>yes</v>
      </c>
      <c r="BC195" t="s">
        <v>227</v>
      </c>
      <c r="BD195" t="str">
        <f t="shared" si="113"/>
        <v>yes</v>
      </c>
      <c r="BF195" t="s">
        <v>457</v>
      </c>
      <c r="BG195" t="str">
        <f t="shared" si="114"/>
        <v>yes</v>
      </c>
      <c r="BI195" t="s">
        <v>766</v>
      </c>
      <c r="BJ195" t="str">
        <f t="shared" si="115"/>
        <v>yes</v>
      </c>
      <c r="BL195" t="s">
        <v>1032</v>
      </c>
      <c r="BM195" t="str">
        <f t="shared" si="116"/>
        <v>yes</v>
      </c>
      <c r="BP195" t="str">
        <f t="shared" si="117"/>
        <v>no</v>
      </c>
      <c r="BS195" t="str">
        <f t="shared" si="118"/>
        <v>no</v>
      </c>
      <c r="BV195" t="str">
        <f t="shared" ref="BV195:BV258" si="148">IF(BT198&lt;&gt;BU198,"yes","no")</f>
        <v>no</v>
      </c>
      <c r="BY195" t="str">
        <f t="shared" si="119"/>
        <v>no</v>
      </c>
      <c r="CB195" t="str">
        <f t="shared" si="120"/>
        <v>no</v>
      </c>
      <c r="CE195" t="str">
        <f t="shared" si="121"/>
        <v>no</v>
      </c>
      <c r="CG195" t="s">
        <v>291</v>
      </c>
      <c r="CH195" t="str">
        <f t="shared" si="122"/>
        <v>yes</v>
      </c>
      <c r="CJ195" t="s">
        <v>229</v>
      </c>
      <c r="CK195" t="str">
        <f t="shared" si="123"/>
        <v>yes</v>
      </c>
      <c r="CM195" t="s">
        <v>230</v>
      </c>
      <c r="CN195" t="str">
        <f t="shared" si="124"/>
        <v>yes</v>
      </c>
      <c r="CP195" t="s">
        <v>344</v>
      </c>
      <c r="CQ195" t="str">
        <f t="shared" si="125"/>
        <v>yes</v>
      </c>
      <c r="CS195" t="s">
        <v>621</v>
      </c>
      <c r="CT195" t="str">
        <f t="shared" si="126"/>
        <v>yes</v>
      </c>
      <c r="CW195" t="str">
        <f t="shared" si="127"/>
        <v>no</v>
      </c>
      <c r="CZ195" t="str">
        <f t="shared" si="128"/>
        <v>no</v>
      </c>
      <c r="DC195" t="str">
        <f t="shared" si="129"/>
        <v>no</v>
      </c>
      <c r="DF195" t="str">
        <f t="shared" si="130"/>
        <v>no</v>
      </c>
      <c r="DI195" t="str">
        <f t="shared" si="131"/>
        <v>no</v>
      </c>
      <c r="DL195" t="str">
        <f t="shared" si="132"/>
        <v>no</v>
      </c>
      <c r="DO195" t="str">
        <f t="shared" si="133"/>
        <v>no</v>
      </c>
      <c r="DQ195" t="s">
        <v>362</v>
      </c>
      <c r="DR195" t="str">
        <f t="shared" si="134"/>
        <v>yes</v>
      </c>
      <c r="DT195" t="s">
        <v>1322</v>
      </c>
      <c r="DU195" t="str">
        <f t="shared" si="135"/>
        <v>yes</v>
      </c>
      <c r="DW195" t="s">
        <v>234</v>
      </c>
      <c r="DX195" t="str">
        <f t="shared" si="136"/>
        <v>yes</v>
      </c>
      <c r="EA195" t="str">
        <f t="shared" si="137"/>
        <v>no</v>
      </c>
      <c r="ED195" t="str">
        <f t="shared" si="138"/>
        <v>no</v>
      </c>
      <c r="EG195" t="str">
        <f t="shared" si="139"/>
        <v>no</v>
      </c>
      <c r="EJ195" t="str">
        <f t="shared" si="140"/>
        <v>no</v>
      </c>
      <c r="EM195" t="str">
        <f t="shared" si="141"/>
        <v>no</v>
      </c>
      <c r="EP195" t="str">
        <f t="shared" si="142"/>
        <v>no</v>
      </c>
      <c r="ES195" t="str">
        <f t="shared" si="143"/>
        <v>no</v>
      </c>
      <c r="EV195" t="str">
        <f t="shared" si="144"/>
        <v>no</v>
      </c>
      <c r="EY195" t="str">
        <f t="shared" si="145"/>
        <v>no</v>
      </c>
      <c r="FB195" t="str">
        <f t="shared" si="146"/>
        <v>no</v>
      </c>
    </row>
    <row r="196" spans="1:158" x14ac:dyDescent="0.25">
      <c r="A196" s="1" t="s">
        <v>218</v>
      </c>
      <c r="B196">
        <v>2</v>
      </c>
      <c r="F196">
        <v>75448</v>
      </c>
      <c r="G196" t="s">
        <v>1312</v>
      </c>
      <c r="H196" t="s">
        <v>1313</v>
      </c>
      <c r="I196">
        <v>64262</v>
      </c>
      <c r="J196" t="s">
        <v>1358</v>
      </c>
      <c r="K196" t="s">
        <v>1359</v>
      </c>
      <c r="L196" t="s">
        <v>1360</v>
      </c>
      <c r="M196" t="s">
        <v>1360</v>
      </c>
      <c r="N196" t="str">
        <f t="shared" ref="N196:N259" si="149">IF(L196&lt;&gt;M196,"yes","no")</f>
        <v>no</v>
      </c>
      <c r="Q196" t="str">
        <f t="shared" ref="Q196:Q259" si="150">IF(O196&lt;&gt;P196,"yes","no")</f>
        <v>no</v>
      </c>
      <c r="R196" t="s">
        <v>1331</v>
      </c>
      <c r="S196" t="s">
        <v>1331</v>
      </c>
      <c r="T196" t="str">
        <f t="shared" ref="T196:T259" si="151">IF(R196&lt;&gt;S196,"yes","no")</f>
        <v>no</v>
      </c>
      <c r="U196" t="s">
        <v>1326</v>
      </c>
      <c r="V196" t="s">
        <v>1326</v>
      </c>
      <c r="W196" t="str">
        <f t="shared" si="147"/>
        <v>no</v>
      </c>
      <c r="X196" t="s">
        <v>1319</v>
      </c>
      <c r="Y196" t="s">
        <v>1319</v>
      </c>
      <c r="Z196" t="str">
        <f t="shared" ref="Z196:Z259" si="152">IF(X196&lt;&gt;Y196,"yes","no")</f>
        <v>no</v>
      </c>
      <c r="AA196" t="s">
        <v>1353</v>
      </c>
      <c r="AB196" t="s">
        <v>1353</v>
      </c>
      <c r="AC196" t="str">
        <f t="shared" ref="AC196:AC259" si="153">IF(AA196&lt;&gt;AB196,"yes","no")</f>
        <v>no</v>
      </c>
      <c r="AF196" t="str">
        <f t="shared" ref="AF196:AF259" si="154">IF(AD196&lt;&gt;AE196,"yes","no")</f>
        <v>no</v>
      </c>
      <c r="AI196" t="str">
        <f t="shared" ref="AI196:AI259" si="155">IF(AG196&lt;&gt;AH196,"yes","no")</f>
        <v>no</v>
      </c>
      <c r="AJ196" t="s">
        <v>1354</v>
      </c>
      <c r="AK196" t="s">
        <v>1354</v>
      </c>
      <c r="AL196" t="str">
        <f t="shared" ref="AL196:AL259" si="156">IF(AJ196&lt;&gt;AK196,"yes","no")</f>
        <v>no</v>
      </c>
      <c r="AO196" t="str">
        <f t="shared" ref="AO196:AO259" si="157">IF(AM196&lt;&gt;AN196,"yes","no")</f>
        <v>no</v>
      </c>
      <c r="AR196" t="str">
        <f t="shared" ref="AR196:AR259" si="158">IF(AP196&lt;&gt;AQ196,"yes","no")</f>
        <v>no</v>
      </c>
      <c r="AU196" t="str">
        <f t="shared" ref="AU196:AU259" si="159">IF(AS196&lt;&gt;AT196,"yes","no")</f>
        <v>no</v>
      </c>
      <c r="AX196" t="str">
        <f t="shared" ref="AX196:AX259" si="160">IF(AV196&lt;&gt;AW196,"yes","no")</f>
        <v>no</v>
      </c>
      <c r="AZ196" t="s">
        <v>425</v>
      </c>
      <c r="BA196" t="str">
        <f t="shared" ref="BA196:BA259" si="161">IF(AY196&lt;&gt;AZ196,"yes","no")</f>
        <v>yes</v>
      </c>
      <c r="BC196" t="s">
        <v>227</v>
      </c>
      <c r="BD196" t="str">
        <f t="shared" ref="BD196:BD259" si="162">IF(BB196&lt;&gt;BC196,"yes","no")</f>
        <v>yes</v>
      </c>
      <c r="BF196" t="s">
        <v>457</v>
      </c>
      <c r="BG196" t="str">
        <f t="shared" ref="BG196:BG259" si="163">IF(BE196&lt;&gt;BF196,"yes","no")</f>
        <v>yes</v>
      </c>
      <c r="BI196" t="s">
        <v>766</v>
      </c>
      <c r="BJ196" t="str">
        <f t="shared" ref="BJ196:BJ259" si="164">IF(BH196&lt;&gt;BI196,"yes","no")</f>
        <v>yes</v>
      </c>
      <c r="BL196" t="s">
        <v>1361</v>
      </c>
      <c r="BM196" t="str">
        <f t="shared" ref="BM196:BM259" si="165">IF(BK196&lt;&gt;BL196,"yes","no")</f>
        <v>yes</v>
      </c>
      <c r="BP196" t="str">
        <f t="shared" ref="BP196:BP259" si="166">IF(BN196&lt;&gt;BO196,"yes","no")</f>
        <v>no</v>
      </c>
      <c r="BS196" t="str">
        <f t="shared" ref="BS196:BS259" si="167">IF(BQ196&lt;&gt;BR196,"yes","no")</f>
        <v>no</v>
      </c>
      <c r="BV196" t="str">
        <f t="shared" si="148"/>
        <v>no</v>
      </c>
      <c r="BY196" t="str">
        <f t="shared" ref="BY196:BY259" si="168">IF(BW196&lt;&gt;BX196,"yes","no")</f>
        <v>no</v>
      </c>
      <c r="CB196" t="str">
        <f t="shared" ref="CB196:CB259" si="169">IF(BZ196&lt;&gt;CA196,"yes","no")</f>
        <v>no</v>
      </c>
      <c r="CE196" t="str">
        <f t="shared" ref="CE196:CE259" si="170">IF(CC196&lt;&gt;CD196,"yes","no")</f>
        <v>no</v>
      </c>
      <c r="CG196" t="s">
        <v>291</v>
      </c>
      <c r="CH196" t="str">
        <f t="shared" ref="CH196:CH259" si="171">IF(CF196&lt;&gt;CG196,"yes","no")</f>
        <v>yes</v>
      </c>
      <c r="CJ196" t="s">
        <v>229</v>
      </c>
      <c r="CK196" t="str">
        <f t="shared" ref="CK196:CK259" si="172">IF(CI196&lt;&gt;CJ196,"yes","no")</f>
        <v>yes</v>
      </c>
      <c r="CM196" t="s">
        <v>230</v>
      </c>
      <c r="CN196" t="str">
        <f t="shared" ref="CN196:CN259" si="173">IF(CL196&lt;&gt;CM196,"yes","no")</f>
        <v>yes</v>
      </c>
      <c r="CP196" t="s">
        <v>344</v>
      </c>
      <c r="CQ196" t="str">
        <f t="shared" ref="CQ196:CQ259" si="174">IF(CO196&lt;&gt;CP196,"yes","no")</f>
        <v>yes</v>
      </c>
      <c r="CS196" t="s">
        <v>621</v>
      </c>
      <c r="CT196" t="str">
        <f t="shared" ref="CT196:CT259" si="175">IF(CR196&lt;&gt;CS196,"yes","no")</f>
        <v>yes</v>
      </c>
      <c r="CW196" t="str">
        <f t="shared" ref="CW196:CW259" si="176">IF(CU196&lt;&gt;CV196,"yes","no")</f>
        <v>no</v>
      </c>
      <c r="CZ196" t="str">
        <f t="shared" ref="CZ196:CZ259" si="177">IF(CX196&lt;&gt;CY196,"yes","no")</f>
        <v>no</v>
      </c>
      <c r="DC196" t="str">
        <f t="shared" ref="DC196:DC259" si="178">IF(DA196&lt;&gt;DB196,"yes","no")</f>
        <v>no</v>
      </c>
      <c r="DF196" t="str">
        <f t="shared" ref="DF196:DF259" si="179">IF(DD196&lt;&gt;DE196,"yes","no")</f>
        <v>no</v>
      </c>
      <c r="DI196" t="str">
        <f t="shared" ref="DI196:DI259" si="180">IF(DG196&lt;&gt;DH196,"yes","no")</f>
        <v>no</v>
      </c>
      <c r="DL196" t="str">
        <f t="shared" ref="DL196:DL259" si="181">IF(DJ196&lt;&gt;DK196,"yes","no")</f>
        <v>no</v>
      </c>
      <c r="DO196" t="str">
        <f t="shared" ref="DO196:DO259" si="182">IF(DM196&lt;&gt;DN196,"yes","no")</f>
        <v>no</v>
      </c>
      <c r="DQ196" t="s">
        <v>362</v>
      </c>
      <c r="DR196" t="str">
        <f t="shared" ref="DR196:DR259" si="183">IF(DP196&lt;&gt;DQ196,"yes","no")</f>
        <v>yes</v>
      </c>
      <c r="DT196" t="s">
        <v>1322</v>
      </c>
      <c r="DU196" t="str">
        <f t="shared" ref="DU196:DU259" si="184">IF(DS196&lt;&gt;DT196,"yes","no")</f>
        <v>yes</v>
      </c>
      <c r="DW196" t="s">
        <v>234</v>
      </c>
      <c r="DX196" t="str">
        <f t="shared" ref="DX196:DX259" si="185">IF(DV196&lt;&gt;DW196,"yes","no")</f>
        <v>yes</v>
      </c>
      <c r="EA196" t="str">
        <f t="shared" ref="EA196:EA259" si="186">IF(DY196&lt;&gt;DZ196,"yes","no")</f>
        <v>no</v>
      </c>
      <c r="ED196" t="str">
        <f t="shared" ref="ED196:ED259" si="187">IF(EB196&lt;&gt;EC196,"yes","no")</f>
        <v>no</v>
      </c>
      <c r="EG196" t="str">
        <f t="shared" ref="EG196:EG259" si="188">IF(DY196&lt;&gt;DZ196,"yes","no")</f>
        <v>no</v>
      </c>
      <c r="EJ196" t="str">
        <f t="shared" ref="EJ196:EJ259" si="189">IF(EH196&lt;&gt;EI196,"yes","no")</f>
        <v>no</v>
      </c>
      <c r="EM196" t="str">
        <f t="shared" ref="EM196:EM259" si="190">IF(EK196&lt;&gt;EL196,"yes","no")</f>
        <v>no</v>
      </c>
      <c r="EP196" t="str">
        <f t="shared" ref="EP196:EP259" si="191">IF(EN196&lt;&gt;EO196,"yes","no")</f>
        <v>no</v>
      </c>
      <c r="ES196" t="str">
        <f t="shared" ref="ES196:ES259" si="192">IF(EQ196&lt;&gt;ER196,"yes","no")</f>
        <v>no</v>
      </c>
      <c r="EV196" t="str">
        <f t="shared" ref="EV196:EV259" si="193">IF(ET196&lt;&gt;EU196,"yes","no")</f>
        <v>no</v>
      </c>
      <c r="EY196" t="str">
        <f t="shared" ref="EY196:EY259" si="194">IF(EW196&lt;&gt;EX196,"yes","no")</f>
        <v>no</v>
      </c>
      <c r="FB196" t="str">
        <f t="shared" ref="FB196:FB259" si="195">IF(EZ196&lt;&gt;FA196,"yes","no")</f>
        <v>no</v>
      </c>
    </row>
    <row r="197" spans="1:158" x14ac:dyDescent="0.25">
      <c r="A197" s="1" t="s">
        <v>218</v>
      </c>
      <c r="B197">
        <v>2</v>
      </c>
      <c r="F197">
        <v>75448</v>
      </c>
      <c r="G197" t="s">
        <v>1312</v>
      </c>
      <c r="H197" t="s">
        <v>1313</v>
      </c>
      <c r="I197">
        <v>64263</v>
      </c>
      <c r="J197" t="s">
        <v>1362</v>
      </c>
      <c r="K197" t="s">
        <v>1363</v>
      </c>
      <c r="L197" t="s">
        <v>1364</v>
      </c>
      <c r="M197" t="s">
        <v>1364</v>
      </c>
      <c r="N197" t="str">
        <f t="shared" si="149"/>
        <v>no</v>
      </c>
      <c r="Q197" t="str">
        <f t="shared" si="150"/>
        <v>no</v>
      </c>
      <c r="R197" t="s">
        <v>1365</v>
      </c>
      <c r="S197" t="s">
        <v>1365</v>
      </c>
      <c r="T197" t="str">
        <f t="shared" si="151"/>
        <v>no</v>
      </c>
      <c r="W197" t="str">
        <f t="shared" si="147"/>
        <v>no</v>
      </c>
      <c r="Z197" t="str">
        <f t="shared" si="152"/>
        <v>no</v>
      </c>
      <c r="AC197" t="str">
        <f t="shared" si="153"/>
        <v>no</v>
      </c>
      <c r="AF197" t="str">
        <f t="shared" si="154"/>
        <v>no</v>
      </c>
      <c r="AI197" t="str">
        <f t="shared" si="155"/>
        <v>no</v>
      </c>
      <c r="AJ197" t="s">
        <v>1354</v>
      </c>
      <c r="AK197" t="s">
        <v>1354</v>
      </c>
      <c r="AL197" t="str">
        <f t="shared" si="156"/>
        <v>no</v>
      </c>
      <c r="AO197" t="str">
        <f t="shared" si="157"/>
        <v>no</v>
      </c>
      <c r="AR197" t="str">
        <f t="shared" si="158"/>
        <v>no</v>
      </c>
      <c r="AU197" t="str">
        <f t="shared" si="159"/>
        <v>no</v>
      </c>
      <c r="AX197" t="str">
        <f t="shared" si="160"/>
        <v>no</v>
      </c>
      <c r="AZ197" t="s">
        <v>425</v>
      </c>
      <c r="BA197" t="str">
        <f t="shared" si="161"/>
        <v>yes</v>
      </c>
      <c r="BC197" t="s">
        <v>227</v>
      </c>
      <c r="BD197" t="str">
        <f t="shared" si="162"/>
        <v>yes</v>
      </c>
      <c r="BF197" t="s">
        <v>457</v>
      </c>
      <c r="BG197" t="str">
        <f t="shared" si="163"/>
        <v>yes</v>
      </c>
      <c r="BI197" t="s">
        <v>766</v>
      </c>
      <c r="BJ197" t="str">
        <f t="shared" si="164"/>
        <v>yes</v>
      </c>
      <c r="BL197" t="s">
        <v>1032</v>
      </c>
      <c r="BM197" t="str">
        <f t="shared" si="165"/>
        <v>yes</v>
      </c>
      <c r="BP197" t="str">
        <f t="shared" si="166"/>
        <v>no</v>
      </c>
      <c r="BS197" t="str">
        <f t="shared" si="167"/>
        <v>no</v>
      </c>
      <c r="BV197" t="str">
        <f t="shared" si="148"/>
        <v>no</v>
      </c>
      <c r="BY197" t="str">
        <f t="shared" si="168"/>
        <v>no</v>
      </c>
      <c r="CB197" t="str">
        <f t="shared" si="169"/>
        <v>no</v>
      </c>
      <c r="CE197" t="str">
        <f t="shared" si="170"/>
        <v>no</v>
      </c>
      <c r="CG197" t="s">
        <v>291</v>
      </c>
      <c r="CH197" t="str">
        <f t="shared" si="171"/>
        <v>yes</v>
      </c>
      <c r="CJ197" t="s">
        <v>229</v>
      </c>
      <c r="CK197" t="str">
        <f t="shared" si="172"/>
        <v>yes</v>
      </c>
      <c r="CM197" t="s">
        <v>230</v>
      </c>
      <c r="CN197" t="str">
        <f t="shared" si="173"/>
        <v>yes</v>
      </c>
      <c r="CP197" t="s">
        <v>344</v>
      </c>
      <c r="CQ197" t="str">
        <f t="shared" si="174"/>
        <v>yes</v>
      </c>
      <c r="CS197" t="s">
        <v>621</v>
      </c>
      <c r="CT197" t="str">
        <f t="shared" si="175"/>
        <v>yes</v>
      </c>
      <c r="CW197" t="str">
        <f t="shared" si="176"/>
        <v>no</v>
      </c>
      <c r="CZ197" t="str">
        <f t="shared" si="177"/>
        <v>no</v>
      </c>
      <c r="DC197" t="str">
        <f t="shared" si="178"/>
        <v>no</v>
      </c>
      <c r="DF197" t="str">
        <f t="shared" si="179"/>
        <v>no</v>
      </c>
      <c r="DI197" t="str">
        <f t="shared" si="180"/>
        <v>no</v>
      </c>
      <c r="DL197" t="str">
        <f t="shared" si="181"/>
        <v>no</v>
      </c>
      <c r="DO197" t="str">
        <f t="shared" si="182"/>
        <v>no</v>
      </c>
      <c r="DQ197" t="s">
        <v>362</v>
      </c>
      <c r="DR197" t="str">
        <f t="shared" si="183"/>
        <v>yes</v>
      </c>
      <c r="DT197" t="s">
        <v>1322</v>
      </c>
      <c r="DU197" t="str">
        <f t="shared" si="184"/>
        <v>yes</v>
      </c>
      <c r="DW197" t="s">
        <v>234</v>
      </c>
      <c r="DX197" t="str">
        <f t="shared" si="185"/>
        <v>yes</v>
      </c>
      <c r="EA197" t="str">
        <f t="shared" si="186"/>
        <v>no</v>
      </c>
      <c r="ED197" t="str">
        <f t="shared" si="187"/>
        <v>no</v>
      </c>
      <c r="EG197" t="str">
        <f t="shared" si="188"/>
        <v>no</v>
      </c>
      <c r="EJ197" t="str">
        <f t="shared" si="189"/>
        <v>no</v>
      </c>
      <c r="EM197" t="str">
        <f t="shared" si="190"/>
        <v>no</v>
      </c>
      <c r="EP197" t="str">
        <f t="shared" si="191"/>
        <v>no</v>
      </c>
      <c r="ES197" t="str">
        <f t="shared" si="192"/>
        <v>no</v>
      </c>
      <c r="EV197" t="str">
        <f t="shared" si="193"/>
        <v>no</v>
      </c>
      <c r="EY197" t="str">
        <f t="shared" si="194"/>
        <v>no</v>
      </c>
      <c r="FB197" t="str">
        <f t="shared" si="195"/>
        <v>no</v>
      </c>
    </row>
    <row r="198" spans="1:158" x14ac:dyDescent="0.25">
      <c r="A198" s="1" t="s">
        <v>218</v>
      </c>
      <c r="B198">
        <v>2</v>
      </c>
      <c r="F198">
        <v>75448</v>
      </c>
      <c r="G198" t="s">
        <v>1312</v>
      </c>
      <c r="H198" t="s">
        <v>1313</v>
      </c>
      <c r="I198">
        <v>64264</v>
      </c>
      <c r="J198" t="s">
        <v>1366</v>
      </c>
      <c r="K198" t="s">
        <v>1367</v>
      </c>
      <c r="L198" t="s">
        <v>1368</v>
      </c>
      <c r="M198" t="s">
        <v>1368</v>
      </c>
      <c r="N198" t="str">
        <f t="shared" si="149"/>
        <v>no</v>
      </c>
      <c r="Q198" t="str">
        <f t="shared" si="150"/>
        <v>no</v>
      </c>
      <c r="R198" t="s">
        <v>1331</v>
      </c>
      <c r="S198" t="s">
        <v>1331</v>
      </c>
      <c r="T198" t="str">
        <f t="shared" si="151"/>
        <v>no</v>
      </c>
      <c r="U198" t="s">
        <v>1326</v>
      </c>
      <c r="V198" t="s">
        <v>1326</v>
      </c>
      <c r="W198" t="str">
        <f t="shared" si="147"/>
        <v>no</v>
      </c>
      <c r="X198" t="s">
        <v>1319</v>
      </c>
      <c r="Y198" t="s">
        <v>1319</v>
      </c>
      <c r="Z198" t="str">
        <f t="shared" si="152"/>
        <v>no</v>
      </c>
      <c r="AA198" t="s">
        <v>1353</v>
      </c>
      <c r="AB198" t="s">
        <v>1353</v>
      </c>
      <c r="AC198" t="str">
        <f t="shared" si="153"/>
        <v>no</v>
      </c>
      <c r="AF198" t="str">
        <f t="shared" si="154"/>
        <v>no</v>
      </c>
      <c r="AI198" t="str">
        <f t="shared" si="155"/>
        <v>no</v>
      </c>
      <c r="AJ198" t="s">
        <v>1354</v>
      </c>
      <c r="AK198" t="s">
        <v>1354</v>
      </c>
      <c r="AL198" t="str">
        <f t="shared" si="156"/>
        <v>no</v>
      </c>
      <c r="AO198" t="str">
        <f t="shared" si="157"/>
        <v>no</v>
      </c>
      <c r="AR198" t="str">
        <f t="shared" si="158"/>
        <v>no</v>
      </c>
      <c r="AU198" t="str">
        <f t="shared" si="159"/>
        <v>no</v>
      </c>
      <c r="AX198" t="str">
        <f t="shared" si="160"/>
        <v>no</v>
      </c>
      <c r="AZ198" t="s">
        <v>425</v>
      </c>
      <c r="BA198" t="str">
        <f t="shared" si="161"/>
        <v>yes</v>
      </c>
      <c r="BC198" t="s">
        <v>227</v>
      </c>
      <c r="BD198" t="str">
        <f t="shared" si="162"/>
        <v>yes</v>
      </c>
      <c r="BF198" t="s">
        <v>457</v>
      </c>
      <c r="BG198" t="str">
        <f t="shared" si="163"/>
        <v>yes</v>
      </c>
      <c r="BI198" t="s">
        <v>766</v>
      </c>
      <c r="BJ198" t="str">
        <f t="shared" si="164"/>
        <v>yes</v>
      </c>
      <c r="BL198" t="s">
        <v>1032</v>
      </c>
      <c r="BM198" t="str">
        <f t="shared" si="165"/>
        <v>yes</v>
      </c>
      <c r="BP198" t="str">
        <f t="shared" si="166"/>
        <v>no</v>
      </c>
      <c r="BS198" t="str">
        <f t="shared" si="167"/>
        <v>no</v>
      </c>
      <c r="BV198" t="str">
        <f t="shared" si="148"/>
        <v>no</v>
      </c>
      <c r="BY198" t="str">
        <f t="shared" si="168"/>
        <v>no</v>
      </c>
      <c r="CB198" t="str">
        <f t="shared" si="169"/>
        <v>no</v>
      </c>
      <c r="CE198" t="str">
        <f t="shared" si="170"/>
        <v>no</v>
      </c>
      <c r="CG198" t="s">
        <v>291</v>
      </c>
      <c r="CH198" t="str">
        <f t="shared" si="171"/>
        <v>yes</v>
      </c>
      <c r="CJ198" t="s">
        <v>229</v>
      </c>
      <c r="CK198" t="str">
        <f t="shared" si="172"/>
        <v>yes</v>
      </c>
      <c r="CM198" t="s">
        <v>230</v>
      </c>
      <c r="CN198" t="str">
        <f t="shared" si="173"/>
        <v>yes</v>
      </c>
      <c r="CP198" t="s">
        <v>344</v>
      </c>
      <c r="CQ198" t="str">
        <f t="shared" si="174"/>
        <v>yes</v>
      </c>
      <c r="CS198" t="s">
        <v>621</v>
      </c>
      <c r="CT198" t="str">
        <f t="shared" si="175"/>
        <v>yes</v>
      </c>
      <c r="CW198" t="str">
        <f t="shared" si="176"/>
        <v>no</v>
      </c>
      <c r="CZ198" t="str">
        <f t="shared" si="177"/>
        <v>no</v>
      </c>
      <c r="DC198" t="str">
        <f t="shared" si="178"/>
        <v>no</v>
      </c>
      <c r="DF198" t="str">
        <f t="shared" si="179"/>
        <v>no</v>
      </c>
      <c r="DI198" t="str">
        <f t="shared" si="180"/>
        <v>no</v>
      </c>
      <c r="DL198" t="str">
        <f t="shared" si="181"/>
        <v>no</v>
      </c>
      <c r="DO198" t="str">
        <f t="shared" si="182"/>
        <v>no</v>
      </c>
      <c r="DQ198" t="s">
        <v>362</v>
      </c>
      <c r="DR198" t="str">
        <f t="shared" si="183"/>
        <v>yes</v>
      </c>
      <c r="DT198" t="s">
        <v>1322</v>
      </c>
      <c r="DU198" t="str">
        <f t="shared" si="184"/>
        <v>yes</v>
      </c>
      <c r="DW198" t="s">
        <v>234</v>
      </c>
      <c r="DX198" t="str">
        <f t="shared" si="185"/>
        <v>yes</v>
      </c>
      <c r="EA198" t="str">
        <f t="shared" si="186"/>
        <v>no</v>
      </c>
      <c r="ED198" t="str">
        <f t="shared" si="187"/>
        <v>no</v>
      </c>
      <c r="EG198" t="str">
        <f t="shared" si="188"/>
        <v>no</v>
      </c>
      <c r="EJ198" t="str">
        <f t="shared" si="189"/>
        <v>no</v>
      </c>
      <c r="EM198" t="str">
        <f t="shared" si="190"/>
        <v>no</v>
      </c>
      <c r="EP198" t="str">
        <f t="shared" si="191"/>
        <v>no</v>
      </c>
      <c r="ES198" t="str">
        <f t="shared" si="192"/>
        <v>no</v>
      </c>
      <c r="EV198" t="str">
        <f t="shared" si="193"/>
        <v>no</v>
      </c>
      <c r="EY198" t="str">
        <f t="shared" si="194"/>
        <v>no</v>
      </c>
      <c r="FB198" t="str">
        <f t="shared" si="195"/>
        <v>no</v>
      </c>
    </row>
    <row r="199" spans="1:158" x14ac:dyDescent="0.25">
      <c r="A199" s="1" t="s">
        <v>218</v>
      </c>
      <c r="B199">
        <v>2</v>
      </c>
      <c r="F199">
        <v>75448</v>
      </c>
      <c r="G199" t="s">
        <v>1312</v>
      </c>
      <c r="H199" t="s">
        <v>1313</v>
      </c>
      <c r="I199">
        <v>66496</v>
      </c>
      <c r="J199" t="s">
        <v>1369</v>
      </c>
      <c r="K199" t="s">
        <v>1370</v>
      </c>
      <c r="L199" t="s">
        <v>1371</v>
      </c>
      <c r="M199" t="s">
        <v>1371</v>
      </c>
      <c r="N199" t="str">
        <f t="shared" si="149"/>
        <v>no</v>
      </c>
      <c r="Q199" t="str">
        <f t="shared" si="150"/>
        <v>no</v>
      </c>
      <c r="R199" t="s">
        <v>1372</v>
      </c>
      <c r="S199" t="s">
        <v>1372</v>
      </c>
      <c r="T199" t="str">
        <f t="shared" si="151"/>
        <v>no</v>
      </c>
      <c r="U199" t="s">
        <v>1326</v>
      </c>
      <c r="V199" t="s">
        <v>1326</v>
      </c>
      <c r="W199" t="str">
        <f t="shared" si="147"/>
        <v>no</v>
      </c>
      <c r="X199" t="s">
        <v>1319</v>
      </c>
      <c r="Y199" t="s">
        <v>1319</v>
      </c>
      <c r="Z199" t="str">
        <f t="shared" si="152"/>
        <v>no</v>
      </c>
      <c r="AA199" t="s">
        <v>1353</v>
      </c>
      <c r="AB199" t="s">
        <v>1353</v>
      </c>
      <c r="AC199" t="str">
        <f t="shared" si="153"/>
        <v>no</v>
      </c>
      <c r="AF199" t="str">
        <f t="shared" si="154"/>
        <v>no</v>
      </c>
      <c r="AI199" t="str">
        <f t="shared" si="155"/>
        <v>no</v>
      </c>
      <c r="AJ199" t="s">
        <v>1354</v>
      </c>
      <c r="AK199" t="s">
        <v>1354</v>
      </c>
      <c r="AL199" t="str">
        <f t="shared" si="156"/>
        <v>no</v>
      </c>
      <c r="AO199" t="str">
        <f t="shared" si="157"/>
        <v>no</v>
      </c>
      <c r="AR199" t="str">
        <f t="shared" si="158"/>
        <v>no</v>
      </c>
      <c r="AU199" t="str">
        <f t="shared" si="159"/>
        <v>no</v>
      </c>
      <c r="AX199" t="str">
        <f t="shared" si="160"/>
        <v>no</v>
      </c>
      <c r="AZ199" t="s">
        <v>425</v>
      </c>
      <c r="BA199" t="str">
        <f t="shared" si="161"/>
        <v>yes</v>
      </c>
      <c r="BC199" t="s">
        <v>227</v>
      </c>
      <c r="BD199" t="str">
        <f t="shared" si="162"/>
        <v>yes</v>
      </c>
      <c r="BF199" t="s">
        <v>457</v>
      </c>
      <c r="BG199" t="str">
        <f t="shared" si="163"/>
        <v>yes</v>
      </c>
      <c r="BI199" t="s">
        <v>766</v>
      </c>
      <c r="BJ199" t="str">
        <f t="shared" si="164"/>
        <v>yes</v>
      </c>
      <c r="BL199" t="s">
        <v>1032</v>
      </c>
      <c r="BM199" t="str">
        <f t="shared" si="165"/>
        <v>yes</v>
      </c>
      <c r="BP199" t="str">
        <f t="shared" si="166"/>
        <v>no</v>
      </c>
      <c r="BS199" t="str">
        <f t="shared" si="167"/>
        <v>no</v>
      </c>
      <c r="BV199" t="str">
        <f t="shared" si="148"/>
        <v>no</v>
      </c>
      <c r="BY199" t="str">
        <f t="shared" si="168"/>
        <v>no</v>
      </c>
      <c r="CB199" t="str">
        <f t="shared" si="169"/>
        <v>no</v>
      </c>
      <c r="CE199" t="str">
        <f t="shared" si="170"/>
        <v>no</v>
      </c>
      <c r="CG199" t="s">
        <v>291</v>
      </c>
      <c r="CH199" t="str">
        <f t="shared" si="171"/>
        <v>yes</v>
      </c>
      <c r="CJ199" t="s">
        <v>229</v>
      </c>
      <c r="CK199" t="str">
        <f t="shared" si="172"/>
        <v>yes</v>
      </c>
      <c r="CM199" t="s">
        <v>230</v>
      </c>
      <c r="CN199" t="str">
        <f t="shared" si="173"/>
        <v>yes</v>
      </c>
      <c r="CP199" t="s">
        <v>344</v>
      </c>
      <c r="CQ199" t="str">
        <f t="shared" si="174"/>
        <v>yes</v>
      </c>
      <c r="CS199" t="s">
        <v>621</v>
      </c>
      <c r="CT199" t="str">
        <f t="shared" si="175"/>
        <v>yes</v>
      </c>
      <c r="CW199" t="str">
        <f t="shared" si="176"/>
        <v>no</v>
      </c>
      <c r="CZ199" t="str">
        <f t="shared" si="177"/>
        <v>no</v>
      </c>
      <c r="DC199" t="str">
        <f t="shared" si="178"/>
        <v>no</v>
      </c>
      <c r="DF199" t="str">
        <f t="shared" si="179"/>
        <v>no</v>
      </c>
      <c r="DI199" t="str">
        <f t="shared" si="180"/>
        <v>no</v>
      </c>
      <c r="DL199" t="str">
        <f t="shared" si="181"/>
        <v>no</v>
      </c>
      <c r="DO199" t="str">
        <f t="shared" si="182"/>
        <v>no</v>
      </c>
      <c r="DQ199" t="s">
        <v>362</v>
      </c>
      <c r="DR199" t="str">
        <f t="shared" si="183"/>
        <v>yes</v>
      </c>
      <c r="DT199" t="s">
        <v>1322</v>
      </c>
      <c r="DU199" t="str">
        <f t="shared" si="184"/>
        <v>yes</v>
      </c>
      <c r="DW199" t="s">
        <v>234</v>
      </c>
      <c r="DX199" t="str">
        <f t="shared" si="185"/>
        <v>yes</v>
      </c>
      <c r="EA199" t="str">
        <f t="shared" si="186"/>
        <v>no</v>
      </c>
      <c r="ED199" t="str">
        <f t="shared" si="187"/>
        <v>no</v>
      </c>
      <c r="EG199" t="str">
        <f t="shared" si="188"/>
        <v>no</v>
      </c>
      <c r="EJ199" t="str">
        <f t="shared" si="189"/>
        <v>no</v>
      </c>
      <c r="EM199" t="str">
        <f t="shared" si="190"/>
        <v>no</v>
      </c>
      <c r="EP199" t="str">
        <f t="shared" si="191"/>
        <v>no</v>
      </c>
      <c r="ES199" t="str">
        <f t="shared" si="192"/>
        <v>no</v>
      </c>
      <c r="EV199" t="str">
        <f t="shared" si="193"/>
        <v>no</v>
      </c>
      <c r="EY199" t="str">
        <f t="shared" si="194"/>
        <v>no</v>
      </c>
      <c r="FB199" t="str">
        <f t="shared" si="195"/>
        <v>no</v>
      </c>
    </row>
    <row r="200" spans="1:158" x14ac:dyDescent="0.25">
      <c r="A200" s="1" t="s">
        <v>218</v>
      </c>
      <c r="B200">
        <v>2</v>
      </c>
      <c r="F200">
        <v>75449</v>
      </c>
      <c r="G200" t="s">
        <v>1373</v>
      </c>
      <c r="H200" t="s">
        <v>1374</v>
      </c>
      <c r="I200">
        <v>64266</v>
      </c>
      <c r="J200" t="s">
        <v>1375</v>
      </c>
      <c r="K200" t="s">
        <v>1376</v>
      </c>
      <c r="N200" t="str">
        <f t="shared" si="149"/>
        <v>no</v>
      </c>
      <c r="Q200" t="str">
        <f t="shared" si="150"/>
        <v>no</v>
      </c>
      <c r="T200" t="str">
        <f t="shared" si="151"/>
        <v>no</v>
      </c>
      <c r="W200" t="str">
        <f t="shared" si="147"/>
        <v>no</v>
      </c>
      <c r="Z200" t="str">
        <f t="shared" si="152"/>
        <v>no</v>
      </c>
      <c r="AC200" t="str">
        <f t="shared" si="153"/>
        <v>no</v>
      </c>
      <c r="AF200" t="str">
        <f t="shared" si="154"/>
        <v>no</v>
      </c>
      <c r="AI200" t="str">
        <f t="shared" si="155"/>
        <v>no</v>
      </c>
      <c r="AL200" t="str">
        <f t="shared" si="156"/>
        <v>no</v>
      </c>
      <c r="AO200" t="str">
        <f t="shared" si="157"/>
        <v>no</v>
      </c>
      <c r="AR200" t="str">
        <f t="shared" si="158"/>
        <v>no</v>
      </c>
      <c r="AU200" t="str">
        <f t="shared" si="159"/>
        <v>no</v>
      </c>
      <c r="AX200" t="str">
        <f t="shared" si="160"/>
        <v>no</v>
      </c>
      <c r="BA200" t="str">
        <f t="shared" si="161"/>
        <v>no</v>
      </c>
      <c r="BD200" t="str">
        <f t="shared" si="162"/>
        <v>no</v>
      </c>
      <c r="BG200" t="str">
        <f t="shared" si="163"/>
        <v>no</v>
      </c>
      <c r="BJ200" t="str">
        <f t="shared" si="164"/>
        <v>no</v>
      </c>
      <c r="BM200" t="str">
        <f t="shared" si="165"/>
        <v>no</v>
      </c>
      <c r="BP200" t="str">
        <f t="shared" si="166"/>
        <v>no</v>
      </c>
      <c r="BS200" t="str">
        <f t="shared" si="167"/>
        <v>no</v>
      </c>
      <c r="BV200" t="str">
        <f t="shared" si="148"/>
        <v>no</v>
      </c>
      <c r="BY200" t="str">
        <f t="shared" si="168"/>
        <v>no</v>
      </c>
      <c r="CB200" t="str">
        <f t="shared" si="169"/>
        <v>no</v>
      </c>
      <c r="CE200" t="str">
        <f t="shared" si="170"/>
        <v>no</v>
      </c>
      <c r="CH200" t="str">
        <f t="shared" si="171"/>
        <v>no</v>
      </c>
      <c r="CK200" t="str">
        <f t="shared" si="172"/>
        <v>no</v>
      </c>
      <c r="CN200" t="str">
        <f t="shared" si="173"/>
        <v>no</v>
      </c>
      <c r="CQ200" t="str">
        <f t="shared" si="174"/>
        <v>no</v>
      </c>
      <c r="CT200" t="str">
        <f t="shared" si="175"/>
        <v>no</v>
      </c>
      <c r="CW200" t="str">
        <f t="shared" si="176"/>
        <v>no</v>
      </c>
      <c r="CZ200" t="str">
        <f t="shared" si="177"/>
        <v>no</v>
      </c>
      <c r="DC200" t="str">
        <f t="shared" si="178"/>
        <v>no</v>
      </c>
      <c r="DF200" t="str">
        <f t="shared" si="179"/>
        <v>no</v>
      </c>
      <c r="DI200" t="str">
        <f t="shared" si="180"/>
        <v>no</v>
      </c>
      <c r="DL200" t="str">
        <f t="shared" si="181"/>
        <v>no</v>
      </c>
      <c r="DO200" t="str">
        <f t="shared" si="182"/>
        <v>no</v>
      </c>
      <c r="DR200" t="str">
        <f t="shared" si="183"/>
        <v>no</v>
      </c>
      <c r="DU200" t="str">
        <f t="shared" si="184"/>
        <v>no</v>
      </c>
      <c r="DX200" t="str">
        <f t="shared" si="185"/>
        <v>no</v>
      </c>
      <c r="EA200" t="str">
        <f t="shared" si="186"/>
        <v>no</v>
      </c>
      <c r="ED200" t="str">
        <f t="shared" si="187"/>
        <v>no</v>
      </c>
      <c r="EG200" t="str">
        <f t="shared" si="188"/>
        <v>no</v>
      </c>
      <c r="EJ200" t="str">
        <f t="shared" si="189"/>
        <v>no</v>
      </c>
      <c r="EM200" t="str">
        <f t="shared" si="190"/>
        <v>no</v>
      </c>
      <c r="EP200" t="str">
        <f t="shared" si="191"/>
        <v>no</v>
      </c>
      <c r="ES200" t="str">
        <f t="shared" si="192"/>
        <v>no</v>
      </c>
      <c r="EV200" t="str">
        <f t="shared" si="193"/>
        <v>no</v>
      </c>
      <c r="EY200" t="str">
        <f t="shared" si="194"/>
        <v>no</v>
      </c>
      <c r="FB200" t="str">
        <f t="shared" si="195"/>
        <v>no</v>
      </c>
    </row>
    <row r="201" spans="1:158" x14ac:dyDescent="0.25">
      <c r="A201" s="1" t="s">
        <v>218</v>
      </c>
      <c r="B201">
        <v>2</v>
      </c>
      <c r="F201">
        <v>75449</v>
      </c>
      <c r="G201" t="s">
        <v>1373</v>
      </c>
      <c r="H201" t="s">
        <v>1374</v>
      </c>
      <c r="I201">
        <v>64267</v>
      </c>
      <c r="J201" t="s">
        <v>1377</v>
      </c>
      <c r="K201" t="s">
        <v>1378</v>
      </c>
      <c r="N201" t="str">
        <f t="shared" si="149"/>
        <v>no</v>
      </c>
      <c r="Q201" t="str">
        <f t="shared" si="150"/>
        <v>no</v>
      </c>
      <c r="T201" t="str">
        <f t="shared" si="151"/>
        <v>no</v>
      </c>
      <c r="W201" t="str">
        <f t="shared" si="147"/>
        <v>no</v>
      </c>
      <c r="Z201" t="str">
        <f t="shared" si="152"/>
        <v>no</v>
      </c>
      <c r="AC201" t="str">
        <f t="shared" si="153"/>
        <v>no</v>
      </c>
      <c r="AF201" t="str">
        <f t="shared" si="154"/>
        <v>no</v>
      </c>
      <c r="AI201" t="str">
        <f t="shared" si="155"/>
        <v>no</v>
      </c>
      <c r="AL201" t="str">
        <f t="shared" si="156"/>
        <v>no</v>
      </c>
      <c r="AO201" t="str">
        <f t="shared" si="157"/>
        <v>no</v>
      </c>
      <c r="AR201" t="str">
        <f t="shared" si="158"/>
        <v>no</v>
      </c>
      <c r="AU201" t="str">
        <f t="shared" si="159"/>
        <v>no</v>
      </c>
      <c r="AX201" t="str">
        <f t="shared" si="160"/>
        <v>no</v>
      </c>
      <c r="BA201" t="str">
        <f t="shared" si="161"/>
        <v>no</v>
      </c>
      <c r="BD201" t="str">
        <f t="shared" si="162"/>
        <v>no</v>
      </c>
      <c r="BG201" t="str">
        <f t="shared" si="163"/>
        <v>no</v>
      </c>
      <c r="BJ201" t="str">
        <f t="shared" si="164"/>
        <v>no</v>
      </c>
      <c r="BM201" t="str">
        <f t="shared" si="165"/>
        <v>no</v>
      </c>
      <c r="BP201" t="str">
        <f t="shared" si="166"/>
        <v>no</v>
      </c>
      <c r="BS201" t="str">
        <f t="shared" si="167"/>
        <v>no</v>
      </c>
      <c r="BV201" t="str">
        <f t="shared" si="148"/>
        <v>no</v>
      </c>
      <c r="BY201" t="str">
        <f t="shared" si="168"/>
        <v>no</v>
      </c>
      <c r="CB201" t="str">
        <f t="shared" si="169"/>
        <v>no</v>
      </c>
      <c r="CE201" t="str">
        <f t="shared" si="170"/>
        <v>no</v>
      </c>
      <c r="CH201" t="str">
        <f t="shared" si="171"/>
        <v>no</v>
      </c>
      <c r="CK201" t="str">
        <f t="shared" si="172"/>
        <v>no</v>
      </c>
      <c r="CN201" t="str">
        <f t="shared" si="173"/>
        <v>no</v>
      </c>
      <c r="CQ201" t="str">
        <f t="shared" si="174"/>
        <v>no</v>
      </c>
      <c r="CT201" t="str">
        <f t="shared" si="175"/>
        <v>no</v>
      </c>
      <c r="CW201" t="str">
        <f t="shared" si="176"/>
        <v>no</v>
      </c>
      <c r="CZ201" t="str">
        <f t="shared" si="177"/>
        <v>no</v>
      </c>
      <c r="DC201" t="str">
        <f t="shared" si="178"/>
        <v>no</v>
      </c>
      <c r="DF201" t="str">
        <f t="shared" si="179"/>
        <v>no</v>
      </c>
      <c r="DI201" t="str">
        <f t="shared" si="180"/>
        <v>no</v>
      </c>
      <c r="DL201" t="str">
        <f t="shared" si="181"/>
        <v>no</v>
      </c>
      <c r="DO201" t="str">
        <f t="shared" si="182"/>
        <v>no</v>
      </c>
      <c r="DR201" t="str">
        <f t="shared" si="183"/>
        <v>no</v>
      </c>
      <c r="DU201" t="str">
        <f t="shared" si="184"/>
        <v>no</v>
      </c>
      <c r="DX201" t="str">
        <f t="shared" si="185"/>
        <v>no</v>
      </c>
      <c r="EA201" t="str">
        <f t="shared" si="186"/>
        <v>no</v>
      </c>
      <c r="ED201" t="str">
        <f t="shared" si="187"/>
        <v>no</v>
      </c>
      <c r="EG201" t="str">
        <f t="shared" si="188"/>
        <v>no</v>
      </c>
      <c r="EJ201" t="str">
        <f t="shared" si="189"/>
        <v>no</v>
      </c>
      <c r="EM201" t="str">
        <f t="shared" si="190"/>
        <v>no</v>
      </c>
      <c r="EP201" t="str">
        <f t="shared" si="191"/>
        <v>no</v>
      </c>
      <c r="ES201" t="str">
        <f t="shared" si="192"/>
        <v>no</v>
      </c>
      <c r="EV201" t="str">
        <f t="shared" si="193"/>
        <v>no</v>
      </c>
      <c r="EY201" t="str">
        <f t="shared" si="194"/>
        <v>no</v>
      </c>
      <c r="FB201" t="str">
        <f t="shared" si="195"/>
        <v>no</v>
      </c>
    </row>
    <row r="202" spans="1:158" x14ac:dyDescent="0.25">
      <c r="A202" s="1" t="s">
        <v>218</v>
      </c>
      <c r="B202">
        <v>2</v>
      </c>
      <c r="F202">
        <v>75449</v>
      </c>
      <c r="G202" t="s">
        <v>1373</v>
      </c>
      <c r="H202" t="s">
        <v>1374</v>
      </c>
      <c r="I202">
        <v>67861</v>
      </c>
      <c r="J202" t="s">
        <v>1379</v>
      </c>
      <c r="K202" t="s">
        <v>1380</v>
      </c>
      <c r="L202" t="s">
        <v>1381</v>
      </c>
      <c r="M202" t="s">
        <v>1381</v>
      </c>
      <c r="N202" t="str">
        <f t="shared" si="149"/>
        <v>no</v>
      </c>
      <c r="Q202" t="str">
        <f t="shared" si="150"/>
        <v>no</v>
      </c>
      <c r="R202" t="s">
        <v>1382</v>
      </c>
      <c r="S202" t="s">
        <v>1382</v>
      </c>
      <c r="T202" t="str">
        <f t="shared" si="151"/>
        <v>no</v>
      </c>
      <c r="U202" t="s">
        <v>1383</v>
      </c>
      <c r="V202" t="s">
        <v>1383</v>
      </c>
      <c r="W202" t="str">
        <f t="shared" si="147"/>
        <v>no</v>
      </c>
      <c r="X202" t="s">
        <v>1384</v>
      </c>
      <c r="Y202" t="s">
        <v>1384</v>
      </c>
      <c r="Z202" t="str">
        <f t="shared" si="152"/>
        <v>no</v>
      </c>
      <c r="AC202" t="str">
        <f t="shared" si="153"/>
        <v>no</v>
      </c>
      <c r="AF202" t="str">
        <f t="shared" si="154"/>
        <v>no</v>
      </c>
      <c r="AI202" t="str">
        <f t="shared" si="155"/>
        <v>no</v>
      </c>
      <c r="AJ202" t="s">
        <v>1385</v>
      </c>
      <c r="AK202" t="s">
        <v>1385</v>
      </c>
      <c r="AL202" t="str">
        <f t="shared" si="156"/>
        <v>no</v>
      </c>
      <c r="AO202" t="str">
        <f t="shared" si="157"/>
        <v>no</v>
      </c>
      <c r="AR202" t="str">
        <f t="shared" si="158"/>
        <v>no</v>
      </c>
      <c r="AU202" t="str">
        <f t="shared" si="159"/>
        <v>no</v>
      </c>
      <c r="AX202" t="str">
        <f t="shared" si="160"/>
        <v>no</v>
      </c>
      <c r="AZ202" t="s">
        <v>254</v>
      </c>
      <c r="BA202" t="str">
        <f t="shared" si="161"/>
        <v>yes</v>
      </c>
      <c r="BC202" t="s">
        <v>425</v>
      </c>
      <c r="BD202" t="str">
        <f t="shared" si="162"/>
        <v>yes</v>
      </c>
      <c r="BG202" t="str">
        <f t="shared" si="163"/>
        <v>no</v>
      </c>
      <c r="BJ202" t="str">
        <f t="shared" si="164"/>
        <v>no</v>
      </c>
      <c r="BM202" t="str">
        <f t="shared" si="165"/>
        <v>no</v>
      </c>
      <c r="BP202" t="str">
        <f t="shared" si="166"/>
        <v>no</v>
      </c>
      <c r="BS202" t="str">
        <f t="shared" si="167"/>
        <v>no</v>
      </c>
      <c r="BV202" t="str">
        <f t="shared" si="148"/>
        <v>no</v>
      </c>
      <c r="BY202" t="str">
        <f t="shared" si="168"/>
        <v>no</v>
      </c>
      <c r="CB202" t="str">
        <f t="shared" si="169"/>
        <v>no</v>
      </c>
      <c r="CE202" t="str">
        <f t="shared" si="170"/>
        <v>no</v>
      </c>
      <c r="CG202" t="s">
        <v>621</v>
      </c>
      <c r="CH202" t="str">
        <f t="shared" si="171"/>
        <v>yes</v>
      </c>
      <c r="CJ202" t="s">
        <v>229</v>
      </c>
      <c r="CK202" t="str">
        <f t="shared" si="172"/>
        <v>yes</v>
      </c>
      <c r="CM202" t="s">
        <v>230</v>
      </c>
      <c r="CN202" t="str">
        <f t="shared" si="173"/>
        <v>yes</v>
      </c>
      <c r="CP202" t="s">
        <v>284</v>
      </c>
      <c r="CQ202" t="str">
        <f t="shared" si="174"/>
        <v>yes</v>
      </c>
      <c r="CS202" t="s">
        <v>344</v>
      </c>
      <c r="CT202" t="str">
        <f t="shared" si="175"/>
        <v>yes</v>
      </c>
      <c r="CV202" t="s">
        <v>506</v>
      </c>
      <c r="CW202" t="str">
        <f t="shared" si="176"/>
        <v>yes</v>
      </c>
      <c r="CY202" t="s">
        <v>443</v>
      </c>
      <c r="CZ202" t="str">
        <f t="shared" si="177"/>
        <v>yes</v>
      </c>
      <c r="DB202" t="s">
        <v>233</v>
      </c>
      <c r="DC202" t="str">
        <f t="shared" si="178"/>
        <v>yes</v>
      </c>
      <c r="DF202" t="str">
        <f t="shared" si="179"/>
        <v>no</v>
      </c>
      <c r="DI202" t="str">
        <f t="shared" si="180"/>
        <v>no</v>
      </c>
      <c r="DL202" t="str">
        <f t="shared" si="181"/>
        <v>no</v>
      </c>
      <c r="DO202" t="str">
        <f t="shared" si="182"/>
        <v>no</v>
      </c>
      <c r="DR202" t="str">
        <f t="shared" si="183"/>
        <v>no</v>
      </c>
      <c r="DU202" t="str">
        <f t="shared" si="184"/>
        <v>no</v>
      </c>
      <c r="DX202" t="str">
        <f t="shared" si="185"/>
        <v>no</v>
      </c>
      <c r="EA202" t="str">
        <f t="shared" si="186"/>
        <v>no</v>
      </c>
      <c r="ED202" t="str">
        <f t="shared" si="187"/>
        <v>no</v>
      </c>
      <c r="EG202" t="str">
        <f t="shared" si="188"/>
        <v>no</v>
      </c>
      <c r="EJ202" t="str">
        <f t="shared" si="189"/>
        <v>no</v>
      </c>
      <c r="EM202" t="str">
        <f t="shared" si="190"/>
        <v>no</v>
      </c>
      <c r="EP202" t="str">
        <f t="shared" si="191"/>
        <v>no</v>
      </c>
      <c r="ES202" t="str">
        <f t="shared" si="192"/>
        <v>no</v>
      </c>
      <c r="EV202" t="str">
        <f t="shared" si="193"/>
        <v>no</v>
      </c>
      <c r="EY202" t="str">
        <f t="shared" si="194"/>
        <v>no</v>
      </c>
      <c r="FB202" t="str">
        <f t="shared" si="195"/>
        <v>no</v>
      </c>
    </row>
    <row r="203" spans="1:158" x14ac:dyDescent="0.25">
      <c r="A203" s="1" t="s">
        <v>218</v>
      </c>
      <c r="B203">
        <v>2</v>
      </c>
      <c r="F203">
        <v>75449</v>
      </c>
      <c r="G203" t="s">
        <v>1373</v>
      </c>
      <c r="H203" t="s">
        <v>1374</v>
      </c>
      <c r="I203">
        <v>67862</v>
      </c>
      <c r="J203" t="s">
        <v>1386</v>
      </c>
      <c r="K203" t="s">
        <v>1387</v>
      </c>
      <c r="L203" t="s">
        <v>1388</v>
      </c>
      <c r="M203" t="s">
        <v>1388</v>
      </c>
      <c r="N203" t="str">
        <f t="shared" si="149"/>
        <v>no</v>
      </c>
      <c r="Q203" t="str">
        <f t="shared" si="150"/>
        <v>no</v>
      </c>
      <c r="R203" t="s">
        <v>1382</v>
      </c>
      <c r="S203" t="s">
        <v>1382</v>
      </c>
      <c r="T203" t="str">
        <f t="shared" si="151"/>
        <v>no</v>
      </c>
      <c r="U203" t="s">
        <v>1383</v>
      </c>
      <c r="V203" t="s">
        <v>1383</v>
      </c>
      <c r="W203" t="str">
        <f t="shared" si="147"/>
        <v>no</v>
      </c>
      <c r="X203" t="s">
        <v>1384</v>
      </c>
      <c r="Y203" t="s">
        <v>1384</v>
      </c>
      <c r="Z203" t="str">
        <f t="shared" si="152"/>
        <v>no</v>
      </c>
      <c r="AC203" t="str">
        <f t="shared" si="153"/>
        <v>no</v>
      </c>
      <c r="AF203" t="str">
        <f t="shared" si="154"/>
        <v>no</v>
      </c>
      <c r="AI203" t="str">
        <f t="shared" si="155"/>
        <v>no</v>
      </c>
      <c r="AJ203" t="s">
        <v>1385</v>
      </c>
      <c r="AK203" t="s">
        <v>1385</v>
      </c>
      <c r="AL203" t="str">
        <f t="shared" si="156"/>
        <v>no</v>
      </c>
      <c r="AO203" t="str">
        <f t="shared" si="157"/>
        <v>no</v>
      </c>
      <c r="AR203" t="str">
        <f t="shared" si="158"/>
        <v>no</v>
      </c>
      <c r="AU203" t="str">
        <f t="shared" si="159"/>
        <v>no</v>
      </c>
      <c r="AX203" t="str">
        <f t="shared" si="160"/>
        <v>no</v>
      </c>
      <c r="AZ203" t="s">
        <v>254</v>
      </c>
      <c r="BA203" t="str">
        <f t="shared" si="161"/>
        <v>yes</v>
      </c>
      <c r="BC203" t="s">
        <v>425</v>
      </c>
      <c r="BD203" t="str">
        <f t="shared" si="162"/>
        <v>yes</v>
      </c>
      <c r="BG203" t="str">
        <f t="shared" si="163"/>
        <v>no</v>
      </c>
      <c r="BJ203" t="str">
        <f t="shared" si="164"/>
        <v>no</v>
      </c>
      <c r="BM203" t="str">
        <f t="shared" si="165"/>
        <v>no</v>
      </c>
      <c r="BP203" t="str">
        <f t="shared" si="166"/>
        <v>no</v>
      </c>
      <c r="BS203" t="str">
        <f t="shared" si="167"/>
        <v>no</v>
      </c>
      <c r="BV203" t="str">
        <f t="shared" si="148"/>
        <v>no</v>
      </c>
      <c r="BY203" t="str">
        <f t="shared" si="168"/>
        <v>no</v>
      </c>
      <c r="CB203" t="str">
        <f t="shared" si="169"/>
        <v>no</v>
      </c>
      <c r="CE203" t="str">
        <f t="shared" si="170"/>
        <v>no</v>
      </c>
      <c r="CG203" t="s">
        <v>621</v>
      </c>
      <c r="CH203" t="str">
        <f t="shared" si="171"/>
        <v>yes</v>
      </c>
      <c r="CJ203" t="s">
        <v>229</v>
      </c>
      <c r="CK203" t="str">
        <f t="shared" si="172"/>
        <v>yes</v>
      </c>
      <c r="CM203" t="s">
        <v>230</v>
      </c>
      <c r="CN203" t="str">
        <f t="shared" si="173"/>
        <v>yes</v>
      </c>
      <c r="CP203" t="s">
        <v>284</v>
      </c>
      <c r="CQ203" t="str">
        <f t="shared" si="174"/>
        <v>yes</v>
      </c>
      <c r="CS203" t="s">
        <v>344</v>
      </c>
      <c r="CT203" t="str">
        <f t="shared" si="175"/>
        <v>yes</v>
      </c>
      <c r="CV203" t="s">
        <v>506</v>
      </c>
      <c r="CW203" t="str">
        <f t="shared" si="176"/>
        <v>yes</v>
      </c>
      <c r="CY203" t="s">
        <v>443</v>
      </c>
      <c r="CZ203" t="str">
        <f t="shared" si="177"/>
        <v>yes</v>
      </c>
      <c r="DB203" t="s">
        <v>233</v>
      </c>
      <c r="DC203" t="str">
        <f t="shared" si="178"/>
        <v>yes</v>
      </c>
      <c r="DF203" t="str">
        <f t="shared" si="179"/>
        <v>no</v>
      </c>
      <c r="DI203" t="str">
        <f t="shared" si="180"/>
        <v>no</v>
      </c>
      <c r="DL203" t="str">
        <f t="shared" si="181"/>
        <v>no</v>
      </c>
      <c r="DO203" t="str">
        <f t="shared" si="182"/>
        <v>no</v>
      </c>
      <c r="DR203" t="str">
        <f t="shared" si="183"/>
        <v>no</v>
      </c>
      <c r="DU203" t="str">
        <f t="shared" si="184"/>
        <v>no</v>
      </c>
      <c r="DX203" t="str">
        <f t="shared" si="185"/>
        <v>no</v>
      </c>
      <c r="EA203" t="str">
        <f t="shared" si="186"/>
        <v>no</v>
      </c>
      <c r="ED203" t="str">
        <f t="shared" si="187"/>
        <v>no</v>
      </c>
      <c r="EG203" t="str">
        <f t="shared" si="188"/>
        <v>no</v>
      </c>
      <c r="EJ203" t="str">
        <f t="shared" si="189"/>
        <v>no</v>
      </c>
      <c r="EM203" t="str">
        <f t="shared" si="190"/>
        <v>no</v>
      </c>
      <c r="EP203" t="str">
        <f t="shared" si="191"/>
        <v>no</v>
      </c>
      <c r="ES203" t="str">
        <f t="shared" si="192"/>
        <v>no</v>
      </c>
      <c r="EV203" t="str">
        <f t="shared" si="193"/>
        <v>no</v>
      </c>
      <c r="EY203" t="str">
        <f t="shared" si="194"/>
        <v>no</v>
      </c>
      <c r="FB203" t="str">
        <f t="shared" si="195"/>
        <v>no</v>
      </c>
    </row>
    <row r="204" spans="1:158" x14ac:dyDescent="0.25">
      <c r="A204" s="1" t="s">
        <v>218</v>
      </c>
      <c r="B204">
        <v>2</v>
      </c>
      <c r="F204">
        <v>75449</v>
      </c>
      <c r="G204" t="s">
        <v>1373</v>
      </c>
      <c r="H204" t="s">
        <v>1374</v>
      </c>
      <c r="I204">
        <v>67863</v>
      </c>
      <c r="J204" t="s">
        <v>1389</v>
      </c>
      <c r="K204" t="s">
        <v>1390</v>
      </c>
      <c r="L204" t="s">
        <v>1391</v>
      </c>
      <c r="M204" t="s">
        <v>1391</v>
      </c>
      <c r="N204" t="str">
        <f t="shared" si="149"/>
        <v>no</v>
      </c>
      <c r="Q204" t="str">
        <f t="shared" si="150"/>
        <v>no</v>
      </c>
      <c r="R204" t="s">
        <v>1382</v>
      </c>
      <c r="S204" t="s">
        <v>1382</v>
      </c>
      <c r="T204" t="str">
        <f t="shared" si="151"/>
        <v>no</v>
      </c>
      <c r="U204" t="s">
        <v>1383</v>
      </c>
      <c r="V204" t="s">
        <v>1383</v>
      </c>
      <c r="W204" t="str">
        <f t="shared" si="147"/>
        <v>no</v>
      </c>
      <c r="X204" t="s">
        <v>1384</v>
      </c>
      <c r="Y204" t="s">
        <v>1384</v>
      </c>
      <c r="Z204" t="str">
        <f t="shared" si="152"/>
        <v>no</v>
      </c>
      <c r="AC204" t="str">
        <f t="shared" si="153"/>
        <v>no</v>
      </c>
      <c r="AF204" t="str">
        <f t="shared" si="154"/>
        <v>no</v>
      </c>
      <c r="AI204" t="str">
        <f t="shared" si="155"/>
        <v>no</v>
      </c>
      <c r="AJ204" t="s">
        <v>1385</v>
      </c>
      <c r="AK204" t="s">
        <v>1385</v>
      </c>
      <c r="AL204" t="str">
        <f t="shared" si="156"/>
        <v>no</v>
      </c>
      <c r="AO204" t="str">
        <f t="shared" si="157"/>
        <v>no</v>
      </c>
      <c r="AR204" t="str">
        <f t="shared" si="158"/>
        <v>no</v>
      </c>
      <c r="AU204" t="str">
        <f t="shared" si="159"/>
        <v>no</v>
      </c>
      <c r="AX204" t="str">
        <f t="shared" si="160"/>
        <v>no</v>
      </c>
      <c r="AZ204" t="s">
        <v>254</v>
      </c>
      <c r="BA204" t="str">
        <f t="shared" si="161"/>
        <v>yes</v>
      </c>
      <c r="BC204" t="s">
        <v>425</v>
      </c>
      <c r="BD204" t="str">
        <f t="shared" si="162"/>
        <v>yes</v>
      </c>
      <c r="BG204" t="str">
        <f t="shared" si="163"/>
        <v>no</v>
      </c>
      <c r="BJ204" t="str">
        <f t="shared" si="164"/>
        <v>no</v>
      </c>
      <c r="BM204" t="str">
        <f t="shared" si="165"/>
        <v>no</v>
      </c>
      <c r="BP204" t="str">
        <f t="shared" si="166"/>
        <v>no</v>
      </c>
      <c r="BS204" t="str">
        <f t="shared" si="167"/>
        <v>no</v>
      </c>
      <c r="BV204" t="str">
        <f t="shared" si="148"/>
        <v>no</v>
      </c>
      <c r="BY204" t="str">
        <f t="shared" si="168"/>
        <v>no</v>
      </c>
      <c r="CB204" t="str">
        <f t="shared" si="169"/>
        <v>no</v>
      </c>
      <c r="CE204" t="str">
        <f t="shared" si="170"/>
        <v>no</v>
      </c>
      <c r="CG204" t="s">
        <v>621</v>
      </c>
      <c r="CH204" t="str">
        <f t="shared" si="171"/>
        <v>yes</v>
      </c>
      <c r="CJ204" t="s">
        <v>229</v>
      </c>
      <c r="CK204" t="str">
        <f t="shared" si="172"/>
        <v>yes</v>
      </c>
      <c r="CM204" t="s">
        <v>230</v>
      </c>
      <c r="CN204" t="str">
        <f t="shared" si="173"/>
        <v>yes</v>
      </c>
      <c r="CP204" t="s">
        <v>284</v>
      </c>
      <c r="CQ204" t="str">
        <f t="shared" si="174"/>
        <v>yes</v>
      </c>
      <c r="CS204" t="s">
        <v>344</v>
      </c>
      <c r="CT204" t="str">
        <f t="shared" si="175"/>
        <v>yes</v>
      </c>
      <c r="CV204" t="s">
        <v>506</v>
      </c>
      <c r="CW204" t="str">
        <f t="shared" si="176"/>
        <v>yes</v>
      </c>
      <c r="CY204" t="s">
        <v>443</v>
      </c>
      <c r="CZ204" t="str">
        <f t="shared" si="177"/>
        <v>yes</v>
      </c>
      <c r="DB204" t="s">
        <v>233</v>
      </c>
      <c r="DC204" t="str">
        <f t="shared" si="178"/>
        <v>yes</v>
      </c>
      <c r="DF204" t="str">
        <f t="shared" si="179"/>
        <v>no</v>
      </c>
      <c r="DI204" t="str">
        <f t="shared" si="180"/>
        <v>no</v>
      </c>
      <c r="DL204" t="str">
        <f t="shared" si="181"/>
        <v>no</v>
      </c>
      <c r="DO204" t="str">
        <f t="shared" si="182"/>
        <v>no</v>
      </c>
      <c r="DR204" t="str">
        <f t="shared" si="183"/>
        <v>no</v>
      </c>
      <c r="DU204" t="str">
        <f t="shared" si="184"/>
        <v>no</v>
      </c>
      <c r="DX204" t="str">
        <f t="shared" si="185"/>
        <v>no</v>
      </c>
      <c r="EA204" t="str">
        <f t="shared" si="186"/>
        <v>no</v>
      </c>
      <c r="ED204" t="str">
        <f t="shared" si="187"/>
        <v>no</v>
      </c>
      <c r="EG204" t="str">
        <f t="shared" si="188"/>
        <v>no</v>
      </c>
      <c r="EJ204" t="str">
        <f t="shared" si="189"/>
        <v>no</v>
      </c>
      <c r="EM204" t="str">
        <f t="shared" si="190"/>
        <v>no</v>
      </c>
      <c r="EP204" t="str">
        <f t="shared" si="191"/>
        <v>no</v>
      </c>
      <c r="ES204" t="str">
        <f t="shared" si="192"/>
        <v>no</v>
      </c>
      <c r="EV204" t="str">
        <f t="shared" si="193"/>
        <v>no</v>
      </c>
      <c r="EY204" t="str">
        <f t="shared" si="194"/>
        <v>no</v>
      </c>
      <c r="FB204" t="str">
        <f t="shared" si="195"/>
        <v>no</v>
      </c>
    </row>
    <row r="205" spans="1:158" x14ac:dyDescent="0.25">
      <c r="A205" s="1" t="s">
        <v>218</v>
      </c>
      <c r="B205">
        <v>2</v>
      </c>
      <c r="F205">
        <v>75449</v>
      </c>
      <c r="G205" t="s">
        <v>1373</v>
      </c>
      <c r="H205" t="s">
        <v>1374</v>
      </c>
      <c r="I205">
        <v>67864</v>
      </c>
      <c r="J205" t="s">
        <v>1392</v>
      </c>
      <c r="K205" t="s">
        <v>1393</v>
      </c>
      <c r="L205" t="s">
        <v>1391</v>
      </c>
      <c r="M205" t="s">
        <v>1391</v>
      </c>
      <c r="N205" t="str">
        <f t="shared" si="149"/>
        <v>no</v>
      </c>
      <c r="Q205" t="str">
        <f t="shared" si="150"/>
        <v>no</v>
      </c>
      <c r="R205" t="s">
        <v>1382</v>
      </c>
      <c r="S205" t="s">
        <v>1382</v>
      </c>
      <c r="T205" t="str">
        <f t="shared" si="151"/>
        <v>no</v>
      </c>
      <c r="U205" t="s">
        <v>1383</v>
      </c>
      <c r="V205" t="s">
        <v>1383</v>
      </c>
      <c r="W205" t="str">
        <f t="shared" si="147"/>
        <v>no</v>
      </c>
      <c r="X205" t="s">
        <v>1384</v>
      </c>
      <c r="Y205" t="s">
        <v>1384</v>
      </c>
      <c r="Z205" t="str">
        <f t="shared" si="152"/>
        <v>no</v>
      </c>
      <c r="AC205" t="str">
        <f t="shared" si="153"/>
        <v>no</v>
      </c>
      <c r="AF205" t="str">
        <f t="shared" si="154"/>
        <v>no</v>
      </c>
      <c r="AI205" t="str">
        <f t="shared" si="155"/>
        <v>no</v>
      </c>
      <c r="AJ205" t="s">
        <v>1385</v>
      </c>
      <c r="AK205" t="s">
        <v>1385</v>
      </c>
      <c r="AL205" t="str">
        <f t="shared" si="156"/>
        <v>no</v>
      </c>
      <c r="AO205" t="str">
        <f t="shared" si="157"/>
        <v>no</v>
      </c>
      <c r="AR205" t="str">
        <f t="shared" si="158"/>
        <v>no</v>
      </c>
      <c r="AU205" t="str">
        <f t="shared" si="159"/>
        <v>no</v>
      </c>
      <c r="AX205" t="str">
        <f t="shared" si="160"/>
        <v>no</v>
      </c>
      <c r="AZ205" t="s">
        <v>254</v>
      </c>
      <c r="BA205" t="str">
        <f t="shared" si="161"/>
        <v>yes</v>
      </c>
      <c r="BC205" t="s">
        <v>425</v>
      </c>
      <c r="BD205" t="str">
        <f t="shared" si="162"/>
        <v>yes</v>
      </c>
      <c r="BG205" t="str">
        <f t="shared" si="163"/>
        <v>no</v>
      </c>
      <c r="BJ205" t="str">
        <f t="shared" si="164"/>
        <v>no</v>
      </c>
      <c r="BM205" t="str">
        <f t="shared" si="165"/>
        <v>no</v>
      </c>
      <c r="BP205" t="str">
        <f t="shared" si="166"/>
        <v>no</v>
      </c>
      <c r="BS205" t="str">
        <f t="shared" si="167"/>
        <v>no</v>
      </c>
      <c r="BV205" t="str">
        <f t="shared" si="148"/>
        <v>no</v>
      </c>
      <c r="BY205" t="str">
        <f t="shared" si="168"/>
        <v>no</v>
      </c>
      <c r="CB205" t="str">
        <f t="shared" si="169"/>
        <v>no</v>
      </c>
      <c r="CE205" t="str">
        <f t="shared" si="170"/>
        <v>no</v>
      </c>
      <c r="CG205" t="s">
        <v>621</v>
      </c>
      <c r="CH205" t="str">
        <f t="shared" si="171"/>
        <v>yes</v>
      </c>
      <c r="CJ205" t="s">
        <v>229</v>
      </c>
      <c r="CK205" t="str">
        <f t="shared" si="172"/>
        <v>yes</v>
      </c>
      <c r="CM205" t="s">
        <v>230</v>
      </c>
      <c r="CN205" t="str">
        <f t="shared" si="173"/>
        <v>yes</v>
      </c>
      <c r="CP205" t="s">
        <v>284</v>
      </c>
      <c r="CQ205" t="str">
        <f t="shared" si="174"/>
        <v>yes</v>
      </c>
      <c r="CS205" t="s">
        <v>344</v>
      </c>
      <c r="CT205" t="str">
        <f t="shared" si="175"/>
        <v>yes</v>
      </c>
      <c r="CV205" t="s">
        <v>506</v>
      </c>
      <c r="CW205" t="str">
        <f t="shared" si="176"/>
        <v>yes</v>
      </c>
      <c r="CY205" t="s">
        <v>443</v>
      </c>
      <c r="CZ205" t="str">
        <f t="shared" si="177"/>
        <v>yes</v>
      </c>
      <c r="DB205" t="s">
        <v>233</v>
      </c>
      <c r="DC205" t="str">
        <f t="shared" si="178"/>
        <v>yes</v>
      </c>
      <c r="DF205" t="str">
        <f t="shared" si="179"/>
        <v>no</v>
      </c>
      <c r="DI205" t="str">
        <f t="shared" si="180"/>
        <v>no</v>
      </c>
      <c r="DL205" t="str">
        <f t="shared" si="181"/>
        <v>no</v>
      </c>
      <c r="DO205" t="str">
        <f t="shared" si="182"/>
        <v>no</v>
      </c>
      <c r="DR205" t="str">
        <f t="shared" si="183"/>
        <v>no</v>
      </c>
      <c r="DU205" t="str">
        <f t="shared" si="184"/>
        <v>no</v>
      </c>
      <c r="DX205" t="str">
        <f t="shared" si="185"/>
        <v>no</v>
      </c>
      <c r="EA205" t="str">
        <f t="shared" si="186"/>
        <v>no</v>
      </c>
      <c r="ED205" t="str">
        <f t="shared" si="187"/>
        <v>no</v>
      </c>
      <c r="EG205" t="str">
        <f t="shared" si="188"/>
        <v>no</v>
      </c>
      <c r="EJ205" t="str">
        <f t="shared" si="189"/>
        <v>no</v>
      </c>
      <c r="EM205" t="str">
        <f t="shared" si="190"/>
        <v>no</v>
      </c>
      <c r="EP205" t="str">
        <f t="shared" si="191"/>
        <v>no</v>
      </c>
      <c r="ES205" t="str">
        <f t="shared" si="192"/>
        <v>no</v>
      </c>
      <c r="EV205" t="str">
        <f t="shared" si="193"/>
        <v>no</v>
      </c>
      <c r="EY205" t="str">
        <f t="shared" si="194"/>
        <v>no</v>
      </c>
      <c r="FB205" t="str">
        <f t="shared" si="195"/>
        <v>no</v>
      </c>
    </row>
    <row r="206" spans="1:158" x14ac:dyDescent="0.25">
      <c r="A206" s="1" t="s">
        <v>218</v>
      </c>
      <c r="B206">
        <v>2</v>
      </c>
      <c r="F206">
        <v>75449</v>
      </c>
      <c r="G206" t="s">
        <v>1373</v>
      </c>
      <c r="H206" t="s">
        <v>1374</v>
      </c>
      <c r="I206">
        <v>67865</v>
      </c>
      <c r="J206" t="s">
        <v>1394</v>
      </c>
      <c r="K206" t="s">
        <v>1395</v>
      </c>
      <c r="L206" t="s">
        <v>1391</v>
      </c>
      <c r="M206" t="s">
        <v>1391</v>
      </c>
      <c r="N206" t="str">
        <f t="shared" si="149"/>
        <v>no</v>
      </c>
      <c r="Q206" t="str">
        <f t="shared" si="150"/>
        <v>no</v>
      </c>
      <c r="R206" t="s">
        <v>1382</v>
      </c>
      <c r="S206" t="s">
        <v>1382</v>
      </c>
      <c r="T206" t="str">
        <f t="shared" si="151"/>
        <v>no</v>
      </c>
      <c r="U206" t="s">
        <v>1383</v>
      </c>
      <c r="V206" t="s">
        <v>1383</v>
      </c>
      <c r="W206" t="str">
        <f t="shared" si="147"/>
        <v>no</v>
      </c>
      <c r="X206" t="s">
        <v>1384</v>
      </c>
      <c r="Y206" t="s">
        <v>1384</v>
      </c>
      <c r="Z206" t="str">
        <f t="shared" si="152"/>
        <v>no</v>
      </c>
      <c r="AC206" t="str">
        <f t="shared" si="153"/>
        <v>no</v>
      </c>
      <c r="AF206" t="str">
        <f t="shared" si="154"/>
        <v>no</v>
      </c>
      <c r="AI206" t="str">
        <f t="shared" si="155"/>
        <v>no</v>
      </c>
      <c r="AJ206" t="s">
        <v>1385</v>
      </c>
      <c r="AK206" t="s">
        <v>1385</v>
      </c>
      <c r="AL206" t="str">
        <f t="shared" si="156"/>
        <v>no</v>
      </c>
      <c r="AO206" t="str">
        <f t="shared" si="157"/>
        <v>no</v>
      </c>
      <c r="AR206" t="str">
        <f t="shared" si="158"/>
        <v>no</v>
      </c>
      <c r="AU206" t="str">
        <f t="shared" si="159"/>
        <v>no</v>
      </c>
      <c r="AX206" t="str">
        <f t="shared" si="160"/>
        <v>no</v>
      </c>
      <c r="AZ206" t="s">
        <v>254</v>
      </c>
      <c r="BA206" t="str">
        <f t="shared" si="161"/>
        <v>yes</v>
      </c>
      <c r="BC206" t="s">
        <v>425</v>
      </c>
      <c r="BD206" t="str">
        <f t="shared" si="162"/>
        <v>yes</v>
      </c>
      <c r="BG206" t="str">
        <f t="shared" si="163"/>
        <v>no</v>
      </c>
      <c r="BJ206" t="str">
        <f t="shared" si="164"/>
        <v>no</v>
      </c>
      <c r="BM206" t="str">
        <f t="shared" si="165"/>
        <v>no</v>
      </c>
      <c r="BP206" t="str">
        <f t="shared" si="166"/>
        <v>no</v>
      </c>
      <c r="BS206" t="str">
        <f t="shared" si="167"/>
        <v>no</v>
      </c>
      <c r="BV206" t="str">
        <f t="shared" si="148"/>
        <v>no</v>
      </c>
      <c r="BY206" t="str">
        <f t="shared" si="168"/>
        <v>no</v>
      </c>
      <c r="CB206" t="str">
        <f t="shared" si="169"/>
        <v>no</v>
      </c>
      <c r="CE206" t="str">
        <f t="shared" si="170"/>
        <v>no</v>
      </c>
      <c r="CG206" t="s">
        <v>621</v>
      </c>
      <c r="CH206" t="str">
        <f t="shared" si="171"/>
        <v>yes</v>
      </c>
      <c r="CJ206" t="s">
        <v>229</v>
      </c>
      <c r="CK206" t="str">
        <f t="shared" si="172"/>
        <v>yes</v>
      </c>
      <c r="CM206" t="s">
        <v>230</v>
      </c>
      <c r="CN206" t="str">
        <f t="shared" si="173"/>
        <v>yes</v>
      </c>
      <c r="CP206" t="s">
        <v>284</v>
      </c>
      <c r="CQ206" t="str">
        <f t="shared" si="174"/>
        <v>yes</v>
      </c>
      <c r="CS206" t="s">
        <v>344</v>
      </c>
      <c r="CT206" t="str">
        <f t="shared" si="175"/>
        <v>yes</v>
      </c>
      <c r="CV206" t="s">
        <v>506</v>
      </c>
      <c r="CW206" t="str">
        <f t="shared" si="176"/>
        <v>yes</v>
      </c>
      <c r="CY206" t="s">
        <v>443</v>
      </c>
      <c r="CZ206" t="str">
        <f t="shared" si="177"/>
        <v>yes</v>
      </c>
      <c r="DB206" t="s">
        <v>233</v>
      </c>
      <c r="DC206" t="str">
        <f t="shared" si="178"/>
        <v>yes</v>
      </c>
      <c r="DF206" t="str">
        <f t="shared" si="179"/>
        <v>no</v>
      </c>
      <c r="DI206" t="str">
        <f t="shared" si="180"/>
        <v>no</v>
      </c>
      <c r="DL206" t="str">
        <f t="shared" si="181"/>
        <v>no</v>
      </c>
      <c r="DO206" t="str">
        <f t="shared" si="182"/>
        <v>no</v>
      </c>
      <c r="DR206" t="str">
        <f t="shared" si="183"/>
        <v>no</v>
      </c>
      <c r="DU206" t="str">
        <f t="shared" si="184"/>
        <v>no</v>
      </c>
      <c r="DX206" t="str">
        <f t="shared" si="185"/>
        <v>no</v>
      </c>
      <c r="EA206" t="str">
        <f t="shared" si="186"/>
        <v>no</v>
      </c>
      <c r="ED206" t="str">
        <f t="shared" si="187"/>
        <v>no</v>
      </c>
      <c r="EG206" t="str">
        <f t="shared" si="188"/>
        <v>no</v>
      </c>
      <c r="EJ206" t="str">
        <f t="shared" si="189"/>
        <v>no</v>
      </c>
      <c r="EM206" t="str">
        <f t="shared" si="190"/>
        <v>no</v>
      </c>
      <c r="EP206" t="str">
        <f t="shared" si="191"/>
        <v>no</v>
      </c>
      <c r="ES206" t="str">
        <f t="shared" si="192"/>
        <v>no</v>
      </c>
      <c r="EV206" t="str">
        <f t="shared" si="193"/>
        <v>no</v>
      </c>
      <c r="EY206" t="str">
        <f t="shared" si="194"/>
        <v>no</v>
      </c>
      <c r="FB206" t="str">
        <f t="shared" si="195"/>
        <v>no</v>
      </c>
    </row>
    <row r="207" spans="1:158" x14ac:dyDescent="0.25">
      <c r="A207" s="1" t="s">
        <v>218</v>
      </c>
      <c r="B207">
        <v>2</v>
      </c>
      <c r="F207">
        <v>75449</v>
      </c>
      <c r="G207" t="s">
        <v>1373</v>
      </c>
      <c r="H207" t="s">
        <v>1374</v>
      </c>
      <c r="I207">
        <v>67866</v>
      </c>
      <c r="J207" t="s">
        <v>1396</v>
      </c>
      <c r="K207" t="s">
        <v>1397</v>
      </c>
      <c r="L207" t="s">
        <v>1398</v>
      </c>
      <c r="M207" t="s">
        <v>1398</v>
      </c>
      <c r="N207" t="str">
        <f t="shared" si="149"/>
        <v>no</v>
      </c>
      <c r="Q207" t="str">
        <f t="shared" si="150"/>
        <v>no</v>
      </c>
      <c r="R207" t="s">
        <v>1382</v>
      </c>
      <c r="S207" t="s">
        <v>1382</v>
      </c>
      <c r="T207" t="str">
        <f t="shared" si="151"/>
        <v>no</v>
      </c>
      <c r="U207" t="s">
        <v>1399</v>
      </c>
      <c r="V207" t="s">
        <v>1399</v>
      </c>
      <c r="W207" t="str">
        <f t="shared" si="147"/>
        <v>no</v>
      </c>
      <c r="Z207" t="str">
        <f t="shared" si="152"/>
        <v>no</v>
      </c>
      <c r="AC207" t="str">
        <f t="shared" si="153"/>
        <v>no</v>
      </c>
      <c r="AF207" t="str">
        <f t="shared" si="154"/>
        <v>no</v>
      </c>
      <c r="AI207" t="str">
        <f t="shared" si="155"/>
        <v>no</v>
      </c>
      <c r="AJ207" t="s">
        <v>1385</v>
      </c>
      <c r="AK207" t="s">
        <v>1385</v>
      </c>
      <c r="AL207" t="str">
        <f t="shared" si="156"/>
        <v>no</v>
      </c>
      <c r="AO207" t="str">
        <f t="shared" si="157"/>
        <v>no</v>
      </c>
      <c r="AR207" t="str">
        <f t="shared" si="158"/>
        <v>no</v>
      </c>
      <c r="AU207" t="str">
        <f t="shared" si="159"/>
        <v>no</v>
      </c>
      <c r="AX207" t="str">
        <f t="shared" si="160"/>
        <v>no</v>
      </c>
      <c r="AZ207" t="s">
        <v>254</v>
      </c>
      <c r="BA207" t="str">
        <f t="shared" si="161"/>
        <v>yes</v>
      </c>
      <c r="BC207" t="s">
        <v>425</v>
      </c>
      <c r="BD207" t="str">
        <f t="shared" si="162"/>
        <v>yes</v>
      </c>
      <c r="BG207" t="str">
        <f t="shared" si="163"/>
        <v>no</v>
      </c>
      <c r="BJ207" t="str">
        <f t="shared" si="164"/>
        <v>no</v>
      </c>
      <c r="BM207" t="str">
        <f t="shared" si="165"/>
        <v>no</v>
      </c>
      <c r="BP207" t="str">
        <f t="shared" si="166"/>
        <v>no</v>
      </c>
      <c r="BS207" t="str">
        <f t="shared" si="167"/>
        <v>no</v>
      </c>
      <c r="BV207" t="str">
        <f t="shared" si="148"/>
        <v>no</v>
      </c>
      <c r="BY207" t="str">
        <f t="shared" si="168"/>
        <v>no</v>
      </c>
      <c r="CB207" t="str">
        <f t="shared" si="169"/>
        <v>no</v>
      </c>
      <c r="CE207" t="str">
        <f t="shared" si="170"/>
        <v>no</v>
      </c>
      <c r="CG207" t="s">
        <v>621</v>
      </c>
      <c r="CH207" t="str">
        <f t="shared" si="171"/>
        <v>yes</v>
      </c>
      <c r="CJ207" t="s">
        <v>229</v>
      </c>
      <c r="CK207" t="str">
        <f t="shared" si="172"/>
        <v>yes</v>
      </c>
      <c r="CM207" t="s">
        <v>230</v>
      </c>
      <c r="CN207" t="str">
        <f t="shared" si="173"/>
        <v>yes</v>
      </c>
      <c r="CP207" t="s">
        <v>284</v>
      </c>
      <c r="CQ207" t="str">
        <f t="shared" si="174"/>
        <v>yes</v>
      </c>
      <c r="CS207" t="s">
        <v>344</v>
      </c>
      <c r="CT207" t="str">
        <f t="shared" si="175"/>
        <v>yes</v>
      </c>
      <c r="CV207" t="s">
        <v>506</v>
      </c>
      <c r="CW207" t="str">
        <f t="shared" si="176"/>
        <v>yes</v>
      </c>
      <c r="CY207" t="s">
        <v>443</v>
      </c>
      <c r="CZ207" t="str">
        <f t="shared" si="177"/>
        <v>yes</v>
      </c>
      <c r="DB207" t="s">
        <v>233</v>
      </c>
      <c r="DC207" t="str">
        <f t="shared" si="178"/>
        <v>yes</v>
      </c>
      <c r="DF207" t="str">
        <f t="shared" si="179"/>
        <v>no</v>
      </c>
      <c r="DI207" t="str">
        <f t="shared" si="180"/>
        <v>no</v>
      </c>
      <c r="DL207" t="str">
        <f t="shared" si="181"/>
        <v>no</v>
      </c>
      <c r="DO207" t="str">
        <f t="shared" si="182"/>
        <v>no</v>
      </c>
      <c r="DR207" t="str">
        <f t="shared" si="183"/>
        <v>no</v>
      </c>
      <c r="DU207" t="str">
        <f t="shared" si="184"/>
        <v>no</v>
      </c>
      <c r="DX207" t="str">
        <f t="shared" si="185"/>
        <v>no</v>
      </c>
      <c r="EA207" t="str">
        <f t="shared" si="186"/>
        <v>no</v>
      </c>
      <c r="ED207" t="str">
        <f t="shared" si="187"/>
        <v>no</v>
      </c>
      <c r="EG207" t="str">
        <f t="shared" si="188"/>
        <v>no</v>
      </c>
      <c r="EJ207" t="str">
        <f t="shared" si="189"/>
        <v>no</v>
      </c>
      <c r="EM207" t="str">
        <f t="shared" si="190"/>
        <v>no</v>
      </c>
      <c r="EP207" t="str">
        <f t="shared" si="191"/>
        <v>no</v>
      </c>
      <c r="ES207" t="str">
        <f t="shared" si="192"/>
        <v>no</v>
      </c>
      <c r="EV207" t="str">
        <f t="shared" si="193"/>
        <v>no</v>
      </c>
      <c r="EY207" t="str">
        <f t="shared" si="194"/>
        <v>no</v>
      </c>
      <c r="FB207" t="str">
        <f t="shared" si="195"/>
        <v>no</v>
      </c>
    </row>
    <row r="208" spans="1:158" x14ac:dyDescent="0.25">
      <c r="A208" s="1" t="s">
        <v>218</v>
      </c>
      <c r="B208">
        <v>2</v>
      </c>
      <c r="F208">
        <v>75449</v>
      </c>
      <c r="G208" t="s">
        <v>1373</v>
      </c>
      <c r="H208" t="s">
        <v>1374</v>
      </c>
      <c r="I208">
        <v>67867</v>
      </c>
      <c r="J208" t="s">
        <v>1400</v>
      </c>
      <c r="K208" t="s">
        <v>1401</v>
      </c>
      <c r="L208" t="s">
        <v>1398</v>
      </c>
      <c r="M208" t="s">
        <v>1398</v>
      </c>
      <c r="N208" t="str">
        <f t="shared" si="149"/>
        <v>no</v>
      </c>
      <c r="Q208" t="str">
        <f t="shared" si="150"/>
        <v>no</v>
      </c>
      <c r="R208" t="s">
        <v>1382</v>
      </c>
      <c r="S208" t="s">
        <v>1382</v>
      </c>
      <c r="T208" t="str">
        <f t="shared" si="151"/>
        <v>no</v>
      </c>
      <c r="U208" t="s">
        <v>1399</v>
      </c>
      <c r="V208" t="s">
        <v>1399</v>
      </c>
      <c r="W208" t="str">
        <f t="shared" si="147"/>
        <v>no</v>
      </c>
      <c r="Z208" t="str">
        <f t="shared" si="152"/>
        <v>no</v>
      </c>
      <c r="AC208" t="str">
        <f t="shared" si="153"/>
        <v>no</v>
      </c>
      <c r="AF208" t="str">
        <f t="shared" si="154"/>
        <v>no</v>
      </c>
      <c r="AI208" t="str">
        <f t="shared" si="155"/>
        <v>no</v>
      </c>
      <c r="AJ208" t="s">
        <v>1385</v>
      </c>
      <c r="AK208" t="s">
        <v>1385</v>
      </c>
      <c r="AL208" t="str">
        <f t="shared" si="156"/>
        <v>no</v>
      </c>
      <c r="AO208" t="str">
        <f t="shared" si="157"/>
        <v>no</v>
      </c>
      <c r="AR208" t="str">
        <f t="shared" si="158"/>
        <v>no</v>
      </c>
      <c r="AU208" t="str">
        <f t="shared" si="159"/>
        <v>no</v>
      </c>
      <c r="AX208" t="str">
        <f t="shared" si="160"/>
        <v>no</v>
      </c>
      <c r="AZ208" t="s">
        <v>254</v>
      </c>
      <c r="BA208" t="str">
        <f t="shared" si="161"/>
        <v>yes</v>
      </c>
      <c r="BC208" t="s">
        <v>425</v>
      </c>
      <c r="BD208" t="str">
        <f t="shared" si="162"/>
        <v>yes</v>
      </c>
      <c r="BG208" t="str">
        <f t="shared" si="163"/>
        <v>no</v>
      </c>
      <c r="BJ208" t="str">
        <f t="shared" si="164"/>
        <v>no</v>
      </c>
      <c r="BM208" t="str">
        <f t="shared" si="165"/>
        <v>no</v>
      </c>
      <c r="BP208" t="str">
        <f t="shared" si="166"/>
        <v>no</v>
      </c>
      <c r="BS208" t="str">
        <f t="shared" si="167"/>
        <v>no</v>
      </c>
      <c r="BV208" t="str">
        <f t="shared" si="148"/>
        <v>no</v>
      </c>
      <c r="BY208" t="str">
        <f t="shared" si="168"/>
        <v>no</v>
      </c>
      <c r="CB208" t="str">
        <f t="shared" si="169"/>
        <v>no</v>
      </c>
      <c r="CE208" t="str">
        <f t="shared" si="170"/>
        <v>no</v>
      </c>
      <c r="CG208" t="s">
        <v>621</v>
      </c>
      <c r="CH208" t="str">
        <f t="shared" si="171"/>
        <v>yes</v>
      </c>
      <c r="CJ208" t="s">
        <v>229</v>
      </c>
      <c r="CK208" t="str">
        <f t="shared" si="172"/>
        <v>yes</v>
      </c>
      <c r="CM208" t="s">
        <v>230</v>
      </c>
      <c r="CN208" t="str">
        <f t="shared" si="173"/>
        <v>yes</v>
      </c>
      <c r="CP208" t="s">
        <v>284</v>
      </c>
      <c r="CQ208" t="str">
        <f t="shared" si="174"/>
        <v>yes</v>
      </c>
      <c r="CS208" t="s">
        <v>344</v>
      </c>
      <c r="CT208" t="str">
        <f t="shared" si="175"/>
        <v>yes</v>
      </c>
      <c r="CV208" t="s">
        <v>506</v>
      </c>
      <c r="CW208" t="str">
        <f t="shared" si="176"/>
        <v>yes</v>
      </c>
      <c r="CY208" t="s">
        <v>443</v>
      </c>
      <c r="CZ208" t="str">
        <f t="shared" si="177"/>
        <v>yes</v>
      </c>
      <c r="DB208" t="s">
        <v>233</v>
      </c>
      <c r="DC208" t="str">
        <f t="shared" si="178"/>
        <v>yes</v>
      </c>
      <c r="DF208" t="str">
        <f t="shared" si="179"/>
        <v>no</v>
      </c>
      <c r="DI208" t="str">
        <f t="shared" si="180"/>
        <v>no</v>
      </c>
      <c r="DL208" t="str">
        <f t="shared" si="181"/>
        <v>no</v>
      </c>
      <c r="DO208" t="str">
        <f t="shared" si="182"/>
        <v>no</v>
      </c>
      <c r="DR208" t="str">
        <f t="shared" si="183"/>
        <v>no</v>
      </c>
      <c r="DU208" t="str">
        <f t="shared" si="184"/>
        <v>no</v>
      </c>
      <c r="DX208" t="str">
        <f t="shared" si="185"/>
        <v>no</v>
      </c>
      <c r="EA208" t="str">
        <f t="shared" si="186"/>
        <v>no</v>
      </c>
      <c r="ED208" t="str">
        <f t="shared" si="187"/>
        <v>no</v>
      </c>
      <c r="EG208" t="str">
        <f t="shared" si="188"/>
        <v>no</v>
      </c>
      <c r="EJ208" t="str">
        <f t="shared" si="189"/>
        <v>no</v>
      </c>
      <c r="EM208" t="str">
        <f t="shared" si="190"/>
        <v>no</v>
      </c>
      <c r="EP208" t="str">
        <f t="shared" si="191"/>
        <v>no</v>
      </c>
      <c r="ES208" t="str">
        <f t="shared" si="192"/>
        <v>no</v>
      </c>
      <c r="EV208" t="str">
        <f t="shared" si="193"/>
        <v>no</v>
      </c>
      <c r="EY208" t="str">
        <f t="shared" si="194"/>
        <v>no</v>
      </c>
      <c r="FB208" t="str">
        <f t="shared" si="195"/>
        <v>no</v>
      </c>
    </row>
    <row r="209" spans="1:158" x14ac:dyDescent="0.25">
      <c r="A209" s="1" t="s">
        <v>218</v>
      </c>
      <c r="B209">
        <v>2</v>
      </c>
      <c r="F209">
        <v>76541</v>
      </c>
      <c r="G209" t="s">
        <v>1402</v>
      </c>
      <c r="H209" t="s">
        <v>1403</v>
      </c>
      <c r="I209">
        <v>66589</v>
      </c>
      <c r="J209" t="s">
        <v>1404</v>
      </c>
      <c r="K209" t="s">
        <v>1405</v>
      </c>
      <c r="L209" t="s">
        <v>1406</v>
      </c>
      <c r="M209" t="s">
        <v>1406</v>
      </c>
      <c r="N209" t="str">
        <f t="shared" si="149"/>
        <v>no</v>
      </c>
      <c r="Q209" t="str">
        <f t="shared" si="150"/>
        <v>no</v>
      </c>
      <c r="R209" t="s">
        <v>1407</v>
      </c>
      <c r="S209" t="s">
        <v>1407</v>
      </c>
      <c r="T209" t="str">
        <f t="shared" si="151"/>
        <v>no</v>
      </c>
      <c r="U209" t="s">
        <v>1408</v>
      </c>
      <c r="V209" t="s">
        <v>1408</v>
      </c>
      <c r="W209" t="str">
        <f t="shared" si="147"/>
        <v>no</v>
      </c>
      <c r="Z209" t="str">
        <f t="shared" si="152"/>
        <v>no</v>
      </c>
      <c r="AC209" t="str">
        <f t="shared" si="153"/>
        <v>no</v>
      </c>
      <c r="AF209" t="str">
        <f t="shared" si="154"/>
        <v>no</v>
      </c>
      <c r="AI209" t="str">
        <f t="shared" si="155"/>
        <v>no</v>
      </c>
      <c r="AJ209" t="s">
        <v>1409</v>
      </c>
      <c r="AK209" t="s">
        <v>1409</v>
      </c>
      <c r="AL209" t="str">
        <f t="shared" si="156"/>
        <v>no</v>
      </c>
      <c r="AO209" t="str">
        <f t="shared" si="157"/>
        <v>no</v>
      </c>
      <c r="AR209" t="str">
        <f t="shared" si="158"/>
        <v>no</v>
      </c>
      <c r="AU209" t="str">
        <f t="shared" si="159"/>
        <v>no</v>
      </c>
      <c r="AX209" t="str">
        <f t="shared" si="160"/>
        <v>no</v>
      </c>
      <c r="AZ209" t="s">
        <v>254</v>
      </c>
      <c r="BA209" t="str">
        <f t="shared" si="161"/>
        <v>yes</v>
      </c>
      <c r="BD209" t="str">
        <f t="shared" si="162"/>
        <v>no</v>
      </c>
      <c r="BG209" t="str">
        <f t="shared" si="163"/>
        <v>no</v>
      </c>
      <c r="BJ209" t="str">
        <f t="shared" si="164"/>
        <v>no</v>
      </c>
      <c r="BM209" t="str">
        <f t="shared" si="165"/>
        <v>no</v>
      </c>
      <c r="BP209" t="str">
        <f t="shared" si="166"/>
        <v>no</v>
      </c>
      <c r="BS209" t="str">
        <f t="shared" si="167"/>
        <v>no</v>
      </c>
      <c r="BV209" t="str">
        <f t="shared" si="148"/>
        <v>no</v>
      </c>
      <c r="BY209" t="str">
        <f t="shared" si="168"/>
        <v>no</v>
      </c>
      <c r="CB209" t="str">
        <f t="shared" si="169"/>
        <v>no</v>
      </c>
      <c r="CE209" t="str">
        <f t="shared" si="170"/>
        <v>no</v>
      </c>
      <c r="CG209" t="s">
        <v>621</v>
      </c>
      <c r="CH209" t="str">
        <f t="shared" si="171"/>
        <v>yes</v>
      </c>
      <c r="CJ209" t="s">
        <v>229</v>
      </c>
      <c r="CK209" t="str">
        <f t="shared" si="172"/>
        <v>yes</v>
      </c>
      <c r="CM209" t="s">
        <v>230</v>
      </c>
      <c r="CN209" t="str">
        <f t="shared" si="173"/>
        <v>yes</v>
      </c>
      <c r="CP209" t="s">
        <v>284</v>
      </c>
      <c r="CQ209" t="str">
        <f t="shared" si="174"/>
        <v>yes</v>
      </c>
      <c r="CT209" t="str">
        <f t="shared" si="175"/>
        <v>no</v>
      </c>
      <c r="CW209" t="str">
        <f t="shared" si="176"/>
        <v>no</v>
      </c>
      <c r="CZ209" t="str">
        <f t="shared" si="177"/>
        <v>no</v>
      </c>
      <c r="DC209" t="str">
        <f t="shared" si="178"/>
        <v>no</v>
      </c>
      <c r="DF209" t="str">
        <f t="shared" si="179"/>
        <v>no</v>
      </c>
      <c r="DI209" t="str">
        <f t="shared" si="180"/>
        <v>no</v>
      </c>
      <c r="DL209" t="str">
        <f t="shared" si="181"/>
        <v>no</v>
      </c>
      <c r="DO209" t="str">
        <f t="shared" si="182"/>
        <v>no</v>
      </c>
      <c r="DR209" t="str">
        <f t="shared" si="183"/>
        <v>no</v>
      </c>
      <c r="DU209" t="str">
        <f t="shared" si="184"/>
        <v>no</v>
      </c>
      <c r="DX209" t="str">
        <f t="shared" si="185"/>
        <v>no</v>
      </c>
      <c r="EA209" t="str">
        <f t="shared" si="186"/>
        <v>no</v>
      </c>
      <c r="ED209" t="str">
        <f t="shared" si="187"/>
        <v>no</v>
      </c>
      <c r="EG209" t="str">
        <f t="shared" si="188"/>
        <v>no</v>
      </c>
      <c r="EJ209" t="str">
        <f t="shared" si="189"/>
        <v>no</v>
      </c>
      <c r="EM209" t="str">
        <f t="shared" si="190"/>
        <v>no</v>
      </c>
      <c r="EP209" t="str">
        <f t="shared" si="191"/>
        <v>no</v>
      </c>
      <c r="ES209" t="str">
        <f t="shared" si="192"/>
        <v>no</v>
      </c>
      <c r="EV209" t="str">
        <f t="shared" si="193"/>
        <v>no</v>
      </c>
      <c r="EY209" t="str">
        <f t="shared" si="194"/>
        <v>no</v>
      </c>
      <c r="FB209" t="str">
        <f t="shared" si="195"/>
        <v>no</v>
      </c>
    </row>
    <row r="210" spans="1:158" x14ac:dyDescent="0.25">
      <c r="A210" s="1" t="s">
        <v>218</v>
      </c>
      <c r="B210">
        <v>2</v>
      </c>
      <c r="F210">
        <v>76541</v>
      </c>
      <c r="G210" t="s">
        <v>1402</v>
      </c>
      <c r="H210" t="s">
        <v>1403</v>
      </c>
      <c r="I210">
        <v>66624</v>
      </c>
      <c r="J210" t="s">
        <v>1410</v>
      </c>
      <c r="K210" t="s">
        <v>1411</v>
      </c>
      <c r="L210" t="s">
        <v>1412</v>
      </c>
      <c r="M210" t="s">
        <v>1412</v>
      </c>
      <c r="N210" t="str">
        <f t="shared" si="149"/>
        <v>no</v>
      </c>
      <c r="Q210" t="str">
        <f t="shared" si="150"/>
        <v>no</v>
      </c>
      <c r="R210" t="s">
        <v>1413</v>
      </c>
      <c r="S210" t="s">
        <v>1413</v>
      </c>
      <c r="T210" t="str">
        <f t="shared" si="151"/>
        <v>no</v>
      </c>
      <c r="W210" t="str">
        <f t="shared" si="147"/>
        <v>no</v>
      </c>
      <c r="Z210" t="str">
        <f t="shared" si="152"/>
        <v>no</v>
      </c>
      <c r="AC210" t="str">
        <f t="shared" si="153"/>
        <v>no</v>
      </c>
      <c r="AF210" t="str">
        <f t="shared" si="154"/>
        <v>no</v>
      </c>
      <c r="AI210" t="str">
        <f t="shared" si="155"/>
        <v>no</v>
      </c>
      <c r="AJ210" t="s">
        <v>708</v>
      </c>
      <c r="AK210" t="s">
        <v>708</v>
      </c>
      <c r="AL210" t="str">
        <f t="shared" si="156"/>
        <v>no</v>
      </c>
      <c r="AO210" t="str">
        <f t="shared" si="157"/>
        <v>no</v>
      </c>
      <c r="AR210" t="str">
        <f t="shared" si="158"/>
        <v>no</v>
      </c>
      <c r="AU210" t="str">
        <f t="shared" si="159"/>
        <v>no</v>
      </c>
      <c r="AX210" t="str">
        <f t="shared" si="160"/>
        <v>no</v>
      </c>
      <c r="BA210" t="str">
        <f t="shared" si="161"/>
        <v>no</v>
      </c>
      <c r="BD210" t="str">
        <f t="shared" si="162"/>
        <v>no</v>
      </c>
      <c r="BG210" t="str">
        <f t="shared" si="163"/>
        <v>no</v>
      </c>
      <c r="BJ210" t="str">
        <f t="shared" si="164"/>
        <v>no</v>
      </c>
      <c r="BM210" t="str">
        <f t="shared" si="165"/>
        <v>no</v>
      </c>
      <c r="BP210" t="str">
        <f t="shared" si="166"/>
        <v>no</v>
      </c>
      <c r="BS210" t="str">
        <f t="shared" si="167"/>
        <v>no</v>
      </c>
      <c r="BV210" t="str">
        <f t="shared" si="148"/>
        <v>no</v>
      </c>
      <c r="BY210" t="str">
        <f t="shared" si="168"/>
        <v>no</v>
      </c>
      <c r="CB210" t="str">
        <f t="shared" si="169"/>
        <v>no</v>
      </c>
      <c r="CE210" t="str">
        <f t="shared" si="170"/>
        <v>no</v>
      </c>
      <c r="CH210" t="str">
        <f t="shared" si="171"/>
        <v>no</v>
      </c>
      <c r="CK210" t="str">
        <f t="shared" si="172"/>
        <v>no</v>
      </c>
      <c r="CN210" t="str">
        <f t="shared" si="173"/>
        <v>no</v>
      </c>
      <c r="CQ210" t="str">
        <f t="shared" si="174"/>
        <v>no</v>
      </c>
      <c r="CT210" t="str">
        <f t="shared" si="175"/>
        <v>no</v>
      </c>
      <c r="CW210" t="str">
        <f t="shared" si="176"/>
        <v>no</v>
      </c>
      <c r="CZ210" t="str">
        <f t="shared" si="177"/>
        <v>no</v>
      </c>
      <c r="DC210" t="str">
        <f t="shared" si="178"/>
        <v>no</v>
      </c>
      <c r="DF210" t="str">
        <f t="shared" si="179"/>
        <v>no</v>
      </c>
      <c r="DI210" t="str">
        <f t="shared" si="180"/>
        <v>no</v>
      </c>
      <c r="DL210" t="str">
        <f t="shared" si="181"/>
        <v>no</v>
      </c>
      <c r="DO210" t="str">
        <f t="shared" si="182"/>
        <v>no</v>
      </c>
      <c r="DR210" t="str">
        <f t="shared" si="183"/>
        <v>no</v>
      </c>
      <c r="DU210" t="str">
        <f t="shared" si="184"/>
        <v>no</v>
      </c>
      <c r="DX210" t="str">
        <f t="shared" si="185"/>
        <v>no</v>
      </c>
      <c r="EA210" t="str">
        <f t="shared" si="186"/>
        <v>no</v>
      </c>
      <c r="ED210" t="str">
        <f t="shared" si="187"/>
        <v>no</v>
      </c>
      <c r="EG210" t="str">
        <f t="shared" si="188"/>
        <v>no</v>
      </c>
      <c r="EJ210" t="str">
        <f t="shared" si="189"/>
        <v>no</v>
      </c>
      <c r="EM210" t="str">
        <f t="shared" si="190"/>
        <v>no</v>
      </c>
      <c r="EP210" t="str">
        <f t="shared" si="191"/>
        <v>no</v>
      </c>
      <c r="ES210" t="str">
        <f t="shared" si="192"/>
        <v>no</v>
      </c>
      <c r="EV210" t="str">
        <f t="shared" si="193"/>
        <v>no</v>
      </c>
      <c r="EY210" t="str">
        <f t="shared" si="194"/>
        <v>no</v>
      </c>
      <c r="FB210" t="str">
        <f t="shared" si="195"/>
        <v>no</v>
      </c>
    </row>
    <row r="211" spans="1:158" x14ac:dyDescent="0.25">
      <c r="A211" s="1" t="s">
        <v>218</v>
      </c>
      <c r="B211">
        <v>2</v>
      </c>
      <c r="F211">
        <v>76541</v>
      </c>
      <c r="G211" t="s">
        <v>1402</v>
      </c>
      <c r="H211" t="s">
        <v>1403</v>
      </c>
      <c r="I211">
        <v>66625</v>
      </c>
      <c r="J211" t="s">
        <v>1414</v>
      </c>
      <c r="K211" t="s">
        <v>1415</v>
      </c>
      <c r="L211" t="s">
        <v>1416</v>
      </c>
      <c r="M211" t="s">
        <v>1416</v>
      </c>
      <c r="N211" t="str">
        <f t="shared" si="149"/>
        <v>no</v>
      </c>
      <c r="Q211" t="str">
        <f t="shared" si="150"/>
        <v>no</v>
      </c>
      <c r="R211" t="s">
        <v>1417</v>
      </c>
      <c r="S211" t="s">
        <v>1417</v>
      </c>
      <c r="T211" t="str">
        <f t="shared" si="151"/>
        <v>no</v>
      </c>
      <c r="U211" t="s">
        <v>1418</v>
      </c>
      <c r="V211" t="s">
        <v>1418</v>
      </c>
      <c r="W211" t="str">
        <f t="shared" si="147"/>
        <v>no</v>
      </c>
      <c r="Z211" t="str">
        <f t="shared" si="152"/>
        <v>no</v>
      </c>
      <c r="AA211" t="s">
        <v>1419</v>
      </c>
      <c r="AB211" t="s">
        <v>1419</v>
      </c>
      <c r="AC211" t="str">
        <f t="shared" si="153"/>
        <v>no</v>
      </c>
      <c r="AF211" t="str">
        <f t="shared" si="154"/>
        <v>no</v>
      </c>
      <c r="AI211" t="str">
        <f t="shared" si="155"/>
        <v>no</v>
      </c>
      <c r="AJ211" t="s">
        <v>1420</v>
      </c>
      <c r="AK211" t="s">
        <v>1420</v>
      </c>
      <c r="AL211" t="str">
        <f t="shared" si="156"/>
        <v>no</v>
      </c>
      <c r="AO211" t="str">
        <f t="shared" si="157"/>
        <v>no</v>
      </c>
      <c r="AR211" t="str">
        <f t="shared" si="158"/>
        <v>no</v>
      </c>
      <c r="AU211" t="str">
        <f t="shared" si="159"/>
        <v>no</v>
      </c>
      <c r="AX211" t="str">
        <f t="shared" si="160"/>
        <v>no</v>
      </c>
      <c r="BA211" t="str">
        <f t="shared" si="161"/>
        <v>no</v>
      </c>
      <c r="BD211" t="str">
        <f t="shared" si="162"/>
        <v>no</v>
      </c>
      <c r="BG211" t="str">
        <f t="shared" si="163"/>
        <v>no</v>
      </c>
      <c r="BJ211" t="str">
        <f t="shared" si="164"/>
        <v>no</v>
      </c>
      <c r="BM211" t="str">
        <f t="shared" si="165"/>
        <v>no</v>
      </c>
      <c r="BP211" t="str">
        <f t="shared" si="166"/>
        <v>no</v>
      </c>
      <c r="BS211" t="str">
        <f t="shared" si="167"/>
        <v>no</v>
      </c>
      <c r="BV211" t="str">
        <f t="shared" si="148"/>
        <v>no</v>
      </c>
      <c r="BY211" t="str">
        <f t="shared" si="168"/>
        <v>no</v>
      </c>
      <c r="CB211" t="str">
        <f t="shared" si="169"/>
        <v>no</v>
      </c>
      <c r="CE211" t="str">
        <f t="shared" si="170"/>
        <v>no</v>
      </c>
      <c r="CF211" t="s">
        <v>461</v>
      </c>
      <c r="CG211" t="s">
        <v>461</v>
      </c>
      <c r="CH211" t="str">
        <f t="shared" si="171"/>
        <v>no</v>
      </c>
      <c r="CK211" t="str">
        <f t="shared" si="172"/>
        <v>no</v>
      </c>
      <c r="CN211" t="str">
        <f t="shared" si="173"/>
        <v>no</v>
      </c>
      <c r="CQ211" t="str">
        <f t="shared" si="174"/>
        <v>no</v>
      </c>
      <c r="CT211" t="str">
        <f t="shared" si="175"/>
        <v>no</v>
      </c>
      <c r="CW211" t="str">
        <f t="shared" si="176"/>
        <v>no</v>
      </c>
      <c r="CZ211" t="str">
        <f t="shared" si="177"/>
        <v>no</v>
      </c>
      <c r="DC211" t="str">
        <f t="shared" si="178"/>
        <v>no</v>
      </c>
      <c r="DF211" t="str">
        <f t="shared" si="179"/>
        <v>no</v>
      </c>
      <c r="DI211" t="str">
        <f t="shared" si="180"/>
        <v>no</v>
      </c>
      <c r="DL211" t="str">
        <f t="shared" si="181"/>
        <v>no</v>
      </c>
      <c r="DO211" t="str">
        <f t="shared" si="182"/>
        <v>no</v>
      </c>
      <c r="DR211" t="str">
        <f t="shared" si="183"/>
        <v>no</v>
      </c>
      <c r="DU211" t="str">
        <f t="shared" si="184"/>
        <v>no</v>
      </c>
      <c r="DX211" t="str">
        <f t="shared" si="185"/>
        <v>no</v>
      </c>
      <c r="EA211" t="str">
        <f t="shared" si="186"/>
        <v>no</v>
      </c>
      <c r="ED211" t="str">
        <f t="shared" si="187"/>
        <v>no</v>
      </c>
      <c r="EG211" t="str">
        <f t="shared" si="188"/>
        <v>no</v>
      </c>
      <c r="EJ211" t="str">
        <f t="shared" si="189"/>
        <v>no</v>
      </c>
      <c r="EM211" t="str">
        <f t="shared" si="190"/>
        <v>no</v>
      </c>
      <c r="EP211" t="str">
        <f t="shared" si="191"/>
        <v>no</v>
      </c>
      <c r="ES211" t="str">
        <f t="shared" si="192"/>
        <v>no</v>
      </c>
      <c r="ET211" t="s">
        <v>1421</v>
      </c>
      <c r="EU211" t="s">
        <v>1421</v>
      </c>
      <c r="EV211" t="str">
        <f t="shared" si="193"/>
        <v>no</v>
      </c>
      <c r="EY211" t="str">
        <f t="shared" si="194"/>
        <v>no</v>
      </c>
      <c r="FB211" t="str">
        <f t="shared" si="195"/>
        <v>no</v>
      </c>
    </row>
    <row r="212" spans="1:158" x14ac:dyDescent="0.25">
      <c r="A212" s="1" t="s">
        <v>218</v>
      </c>
      <c r="B212">
        <v>2</v>
      </c>
      <c r="F212">
        <v>76541</v>
      </c>
      <c r="G212" t="s">
        <v>1402</v>
      </c>
      <c r="H212" t="s">
        <v>1403</v>
      </c>
      <c r="I212">
        <v>66626</v>
      </c>
      <c r="J212" t="s">
        <v>1422</v>
      </c>
      <c r="K212" t="s">
        <v>1423</v>
      </c>
      <c r="L212" t="s">
        <v>1424</v>
      </c>
      <c r="M212" t="s">
        <v>1424</v>
      </c>
      <c r="N212" t="str">
        <f t="shared" si="149"/>
        <v>no</v>
      </c>
      <c r="Q212" t="str">
        <f t="shared" si="150"/>
        <v>no</v>
      </c>
      <c r="R212" t="s">
        <v>1425</v>
      </c>
      <c r="S212" t="s">
        <v>1425</v>
      </c>
      <c r="T212" t="str">
        <f t="shared" si="151"/>
        <v>no</v>
      </c>
      <c r="W212" t="str">
        <f t="shared" si="147"/>
        <v>no</v>
      </c>
      <c r="Z212" t="str">
        <f t="shared" si="152"/>
        <v>no</v>
      </c>
      <c r="AC212" t="str">
        <f t="shared" si="153"/>
        <v>no</v>
      </c>
      <c r="AF212" t="str">
        <f t="shared" si="154"/>
        <v>no</v>
      </c>
      <c r="AI212" t="str">
        <f t="shared" si="155"/>
        <v>no</v>
      </c>
      <c r="AJ212" t="s">
        <v>1426</v>
      </c>
      <c r="AK212" t="s">
        <v>1426</v>
      </c>
      <c r="AL212" t="str">
        <f t="shared" si="156"/>
        <v>no</v>
      </c>
      <c r="AO212" t="str">
        <f t="shared" si="157"/>
        <v>no</v>
      </c>
      <c r="AR212" t="str">
        <f t="shared" si="158"/>
        <v>no</v>
      </c>
      <c r="AU212" t="str">
        <f t="shared" si="159"/>
        <v>no</v>
      </c>
      <c r="AX212" t="str">
        <f t="shared" si="160"/>
        <v>no</v>
      </c>
      <c r="BA212" t="str">
        <f t="shared" si="161"/>
        <v>no</v>
      </c>
      <c r="BD212" t="str">
        <f t="shared" si="162"/>
        <v>no</v>
      </c>
      <c r="BG212" t="str">
        <f t="shared" si="163"/>
        <v>no</v>
      </c>
      <c r="BJ212" t="str">
        <f t="shared" si="164"/>
        <v>no</v>
      </c>
      <c r="BM212" t="str">
        <f t="shared" si="165"/>
        <v>no</v>
      </c>
      <c r="BP212" t="str">
        <f t="shared" si="166"/>
        <v>no</v>
      </c>
      <c r="BS212" t="str">
        <f t="shared" si="167"/>
        <v>no</v>
      </c>
      <c r="BV212" t="str">
        <f t="shared" si="148"/>
        <v>no</v>
      </c>
      <c r="BY212" t="str">
        <f t="shared" si="168"/>
        <v>no</v>
      </c>
      <c r="CB212" t="str">
        <f t="shared" si="169"/>
        <v>no</v>
      </c>
      <c r="CE212" t="str">
        <f t="shared" si="170"/>
        <v>no</v>
      </c>
      <c r="CH212" t="str">
        <f t="shared" si="171"/>
        <v>no</v>
      </c>
      <c r="CK212" t="str">
        <f t="shared" si="172"/>
        <v>no</v>
      </c>
      <c r="CN212" t="str">
        <f t="shared" si="173"/>
        <v>no</v>
      </c>
      <c r="CQ212" t="str">
        <f t="shared" si="174"/>
        <v>no</v>
      </c>
      <c r="CT212" t="str">
        <f t="shared" si="175"/>
        <v>no</v>
      </c>
      <c r="CW212" t="str">
        <f t="shared" si="176"/>
        <v>no</v>
      </c>
      <c r="CZ212" t="str">
        <f t="shared" si="177"/>
        <v>no</v>
      </c>
      <c r="DC212" t="str">
        <f t="shared" si="178"/>
        <v>no</v>
      </c>
      <c r="DF212" t="str">
        <f t="shared" si="179"/>
        <v>no</v>
      </c>
      <c r="DI212" t="str">
        <f t="shared" si="180"/>
        <v>no</v>
      </c>
      <c r="DL212" t="str">
        <f t="shared" si="181"/>
        <v>no</v>
      </c>
      <c r="DO212" t="str">
        <f t="shared" si="182"/>
        <v>no</v>
      </c>
      <c r="DR212" t="str">
        <f t="shared" si="183"/>
        <v>no</v>
      </c>
      <c r="DU212" t="str">
        <f t="shared" si="184"/>
        <v>no</v>
      </c>
      <c r="DX212" t="str">
        <f t="shared" si="185"/>
        <v>no</v>
      </c>
      <c r="EA212" t="str">
        <f t="shared" si="186"/>
        <v>no</v>
      </c>
      <c r="ED212" t="str">
        <f t="shared" si="187"/>
        <v>no</v>
      </c>
      <c r="EG212" t="str">
        <f t="shared" si="188"/>
        <v>no</v>
      </c>
      <c r="EJ212" t="str">
        <f t="shared" si="189"/>
        <v>no</v>
      </c>
      <c r="EM212" t="str">
        <f t="shared" si="190"/>
        <v>no</v>
      </c>
      <c r="EP212" t="str">
        <f t="shared" si="191"/>
        <v>no</v>
      </c>
      <c r="ES212" t="str">
        <f t="shared" si="192"/>
        <v>no</v>
      </c>
      <c r="ET212" t="s">
        <v>1421</v>
      </c>
      <c r="EU212" t="s">
        <v>1421</v>
      </c>
      <c r="EV212" t="str">
        <f t="shared" si="193"/>
        <v>no</v>
      </c>
      <c r="EY212" t="str">
        <f t="shared" si="194"/>
        <v>no</v>
      </c>
      <c r="FB212" t="str">
        <f t="shared" si="195"/>
        <v>no</v>
      </c>
    </row>
    <row r="213" spans="1:158" x14ac:dyDescent="0.25">
      <c r="A213" s="1" t="s">
        <v>218</v>
      </c>
      <c r="B213">
        <v>2</v>
      </c>
      <c r="F213">
        <v>76541</v>
      </c>
      <c r="G213" t="s">
        <v>1402</v>
      </c>
      <c r="H213" t="s">
        <v>1403</v>
      </c>
      <c r="I213">
        <v>66627</v>
      </c>
      <c r="J213" t="s">
        <v>1427</v>
      </c>
      <c r="K213" t="s">
        <v>1428</v>
      </c>
      <c r="L213" t="s">
        <v>1429</v>
      </c>
      <c r="M213" t="s">
        <v>1429</v>
      </c>
      <c r="N213" t="str">
        <f t="shared" si="149"/>
        <v>no</v>
      </c>
      <c r="Q213" t="str">
        <f t="shared" si="150"/>
        <v>no</v>
      </c>
      <c r="R213" t="s">
        <v>1430</v>
      </c>
      <c r="S213" t="s">
        <v>1430</v>
      </c>
      <c r="T213" t="str">
        <f t="shared" si="151"/>
        <v>no</v>
      </c>
      <c r="W213" t="str">
        <f t="shared" si="147"/>
        <v>no</v>
      </c>
      <c r="Z213" t="str">
        <f t="shared" si="152"/>
        <v>no</v>
      </c>
      <c r="AC213" t="str">
        <f t="shared" si="153"/>
        <v>no</v>
      </c>
      <c r="AF213" t="str">
        <f t="shared" si="154"/>
        <v>no</v>
      </c>
      <c r="AI213" t="str">
        <f t="shared" si="155"/>
        <v>no</v>
      </c>
      <c r="AJ213" t="s">
        <v>1431</v>
      </c>
      <c r="AK213" t="s">
        <v>1431</v>
      </c>
      <c r="AL213" t="str">
        <f t="shared" si="156"/>
        <v>no</v>
      </c>
      <c r="AO213" t="str">
        <f t="shared" si="157"/>
        <v>no</v>
      </c>
      <c r="AR213" t="str">
        <f t="shared" si="158"/>
        <v>no</v>
      </c>
      <c r="AU213" t="str">
        <f t="shared" si="159"/>
        <v>no</v>
      </c>
      <c r="AX213" t="str">
        <f t="shared" si="160"/>
        <v>no</v>
      </c>
      <c r="BA213" t="str">
        <f t="shared" si="161"/>
        <v>no</v>
      </c>
      <c r="BD213" t="str">
        <f t="shared" si="162"/>
        <v>no</v>
      </c>
      <c r="BG213" t="str">
        <f t="shared" si="163"/>
        <v>no</v>
      </c>
      <c r="BJ213" t="str">
        <f t="shared" si="164"/>
        <v>no</v>
      </c>
      <c r="BM213" t="str">
        <f t="shared" si="165"/>
        <v>no</v>
      </c>
      <c r="BP213" t="str">
        <f t="shared" si="166"/>
        <v>no</v>
      </c>
      <c r="BS213" t="str">
        <f t="shared" si="167"/>
        <v>no</v>
      </c>
      <c r="BV213" t="str">
        <f t="shared" si="148"/>
        <v>no</v>
      </c>
      <c r="BY213" t="str">
        <f t="shared" si="168"/>
        <v>no</v>
      </c>
      <c r="CB213" t="str">
        <f t="shared" si="169"/>
        <v>no</v>
      </c>
      <c r="CE213" t="str">
        <f t="shared" si="170"/>
        <v>no</v>
      </c>
      <c r="CF213" t="s">
        <v>458</v>
      </c>
      <c r="CG213" t="s">
        <v>458</v>
      </c>
      <c r="CH213" t="str">
        <f t="shared" si="171"/>
        <v>no</v>
      </c>
      <c r="CK213" t="str">
        <f t="shared" si="172"/>
        <v>no</v>
      </c>
      <c r="CN213" t="str">
        <f t="shared" si="173"/>
        <v>no</v>
      </c>
      <c r="CQ213" t="str">
        <f t="shared" si="174"/>
        <v>no</v>
      </c>
      <c r="CT213" t="str">
        <f t="shared" si="175"/>
        <v>no</v>
      </c>
      <c r="CW213" t="str">
        <f t="shared" si="176"/>
        <v>no</v>
      </c>
      <c r="CZ213" t="str">
        <f t="shared" si="177"/>
        <v>no</v>
      </c>
      <c r="DC213" t="str">
        <f t="shared" si="178"/>
        <v>no</v>
      </c>
      <c r="DF213" t="str">
        <f t="shared" si="179"/>
        <v>no</v>
      </c>
      <c r="DI213" t="str">
        <f t="shared" si="180"/>
        <v>no</v>
      </c>
      <c r="DL213" t="str">
        <f t="shared" si="181"/>
        <v>no</v>
      </c>
      <c r="DO213" t="str">
        <f t="shared" si="182"/>
        <v>no</v>
      </c>
      <c r="DR213" t="str">
        <f t="shared" si="183"/>
        <v>no</v>
      </c>
      <c r="DU213" t="str">
        <f t="shared" si="184"/>
        <v>no</v>
      </c>
      <c r="DX213" t="str">
        <f t="shared" si="185"/>
        <v>no</v>
      </c>
      <c r="EA213" t="str">
        <f t="shared" si="186"/>
        <v>no</v>
      </c>
      <c r="ED213" t="str">
        <f t="shared" si="187"/>
        <v>no</v>
      </c>
      <c r="EG213" t="str">
        <f t="shared" si="188"/>
        <v>no</v>
      </c>
      <c r="EJ213" t="str">
        <f t="shared" si="189"/>
        <v>no</v>
      </c>
      <c r="EM213" t="str">
        <f t="shared" si="190"/>
        <v>no</v>
      </c>
      <c r="EP213" t="str">
        <f t="shared" si="191"/>
        <v>no</v>
      </c>
      <c r="ES213" t="str">
        <f t="shared" si="192"/>
        <v>no</v>
      </c>
      <c r="EV213" t="str">
        <f t="shared" si="193"/>
        <v>no</v>
      </c>
      <c r="EY213" t="str">
        <f t="shared" si="194"/>
        <v>no</v>
      </c>
      <c r="FB213" t="str">
        <f t="shared" si="195"/>
        <v>no</v>
      </c>
    </row>
    <row r="214" spans="1:158" x14ac:dyDescent="0.25">
      <c r="A214" s="1" t="s">
        <v>218</v>
      </c>
      <c r="B214">
        <v>2</v>
      </c>
      <c r="F214">
        <v>76541</v>
      </c>
      <c r="G214" t="s">
        <v>1402</v>
      </c>
      <c r="H214" t="s">
        <v>1403</v>
      </c>
      <c r="I214">
        <v>67992</v>
      </c>
      <c r="J214" t="s">
        <v>1432</v>
      </c>
      <c r="K214" t="s">
        <v>1433</v>
      </c>
      <c r="L214" t="s">
        <v>1434</v>
      </c>
      <c r="M214" t="s">
        <v>1434</v>
      </c>
      <c r="N214" t="str">
        <f t="shared" si="149"/>
        <v>no</v>
      </c>
      <c r="Q214" t="str">
        <f t="shared" si="150"/>
        <v>no</v>
      </c>
      <c r="R214" t="s">
        <v>1435</v>
      </c>
      <c r="S214" t="s">
        <v>1435</v>
      </c>
      <c r="T214" t="str">
        <f t="shared" si="151"/>
        <v>no</v>
      </c>
      <c r="U214" t="s">
        <v>1436</v>
      </c>
      <c r="V214" t="s">
        <v>1436</v>
      </c>
      <c r="W214" t="str">
        <f t="shared" si="147"/>
        <v>no</v>
      </c>
      <c r="Z214" t="str">
        <f t="shared" si="152"/>
        <v>no</v>
      </c>
      <c r="AA214" t="s">
        <v>1437</v>
      </c>
      <c r="AB214" t="s">
        <v>1437</v>
      </c>
      <c r="AC214" t="str">
        <f t="shared" si="153"/>
        <v>no</v>
      </c>
      <c r="AF214" t="str">
        <f t="shared" si="154"/>
        <v>no</v>
      </c>
      <c r="AI214" t="str">
        <f t="shared" si="155"/>
        <v>no</v>
      </c>
      <c r="AJ214" t="s">
        <v>708</v>
      </c>
      <c r="AK214" t="s">
        <v>708</v>
      </c>
      <c r="AL214" t="str">
        <f t="shared" si="156"/>
        <v>no</v>
      </c>
      <c r="AO214" t="str">
        <f t="shared" si="157"/>
        <v>no</v>
      </c>
      <c r="AR214" t="str">
        <f t="shared" si="158"/>
        <v>no</v>
      </c>
      <c r="AU214" t="str">
        <f t="shared" si="159"/>
        <v>no</v>
      </c>
      <c r="AX214" t="str">
        <f t="shared" si="160"/>
        <v>no</v>
      </c>
      <c r="BA214" t="str">
        <f t="shared" si="161"/>
        <v>no</v>
      </c>
      <c r="BD214" t="str">
        <f t="shared" si="162"/>
        <v>no</v>
      </c>
      <c r="BG214" t="str">
        <f t="shared" si="163"/>
        <v>no</v>
      </c>
      <c r="BJ214" t="str">
        <f t="shared" si="164"/>
        <v>no</v>
      </c>
      <c r="BM214" t="str">
        <f t="shared" si="165"/>
        <v>no</v>
      </c>
      <c r="BP214" t="str">
        <f t="shared" si="166"/>
        <v>no</v>
      </c>
      <c r="BS214" t="str">
        <f t="shared" si="167"/>
        <v>no</v>
      </c>
      <c r="BV214" t="str">
        <f t="shared" si="148"/>
        <v>no</v>
      </c>
      <c r="BY214" t="str">
        <f t="shared" si="168"/>
        <v>no</v>
      </c>
      <c r="CB214" t="str">
        <f t="shared" si="169"/>
        <v>no</v>
      </c>
      <c r="CE214" t="str">
        <f t="shared" si="170"/>
        <v>no</v>
      </c>
      <c r="CF214" t="s">
        <v>458</v>
      </c>
      <c r="CG214" t="s">
        <v>458</v>
      </c>
      <c r="CH214" t="str">
        <f t="shared" si="171"/>
        <v>no</v>
      </c>
      <c r="CK214" t="str">
        <f t="shared" si="172"/>
        <v>no</v>
      </c>
      <c r="CN214" t="str">
        <f t="shared" si="173"/>
        <v>no</v>
      </c>
      <c r="CQ214" t="str">
        <f t="shared" si="174"/>
        <v>no</v>
      </c>
      <c r="CT214" t="str">
        <f t="shared" si="175"/>
        <v>no</v>
      </c>
      <c r="CW214" t="str">
        <f t="shared" si="176"/>
        <v>no</v>
      </c>
      <c r="CZ214" t="str">
        <f t="shared" si="177"/>
        <v>no</v>
      </c>
      <c r="DC214" t="str">
        <f t="shared" si="178"/>
        <v>no</v>
      </c>
      <c r="DF214" t="str">
        <f t="shared" si="179"/>
        <v>no</v>
      </c>
      <c r="DI214" t="str">
        <f t="shared" si="180"/>
        <v>no</v>
      </c>
      <c r="DL214" t="str">
        <f t="shared" si="181"/>
        <v>no</v>
      </c>
      <c r="DO214" t="str">
        <f t="shared" si="182"/>
        <v>no</v>
      </c>
      <c r="DR214" t="str">
        <f t="shared" si="183"/>
        <v>no</v>
      </c>
      <c r="DU214" t="str">
        <f t="shared" si="184"/>
        <v>no</v>
      </c>
      <c r="DX214" t="str">
        <f t="shared" si="185"/>
        <v>no</v>
      </c>
      <c r="EA214" t="str">
        <f t="shared" si="186"/>
        <v>no</v>
      </c>
      <c r="ED214" t="str">
        <f t="shared" si="187"/>
        <v>no</v>
      </c>
      <c r="EG214" t="str">
        <f t="shared" si="188"/>
        <v>no</v>
      </c>
      <c r="EJ214" t="str">
        <f t="shared" si="189"/>
        <v>no</v>
      </c>
      <c r="EM214" t="str">
        <f t="shared" si="190"/>
        <v>no</v>
      </c>
      <c r="EP214" t="str">
        <f t="shared" si="191"/>
        <v>no</v>
      </c>
      <c r="ES214" t="str">
        <f t="shared" si="192"/>
        <v>no</v>
      </c>
      <c r="EV214" t="str">
        <f t="shared" si="193"/>
        <v>no</v>
      </c>
      <c r="EY214" t="str">
        <f t="shared" si="194"/>
        <v>no</v>
      </c>
      <c r="FB214" t="str">
        <f t="shared" si="195"/>
        <v>no</v>
      </c>
    </row>
    <row r="215" spans="1:158" x14ac:dyDescent="0.25">
      <c r="A215" s="1" t="s">
        <v>218</v>
      </c>
      <c r="B215">
        <v>2</v>
      </c>
      <c r="F215">
        <v>75450</v>
      </c>
      <c r="G215" t="s">
        <v>1438</v>
      </c>
      <c r="H215" t="s">
        <v>1439</v>
      </c>
      <c r="I215">
        <v>64269</v>
      </c>
      <c r="J215" t="s">
        <v>1440</v>
      </c>
      <c r="K215" t="s">
        <v>1441</v>
      </c>
      <c r="L215" t="s">
        <v>1442</v>
      </c>
      <c r="M215" t="s">
        <v>1442</v>
      </c>
      <c r="N215" t="str">
        <f t="shared" si="149"/>
        <v>no</v>
      </c>
      <c r="Q215" t="str">
        <f t="shared" si="150"/>
        <v>no</v>
      </c>
      <c r="R215" t="s">
        <v>1443</v>
      </c>
      <c r="S215" t="s">
        <v>1443</v>
      </c>
      <c r="T215" t="str">
        <f t="shared" si="151"/>
        <v>no</v>
      </c>
      <c r="U215" t="s">
        <v>1281</v>
      </c>
      <c r="V215" t="s">
        <v>1281</v>
      </c>
      <c r="W215" t="str">
        <f t="shared" si="147"/>
        <v>no</v>
      </c>
      <c r="Z215" t="str">
        <f t="shared" si="152"/>
        <v>no</v>
      </c>
      <c r="AC215" t="str">
        <f t="shared" si="153"/>
        <v>no</v>
      </c>
      <c r="AF215" t="str">
        <f t="shared" si="154"/>
        <v>no</v>
      </c>
      <c r="AI215" t="str">
        <f t="shared" si="155"/>
        <v>no</v>
      </c>
      <c r="AJ215" t="s">
        <v>531</v>
      </c>
      <c r="AK215" t="s">
        <v>531</v>
      </c>
      <c r="AL215" t="str">
        <f t="shared" si="156"/>
        <v>no</v>
      </c>
      <c r="AO215" t="str">
        <f t="shared" si="157"/>
        <v>no</v>
      </c>
      <c r="AR215" t="str">
        <f t="shared" si="158"/>
        <v>no</v>
      </c>
      <c r="AU215" t="str">
        <f t="shared" si="159"/>
        <v>no</v>
      </c>
      <c r="AX215" t="str">
        <f t="shared" si="160"/>
        <v>no</v>
      </c>
      <c r="AY215" t="s">
        <v>1032</v>
      </c>
      <c r="AZ215" t="s">
        <v>1032</v>
      </c>
      <c r="BA215" t="str">
        <f t="shared" si="161"/>
        <v>no</v>
      </c>
      <c r="BD215" t="str">
        <f t="shared" si="162"/>
        <v>no</v>
      </c>
      <c r="BG215" t="str">
        <f t="shared" si="163"/>
        <v>no</v>
      </c>
      <c r="BJ215" t="str">
        <f t="shared" si="164"/>
        <v>no</v>
      </c>
      <c r="BM215" t="str">
        <f t="shared" si="165"/>
        <v>no</v>
      </c>
      <c r="BP215" t="str">
        <f t="shared" si="166"/>
        <v>no</v>
      </c>
      <c r="BS215" t="str">
        <f t="shared" si="167"/>
        <v>no</v>
      </c>
      <c r="BV215" t="str">
        <f t="shared" si="148"/>
        <v>no</v>
      </c>
      <c r="BY215" t="str">
        <f t="shared" si="168"/>
        <v>no</v>
      </c>
      <c r="CB215" t="str">
        <f t="shared" si="169"/>
        <v>no</v>
      </c>
      <c r="CE215" t="str">
        <f t="shared" si="170"/>
        <v>no</v>
      </c>
      <c r="CF215" t="s">
        <v>546</v>
      </c>
      <c r="CG215" t="s">
        <v>546</v>
      </c>
      <c r="CH215" t="str">
        <f t="shared" si="171"/>
        <v>no</v>
      </c>
      <c r="CI215" t="s">
        <v>582</v>
      </c>
      <c r="CJ215" t="s">
        <v>582</v>
      </c>
      <c r="CK215" t="str">
        <f t="shared" si="172"/>
        <v>no</v>
      </c>
      <c r="CL215" t="s">
        <v>583</v>
      </c>
      <c r="CM215" t="s">
        <v>583</v>
      </c>
      <c r="CN215" t="str">
        <f t="shared" si="173"/>
        <v>no</v>
      </c>
      <c r="CO215" t="s">
        <v>230</v>
      </c>
      <c r="CP215" t="s">
        <v>230</v>
      </c>
      <c r="CQ215" t="str">
        <f t="shared" si="174"/>
        <v>no</v>
      </c>
      <c r="CT215" t="str">
        <f t="shared" si="175"/>
        <v>no</v>
      </c>
      <c r="CW215" t="str">
        <f t="shared" si="176"/>
        <v>no</v>
      </c>
      <c r="CZ215" t="str">
        <f t="shared" si="177"/>
        <v>no</v>
      </c>
      <c r="DC215" t="str">
        <f t="shared" si="178"/>
        <v>no</v>
      </c>
      <c r="DF215" t="str">
        <f t="shared" si="179"/>
        <v>no</v>
      </c>
      <c r="DI215" t="str">
        <f t="shared" si="180"/>
        <v>no</v>
      </c>
      <c r="DL215" t="str">
        <f t="shared" si="181"/>
        <v>no</v>
      </c>
      <c r="DO215" t="str">
        <f t="shared" si="182"/>
        <v>no</v>
      </c>
      <c r="DP215" t="s">
        <v>234</v>
      </c>
      <c r="DQ215" t="s">
        <v>234</v>
      </c>
      <c r="DR215" t="str">
        <f t="shared" si="183"/>
        <v>no</v>
      </c>
      <c r="DS215" t="s">
        <v>235</v>
      </c>
      <c r="DT215" t="s">
        <v>235</v>
      </c>
      <c r="DU215" t="str">
        <f t="shared" si="184"/>
        <v>no</v>
      </c>
      <c r="DX215" t="str">
        <f t="shared" si="185"/>
        <v>no</v>
      </c>
      <c r="EA215" t="str">
        <f t="shared" si="186"/>
        <v>no</v>
      </c>
      <c r="ED215" t="str">
        <f t="shared" si="187"/>
        <v>no</v>
      </c>
      <c r="EG215" t="str">
        <f t="shared" si="188"/>
        <v>no</v>
      </c>
      <c r="EJ215" t="str">
        <f t="shared" si="189"/>
        <v>no</v>
      </c>
      <c r="EM215" t="str">
        <f t="shared" si="190"/>
        <v>no</v>
      </c>
      <c r="EP215" t="str">
        <f t="shared" si="191"/>
        <v>no</v>
      </c>
      <c r="ES215" t="str">
        <f t="shared" si="192"/>
        <v>no</v>
      </c>
      <c r="EV215" t="str">
        <f t="shared" si="193"/>
        <v>no</v>
      </c>
      <c r="EY215" t="str">
        <f t="shared" si="194"/>
        <v>no</v>
      </c>
      <c r="FB215" t="str">
        <f t="shared" si="195"/>
        <v>no</v>
      </c>
    </row>
    <row r="216" spans="1:158" x14ac:dyDescent="0.25">
      <c r="A216" s="1" t="s">
        <v>218</v>
      </c>
      <c r="B216">
        <v>2</v>
      </c>
      <c r="F216">
        <v>75450</v>
      </c>
      <c r="G216" t="s">
        <v>1438</v>
      </c>
      <c r="H216" t="s">
        <v>1439</v>
      </c>
      <c r="I216">
        <v>64270</v>
      </c>
      <c r="J216" t="s">
        <v>1444</v>
      </c>
      <c r="K216" t="s">
        <v>1445</v>
      </c>
      <c r="L216" t="s">
        <v>1446</v>
      </c>
      <c r="M216" t="s">
        <v>1446</v>
      </c>
      <c r="N216" t="str">
        <f t="shared" si="149"/>
        <v>no</v>
      </c>
      <c r="Q216" t="str">
        <f t="shared" si="150"/>
        <v>no</v>
      </c>
      <c r="R216" t="s">
        <v>1447</v>
      </c>
      <c r="S216" t="s">
        <v>1447</v>
      </c>
      <c r="T216" t="str">
        <f t="shared" si="151"/>
        <v>no</v>
      </c>
      <c r="U216" t="s">
        <v>1448</v>
      </c>
      <c r="V216" t="s">
        <v>1448</v>
      </c>
      <c r="W216" t="str">
        <f t="shared" si="147"/>
        <v>no</v>
      </c>
      <c r="Z216" t="str">
        <f t="shared" si="152"/>
        <v>no</v>
      </c>
      <c r="AC216" t="str">
        <f t="shared" si="153"/>
        <v>no</v>
      </c>
      <c r="AF216" t="str">
        <f t="shared" si="154"/>
        <v>no</v>
      </c>
      <c r="AI216" t="str">
        <f t="shared" si="155"/>
        <v>no</v>
      </c>
      <c r="AJ216" t="s">
        <v>531</v>
      </c>
      <c r="AK216" t="s">
        <v>531</v>
      </c>
      <c r="AL216" t="str">
        <f t="shared" si="156"/>
        <v>no</v>
      </c>
      <c r="AO216" t="str">
        <f t="shared" si="157"/>
        <v>no</v>
      </c>
      <c r="AR216" t="str">
        <f t="shared" si="158"/>
        <v>no</v>
      </c>
      <c r="AU216" t="str">
        <f t="shared" si="159"/>
        <v>no</v>
      </c>
      <c r="AX216" t="str">
        <f t="shared" si="160"/>
        <v>no</v>
      </c>
      <c r="BA216" t="str">
        <f t="shared" si="161"/>
        <v>no</v>
      </c>
      <c r="BD216" t="str">
        <f t="shared" si="162"/>
        <v>no</v>
      </c>
      <c r="BG216" t="str">
        <f t="shared" si="163"/>
        <v>no</v>
      </c>
      <c r="BJ216" t="str">
        <f t="shared" si="164"/>
        <v>no</v>
      </c>
      <c r="BM216" t="str">
        <f t="shared" si="165"/>
        <v>no</v>
      </c>
      <c r="BP216" t="str">
        <f t="shared" si="166"/>
        <v>no</v>
      </c>
      <c r="BS216" t="str">
        <f t="shared" si="167"/>
        <v>no</v>
      </c>
      <c r="BV216" t="str">
        <f t="shared" si="148"/>
        <v>no</v>
      </c>
      <c r="BY216" t="str">
        <f t="shared" si="168"/>
        <v>no</v>
      </c>
      <c r="CB216" t="str">
        <f t="shared" si="169"/>
        <v>no</v>
      </c>
      <c r="CE216" t="str">
        <f t="shared" si="170"/>
        <v>no</v>
      </c>
      <c r="CF216" t="s">
        <v>546</v>
      </c>
      <c r="CG216" t="s">
        <v>546</v>
      </c>
      <c r="CH216" t="str">
        <f t="shared" si="171"/>
        <v>no</v>
      </c>
      <c r="CI216" t="s">
        <v>582</v>
      </c>
      <c r="CJ216" t="s">
        <v>582</v>
      </c>
      <c r="CK216" t="str">
        <f t="shared" si="172"/>
        <v>no</v>
      </c>
      <c r="CL216" t="s">
        <v>583</v>
      </c>
      <c r="CM216" t="s">
        <v>583</v>
      </c>
      <c r="CN216" t="str">
        <f t="shared" si="173"/>
        <v>no</v>
      </c>
      <c r="CO216" t="s">
        <v>230</v>
      </c>
      <c r="CP216" t="s">
        <v>230</v>
      </c>
      <c r="CQ216" t="str">
        <f t="shared" si="174"/>
        <v>no</v>
      </c>
      <c r="CT216" t="str">
        <f t="shared" si="175"/>
        <v>no</v>
      </c>
      <c r="CW216" t="str">
        <f t="shared" si="176"/>
        <v>no</v>
      </c>
      <c r="CZ216" t="str">
        <f t="shared" si="177"/>
        <v>no</v>
      </c>
      <c r="DC216" t="str">
        <f t="shared" si="178"/>
        <v>no</v>
      </c>
      <c r="DF216" t="str">
        <f t="shared" si="179"/>
        <v>no</v>
      </c>
      <c r="DI216" t="str">
        <f t="shared" si="180"/>
        <v>no</v>
      </c>
      <c r="DL216" t="str">
        <f t="shared" si="181"/>
        <v>no</v>
      </c>
      <c r="DO216" t="str">
        <f t="shared" si="182"/>
        <v>no</v>
      </c>
      <c r="DP216" t="s">
        <v>234</v>
      </c>
      <c r="DQ216" t="s">
        <v>234</v>
      </c>
      <c r="DR216" t="str">
        <f t="shared" si="183"/>
        <v>no</v>
      </c>
      <c r="DS216" t="s">
        <v>235</v>
      </c>
      <c r="DT216" t="s">
        <v>235</v>
      </c>
      <c r="DU216" t="str">
        <f t="shared" si="184"/>
        <v>no</v>
      </c>
      <c r="DX216" t="str">
        <f t="shared" si="185"/>
        <v>no</v>
      </c>
      <c r="EA216" t="str">
        <f t="shared" si="186"/>
        <v>no</v>
      </c>
      <c r="ED216" t="str">
        <f t="shared" si="187"/>
        <v>no</v>
      </c>
      <c r="EG216" t="str">
        <f t="shared" si="188"/>
        <v>no</v>
      </c>
      <c r="EJ216" t="str">
        <f t="shared" si="189"/>
        <v>no</v>
      </c>
      <c r="EM216" t="str">
        <f t="shared" si="190"/>
        <v>no</v>
      </c>
      <c r="EP216" t="str">
        <f t="shared" si="191"/>
        <v>no</v>
      </c>
      <c r="ES216" t="str">
        <f t="shared" si="192"/>
        <v>no</v>
      </c>
      <c r="EV216" t="str">
        <f t="shared" si="193"/>
        <v>no</v>
      </c>
      <c r="EY216" t="str">
        <f t="shared" si="194"/>
        <v>no</v>
      </c>
      <c r="FB216" t="str">
        <f t="shared" si="195"/>
        <v>no</v>
      </c>
    </row>
    <row r="217" spans="1:158" x14ac:dyDescent="0.25">
      <c r="A217" s="1" t="s">
        <v>218</v>
      </c>
      <c r="B217">
        <v>2</v>
      </c>
      <c r="F217">
        <v>75450</v>
      </c>
      <c r="G217" t="s">
        <v>1438</v>
      </c>
      <c r="H217" t="s">
        <v>1439</v>
      </c>
      <c r="I217">
        <v>64271</v>
      </c>
      <c r="J217" t="s">
        <v>1449</v>
      </c>
      <c r="K217" t="s">
        <v>1450</v>
      </c>
      <c r="L217" t="s">
        <v>1451</v>
      </c>
      <c r="M217" t="s">
        <v>1451</v>
      </c>
      <c r="N217" t="str">
        <f t="shared" si="149"/>
        <v>no</v>
      </c>
      <c r="Q217" t="str">
        <f t="shared" si="150"/>
        <v>no</v>
      </c>
      <c r="R217" t="s">
        <v>1452</v>
      </c>
      <c r="S217" t="s">
        <v>1452</v>
      </c>
      <c r="T217" t="str">
        <f t="shared" si="151"/>
        <v>no</v>
      </c>
      <c r="U217" t="s">
        <v>1453</v>
      </c>
      <c r="V217" t="s">
        <v>1453</v>
      </c>
      <c r="W217" t="str">
        <f t="shared" si="147"/>
        <v>no</v>
      </c>
      <c r="Z217" t="str">
        <f t="shared" si="152"/>
        <v>no</v>
      </c>
      <c r="AC217" t="str">
        <f t="shared" si="153"/>
        <v>no</v>
      </c>
      <c r="AF217" t="str">
        <f t="shared" si="154"/>
        <v>no</v>
      </c>
      <c r="AI217" t="str">
        <f t="shared" si="155"/>
        <v>no</v>
      </c>
      <c r="AJ217" t="s">
        <v>531</v>
      </c>
      <c r="AK217" t="s">
        <v>531</v>
      </c>
      <c r="AL217" t="str">
        <f t="shared" si="156"/>
        <v>no</v>
      </c>
      <c r="AO217" t="str">
        <f t="shared" si="157"/>
        <v>no</v>
      </c>
      <c r="AR217" t="str">
        <f t="shared" si="158"/>
        <v>no</v>
      </c>
      <c r="AU217" t="str">
        <f t="shared" si="159"/>
        <v>no</v>
      </c>
      <c r="AX217" t="str">
        <f t="shared" si="160"/>
        <v>no</v>
      </c>
      <c r="BA217" t="str">
        <f t="shared" si="161"/>
        <v>no</v>
      </c>
      <c r="BD217" t="str">
        <f t="shared" si="162"/>
        <v>no</v>
      </c>
      <c r="BG217" t="str">
        <f t="shared" si="163"/>
        <v>no</v>
      </c>
      <c r="BJ217" t="str">
        <f t="shared" si="164"/>
        <v>no</v>
      </c>
      <c r="BM217" t="str">
        <f t="shared" si="165"/>
        <v>no</v>
      </c>
      <c r="BP217" t="str">
        <f t="shared" si="166"/>
        <v>no</v>
      </c>
      <c r="BS217" t="str">
        <f t="shared" si="167"/>
        <v>no</v>
      </c>
      <c r="BV217" t="str">
        <f t="shared" si="148"/>
        <v>no</v>
      </c>
      <c r="BY217" t="str">
        <f t="shared" si="168"/>
        <v>no</v>
      </c>
      <c r="CB217" t="str">
        <f t="shared" si="169"/>
        <v>no</v>
      </c>
      <c r="CE217" t="str">
        <f t="shared" si="170"/>
        <v>no</v>
      </c>
      <c r="CF217" t="s">
        <v>546</v>
      </c>
      <c r="CG217" t="s">
        <v>546</v>
      </c>
      <c r="CH217" t="str">
        <f t="shared" si="171"/>
        <v>no</v>
      </c>
      <c r="CI217" t="s">
        <v>582</v>
      </c>
      <c r="CJ217" t="s">
        <v>582</v>
      </c>
      <c r="CK217" t="str">
        <f t="shared" si="172"/>
        <v>no</v>
      </c>
      <c r="CL217" t="s">
        <v>583</v>
      </c>
      <c r="CM217" t="s">
        <v>583</v>
      </c>
      <c r="CN217" t="str">
        <f t="shared" si="173"/>
        <v>no</v>
      </c>
      <c r="CO217" t="s">
        <v>230</v>
      </c>
      <c r="CP217" t="s">
        <v>230</v>
      </c>
      <c r="CQ217" t="str">
        <f t="shared" si="174"/>
        <v>no</v>
      </c>
      <c r="CT217" t="str">
        <f t="shared" si="175"/>
        <v>no</v>
      </c>
      <c r="CW217" t="str">
        <f t="shared" si="176"/>
        <v>no</v>
      </c>
      <c r="CZ217" t="str">
        <f t="shared" si="177"/>
        <v>no</v>
      </c>
      <c r="DC217" t="str">
        <f t="shared" si="178"/>
        <v>no</v>
      </c>
      <c r="DF217" t="str">
        <f t="shared" si="179"/>
        <v>no</v>
      </c>
      <c r="DI217" t="str">
        <f t="shared" si="180"/>
        <v>no</v>
      </c>
      <c r="DL217" t="str">
        <f t="shared" si="181"/>
        <v>no</v>
      </c>
      <c r="DO217" t="str">
        <f t="shared" si="182"/>
        <v>no</v>
      </c>
      <c r="DP217" t="s">
        <v>234</v>
      </c>
      <c r="DQ217" t="s">
        <v>234</v>
      </c>
      <c r="DR217" t="str">
        <f t="shared" si="183"/>
        <v>no</v>
      </c>
      <c r="DS217" t="s">
        <v>235</v>
      </c>
      <c r="DT217" t="s">
        <v>235</v>
      </c>
      <c r="DU217" t="str">
        <f t="shared" si="184"/>
        <v>no</v>
      </c>
      <c r="DX217" t="str">
        <f t="shared" si="185"/>
        <v>no</v>
      </c>
      <c r="EA217" t="str">
        <f t="shared" si="186"/>
        <v>no</v>
      </c>
      <c r="ED217" t="str">
        <f t="shared" si="187"/>
        <v>no</v>
      </c>
      <c r="EG217" t="str">
        <f t="shared" si="188"/>
        <v>no</v>
      </c>
      <c r="EJ217" t="str">
        <f t="shared" si="189"/>
        <v>no</v>
      </c>
      <c r="EM217" t="str">
        <f t="shared" si="190"/>
        <v>no</v>
      </c>
      <c r="EP217" t="str">
        <f t="shared" si="191"/>
        <v>no</v>
      </c>
      <c r="ES217" t="str">
        <f t="shared" si="192"/>
        <v>no</v>
      </c>
      <c r="EV217" t="str">
        <f t="shared" si="193"/>
        <v>no</v>
      </c>
      <c r="EY217" t="str">
        <f t="shared" si="194"/>
        <v>no</v>
      </c>
      <c r="FB217" t="str">
        <f t="shared" si="195"/>
        <v>no</v>
      </c>
    </row>
    <row r="218" spans="1:158" x14ac:dyDescent="0.25">
      <c r="A218" s="1" t="s">
        <v>218</v>
      </c>
      <c r="B218">
        <v>2</v>
      </c>
      <c r="F218">
        <v>75450</v>
      </c>
      <c r="G218" t="s">
        <v>1438</v>
      </c>
      <c r="H218" t="s">
        <v>1439</v>
      </c>
      <c r="I218">
        <v>64272</v>
      </c>
      <c r="J218" t="s">
        <v>1454</v>
      </c>
      <c r="K218" t="s">
        <v>1455</v>
      </c>
      <c r="L218" t="s">
        <v>1456</v>
      </c>
      <c r="M218" t="s">
        <v>1456</v>
      </c>
      <c r="N218" t="str">
        <f t="shared" si="149"/>
        <v>no</v>
      </c>
      <c r="Q218" t="str">
        <f t="shared" si="150"/>
        <v>no</v>
      </c>
      <c r="R218" t="s">
        <v>1457</v>
      </c>
      <c r="S218" t="s">
        <v>1457</v>
      </c>
      <c r="T218" t="str">
        <f t="shared" si="151"/>
        <v>no</v>
      </c>
      <c r="U218" t="s">
        <v>1453</v>
      </c>
      <c r="V218" t="s">
        <v>1453</v>
      </c>
      <c r="W218" t="str">
        <f t="shared" si="147"/>
        <v>no</v>
      </c>
      <c r="Z218" t="str">
        <f t="shared" si="152"/>
        <v>no</v>
      </c>
      <c r="AC218" t="str">
        <f t="shared" si="153"/>
        <v>no</v>
      </c>
      <c r="AF218" t="str">
        <f t="shared" si="154"/>
        <v>no</v>
      </c>
      <c r="AI218" t="str">
        <f t="shared" si="155"/>
        <v>no</v>
      </c>
      <c r="AJ218" t="s">
        <v>531</v>
      </c>
      <c r="AK218" t="s">
        <v>531</v>
      </c>
      <c r="AL218" t="str">
        <f t="shared" si="156"/>
        <v>no</v>
      </c>
      <c r="AO218" t="str">
        <f t="shared" si="157"/>
        <v>no</v>
      </c>
      <c r="AR218" t="str">
        <f t="shared" si="158"/>
        <v>no</v>
      </c>
      <c r="AU218" t="str">
        <f t="shared" si="159"/>
        <v>no</v>
      </c>
      <c r="AX218" t="str">
        <f t="shared" si="160"/>
        <v>no</v>
      </c>
      <c r="AY218" t="s">
        <v>766</v>
      </c>
      <c r="AZ218" t="s">
        <v>766</v>
      </c>
      <c r="BA218" t="str">
        <f t="shared" si="161"/>
        <v>no</v>
      </c>
      <c r="BD218" t="str">
        <f t="shared" si="162"/>
        <v>no</v>
      </c>
      <c r="BG218" t="str">
        <f t="shared" si="163"/>
        <v>no</v>
      </c>
      <c r="BJ218" t="str">
        <f t="shared" si="164"/>
        <v>no</v>
      </c>
      <c r="BM218" t="str">
        <f t="shared" si="165"/>
        <v>no</v>
      </c>
      <c r="BP218" t="str">
        <f t="shared" si="166"/>
        <v>no</v>
      </c>
      <c r="BS218" t="str">
        <f t="shared" si="167"/>
        <v>no</v>
      </c>
      <c r="BV218" t="str">
        <f t="shared" si="148"/>
        <v>no</v>
      </c>
      <c r="BY218" t="str">
        <f t="shared" si="168"/>
        <v>no</v>
      </c>
      <c r="CB218" t="str">
        <f t="shared" si="169"/>
        <v>no</v>
      </c>
      <c r="CE218" t="str">
        <f t="shared" si="170"/>
        <v>no</v>
      </c>
      <c r="CF218" t="s">
        <v>546</v>
      </c>
      <c r="CG218" t="s">
        <v>546</v>
      </c>
      <c r="CH218" t="str">
        <f t="shared" si="171"/>
        <v>no</v>
      </c>
      <c r="CI218" t="s">
        <v>582</v>
      </c>
      <c r="CJ218" t="s">
        <v>582</v>
      </c>
      <c r="CK218" t="str">
        <f t="shared" si="172"/>
        <v>no</v>
      </c>
      <c r="CL218" t="s">
        <v>583</v>
      </c>
      <c r="CM218" t="s">
        <v>583</v>
      </c>
      <c r="CN218" t="str">
        <f t="shared" si="173"/>
        <v>no</v>
      </c>
      <c r="CO218" t="s">
        <v>230</v>
      </c>
      <c r="CP218" t="s">
        <v>230</v>
      </c>
      <c r="CQ218" t="str">
        <f t="shared" si="174"/>
        <v>no</v>
      </c>
      <c r="CT218" t="str">
        <f t="shared" si="175"/>
        <v>no</v>
      </c>
      <c r="CW218" t="str">
        <f t="shared" si="176"/>
        <v>no</v>
      </c>
      <c r="CZ218" t="str">
        <f t="shared" si="177"/>
        <v>no</v>
      </c>
      <c r="DC218" t="str">
        <f t="shared" si="178"/>
        <v>no</v>
      </c>
      <c r="DF218" t="str">
        <f t="shared" si="179"/>
        <v>no</v>
      </c>
      <c r="DI218" t="str">
        <f t="shared" si="180"/>
        <v>no</v>
      </c>
      <c r="DL218" t="str">
        <f t="shared" si="181"/>
        <v>no</v>
      </c>
      <c r="DO218" t="str">
        <f t="shared" si="182"/>
        <v>no</v>
      </c>
      <c r="DP218" t="s">
        <v>234</v>
      </c>
      <c r="DQ218" t="s">
        <v>234</v>
      </c>
      <c r="DR218" t="str">
        <f t="shared" si="183"/>
        <v>no</v>
      </c>
      <c r="DS218" t="s">
        <v>235</v>
      </c>
      <c r="DT218" t="s">
        <v>235</v>
      </c>
      <c r="DU218" t="str">
        <f t="shared" si="184"/>
        <v>no</v>
      </c>
      <c r="DX218" t="str">
        <f t="shared" si="185"/>
        <v>no</v>
      </c>
      <c r="EA218" t="str">
        <f t="shared" si="186"/>
        <v>no</v>
      </c>
      <c r="ED218" t="str">
        <f t="shared" si="187"/>
        <v>no</v>
      </c>
      <c r="EG218" t="str">
        <f t="shared" si="188"/>
        <v>no</v>
      </c>
      <c r="EJ218" t="str">
        <f t="shared" si="189"/>
        <v>no</v>
      </c>
      <c r="EM218" t="str">
        <f t="shared" si="190"/>
        <v>no</v>
      </c>
      <c r="EP218" t="str">
        <f t="shared" si="191"/>
        <v>no</v>
      </c>
      <c r="ES218" t="str">
        <f t="shared" si="192"/>
        <v>no</v>
      </c>
      <c r="EV218" t="str">
        <f t="shared" si="193"/>
        <v>no</v>
      </c>
      <c r="EY218" t="str">
        <f t="shared" si="194"/>
        <v>no</v>
      </c>
      <c r="FB218" t="str">
        <f t="shared" si="195"/>
        <v>no</v>
      </c>
    </row>
    <row r="219" spans="1:158" x14ac:dyDescent="0.25">
      <c r="A219" s="1" t="s">
        <v>218</v>
      </c>
      <c r="B219">
        <v>2</v>
      </c>
      <c r="F219">
        <v>75450</v>
      </c>
      <c r="G219" t="s">
        <v>1438</v>
      </c>
      <c r="H219" t="s">
        <v>1439</v>
      </c>
      <c r="I219">
        <v>67097</v>
      </c>
      <c r="J219" t="s">
        <v>1458</v>
      </c>
      <c r="K219" t="s">
        <v>1251</v>
      </c>
      <c r="L219" t="s">
        <v>1252</v>
      </c>
      <c r="M219" t="s">
        <v>1252</v>
      </c>
      <c r="N219" t="str">
        <f t="shared" si="149"/>
        <v>no</v>
      </c>
      <c r="Q219" t="str">
        <f t="shared" si="150"/>
        <v>no</v>
      </c>
      <c r="R219" t="s">
        <v>1253</v>
      </c>
      <c r="S219" t="s">
        <v>1253</v>
      </c>
      <c r="T219" t="str">
        <f t="shared" si="151"/>
        <v>no</v>
      </c>
      <c r="U219" t="s">
        <v>1254</v>
      </c>
      <c r="V219" t="s">
        <v>1254</v>
      </c>
      <c r="W219" t="str">
        <f t="shared" si="147"/>
        <v>no</v>
      </c>
      <c r="Z219" t="str">
        <f t="shared" si="152"/>
        <v>no</v>
      </c>
      <c r="AC219" t="str">
        <f t="shared" si="153"/>
        <v>no</v>
      </c>
      <c r="AF219" t="str">
        <f t="shared" si="154"/>
        <v>no</v>
      </c>
      <c r="AI219" t="str">
        <f t="shared" si="155"/>
        <v>no</v>
      </c>
      <c r="AJ219" t="s">
        <v>531</v>
      </c>
      <c r="AK219" t="s">
        <v>531</v>
      </c>
      <c r="AL219" t="str">
        <f t="shared" si="156"/>
        <v>no</v>
      </c>
      <c r="AO219" t="str">
        <f t="shared" si="157"/>
        <v>no</v>
      </c>
      <c r="AR219" t="str">
        <f t="shared" si="158"/>
        <v>no</v>
      </c>
      <c r="AU219" t="str">
        <f t="shared" si="159"/>
        <v>no</v>
      </c>
      <c r="AX219" t="str">
        <f t="shared" si="160"/>
        <v>no</v>
      </c>
      <c r="AY219" t="s">
        <v>254</v>
      </c>
      <c r="AZ219" t="s">
        <v>254</v>
      </c>
      <c r="BA219" t="str">
        <f t="shared" si="161"/>
        <v>no</v>
      </c>
      <c r="BD219" t="str">
        <f t="shared" si="162"/>
        <v>no</v>
      </c>
      <c r="BG219" t="str">
        <f t="shared" si="163"/>
        <v>no</v>
      </c>
      <c r="BJ219" t="str">
        <f t="shared" si="164"/>
        <v>no</v>
      </c>
      <c r="BM219" t="str">
        <f t="shared" si="165"/>
        <v>no</v>
      </c>
      <c r="BP219" t="str">
        <f t="shared" si="166"/>
        <v>no</v>
      </c>
      <c r="BS219" t="str">
        <f t="shared" si="167"/>
        <v>no</v>
      </c>
      <c r="BV219" t="str">
        <f t="shared" si="148"/>
        <v>no</v>
      </c>
      <c r="BY219" t="str">
        <f t="shared" si="168"/>
        <v>no</v>
      </c>
      <c r="CB219" t="str">
        <f t="shared" si="169"/>
        <v>no</v>
      </c>
      <c r="CE219" t="str">
        <f t="shared" si="170"/>
        <v>no</v>
      </c>
      <c r="CF219" t="s">
        <v>582</v>
      </c>
      <c r="CG219" t="s">
        <v>582</v>
      </c>
      <c r="CH219" t="str">
        <f t="shared" si="171"/>
        <v>no</v>
      </c>
      <c r="CI219" t="s">
        <v>583</v>
      </c>
      <c r="CJ219" t="s">
        <v>583</v>
      </c>
      <c r="CK219" t="str">
        <f t="shared" si="172"/>
        <v>no</v>
      </c>
      <c r="CL219" t="s">
        <v>230</v>
      </c>
      <c r="CM219" t="s">
        <v>230</v>
      </c>
      <c r="CN219" t="str">
        <f t="shared" si="173"/>
        <v>no</v>
      </c>
      <c r="CQ219" t="str">
        <f t="shared" si="174"/>
        <v>no</v>
      </c>
      <c r="CT219" t="str">
        <f t="shared" si="175"/>
        <v>no</v>
      </c>
      <c r="CW219" t="str">
        <f t="shared" si="176"/>
        <v>no</v>
      </c>
      <c r="CZ219" t="str">
        <f t="shared" si="177"/>
        <v>no</v>
      </c>
      <c r="DC219" t="str">
        <f t="shared" si="178"/>
        <v>no</v>
      </c>
      <c r="DF219" t="str">
        <f t="shared" si="179"/>
        <v>no</v>
      </c>
      <c r="DI219" t="str">
        <f t="shared" si="180"/>
        <v>no</v>
      </c>
      <c r="DL219" t="str">
        <f t="shared" si="181"/>
        <v>no</v>
      </c>
      <c r="DO219" t="str">
        <f t="shared" si="182"/>
        <v>no</v>
      </c>
      <c r="DR219" t="str">
        <f t="shared" si="183"/>
        <v>no</v>
      </c>
      <c r="DU219" t="str">
        <f t="shared" si="184"/>
        <v>no</v>
      </c>
      <c r="DX219" t="str">
        <f t="shared" si="185"/>
        <v>no</v>
      </c>
      <c r="EA219" t="str">
        <f t="shared" si="186"/>
        <v>no</v>
      </c>
      <c r="ED219" t="str">
        <f t="shared" si="187"/>
        <v>no</v>
      </c>
      <c r="EG219" t="str">
        <f t="shared" si="188"/>
        <v>no</v>
      </c>
      <c r="EJ219" t="str">
        <f t="shared" si="189"/>
        <v>no</v>
      </c>
      <c r="EM219" t="str">
        <f t="shared" si="190"/>
        <v>no</v>
      </c>
      <c r="EP219" t="str">
        <f t="shared" si="191"/>
        <v>no</v>
      </c>
      <c r="ES219" t="str">
        <f t="shared" si="192"/>
        <v>no</v>
      </c>
      <c r="EV219" t="str">
        <f t="shared" si="193"/>
        <v>no</v>
      </c>
      <c r="EY219" t="str">
        <f t="shared" si="194"/>
        <v>no</v>
      </c>
      <c r="FB219" t="str">
        <f t="shared" si="195"/>
        <v>no</v>
      </c>
    </row>
    <row r="220" spans="1:158" x14ac:dyDescent="0.25">
      <c r="A220" s="1" t="s">
        <v>218</v>
      </c>
      <c r="B220">
        <v>2</v>
      </c>
      <c r="F220">
        <v>75450</v>
      </c>
      <c r="G220" t="s">
        <v>1438</v>
      </c>
      <c r="H220" t="s">
        <v>1439</v>
      </c>
      <c r="I220">
        <v>64273</v>
      </c>
      <c r="J220" t="s">
        <v>1459</v>
      </c>
      <c r="K220" t="s">
        <v>1460</v>
      </c>
      <c r="L220" t="s">
        <v>1461</v>
      </c>
      <c r="M220" t="s">
        <v>1461</v>
      </c>
      <c r="N220" t="str">
        <f t="shared" si="149"/>
        <v>no</v>
      </c>
      <c r="Q220" t="str">
        <f t="shared" si="150"/>
        <v>no</v>
      </c>
      <c r="R220" t="s">
        <v>1253</v>
      </c>
      <c r="S220" t="s">
        <v>1253</v>
      </c>
      <c r="T220" t="str">
        <f t="shared" si="151"/>
        <v>no</v>
      </c>
      <c r="U220" t="s">
        <v>1462</v>
      </c>
      <c r="V220" t="s">
        <v>1462</v>
      </c>
      <c r="W220" t="str">
        <f t="shared" si="147"/>
        <v>no</v>
      </c>
      <c r="Z220" t="str">
        <f t="shared" si="152"/>
        <v>no</v>
      </c>
      <c r="AC220" t="str">
        <f t="shared" si="153"/>
        <v>no</v>
      </c>
      <c r="AF220" t="str">
        <f t="shared" si="154"/>
        <v>no</v>
      </c>
      <c r="AI220" t="str">
        <f t="shared" si="155"/>
        <v>no</v>
      </c>
      <c r="AJ220" t="s">
        <v>830</v>
      </c>
      <c r="AK220" t="s">
        <v>830</v>
      </c>
      <c r="AL220" t="str">
        <f t="shared" si="156"/>
        <v>no</v>
      </c>
      <c r="AO220" t="str">
        <f t="shared" si="157"/>
        <v>no</v>
      </c>
      <c r="AR220" t="str">
        <f t="shared" si="158"/>
        <v>no</v>
      </c>
      <c r="AU220" t="str">
        <f t="shared" si="159"/>
        <v>no</v>
      </c>
      <c r="AX220" t="str">
        <f t="shared" si="160"/>
        <v>no</v>
      </c>
      <c r="AY220" t="s">
        <v>254</v>
      </c>
      <c r="AZ220" t="s">
        <v>254</v>
      </c>
      <c r="BA220" t="str">
        <f t="shared" si="161"/>
        <v>no</v>
      </c>
      <c r="BD220" t="str">
        <f t="shared" si="162"/>
        <v>no</v>
      </c>
      <c r="BG220" t="str">
        <f t="shared" si="163"/>
        <v>no</v>
      </c>
      <c r="BJ220" t="str">
        <f t="shared" si="164"/>
        <v>no</v>
      </c>
      <c r="BM220" t="str">
        <f t="shared" si="165"/>
        <v>no</v>
      </c>
      <c r="BP220" t="str">
        <f t="shared" si="166"/>
        <v>no</v>
      </c>
      <c r="BS220" t="str">
        <f t="shared" si="167"/>
        <v>no</v>
      </c>
      <c r="BV220" t="str">
        <f t="shared" si="148"/>
        <v>no</v>
      </c>
      <c r="BY220" t="str">
        <f t="shared" si="168"/>
        <v>no</v>
      </c>
      <c r="CB220" t="str">
        <f t="shared" si="169"/>
        <v>no</v>
      </c>
      <c r="CE220" t="str">
        <f t="shared" si="170"/>
        <v>no</v>
      </c>
      <c r="CF220" t="s">
        <v>582</v>
      </c>
      <c r="CG220" t="s">
        <v>582</v>
      </c>
      <c r="CH220" t="str">
        <f t="shared" si="171"/>
        <v>no</v>
      </c>
      <c r="CI220" t="s">
        <v>583</v>
      </c>
      <c r="CJ220" t="s">
        <v>583</v>
      </c>
      <c r="CK220" t="str">
        <f t="shared" si="172"/>
        <v>no</v>
      </c>
      <c r="CL220" t="s">
        <v>230</v>
      </c>
      <c r="CM220" t="s">
        <v>230</v>
      </c>
      <c r="CN220" t="str">
        <f t="shared" si="173"/>
        <v>no</v>
      </c>
      <c r="CQ220" t="str">
        <f t="shared" si="174"/>
        <v>no</v>
      </c>
      <c r="CT220" t="str">
        <f t="shared" si="175"/>
        <v>no</v>
      </c>
      <c r="CW220" t="str">
        <f t="shared" si="176"/>
        <v>no</v>
      </c>
      <c r="CZ220" t="str">
        <f t="shared" si="177"/>
        <v>no</v>
      </c>
      <c r="DC220" t="str">
        <f t="shared" si="178"/>
        <v>no</v>
      </c>
      <c r="DF220" t="str">
        <f t="shared" si="179"/>
        <v>no</v>
      </c>
      <c r="DI220" t="str">
        <f t="shared" si="180"/>
        <v>no</v>
      </c>
      <c r="DL220" t="str">
        <f t="shared" si="181"/>
        <v>no</v>
      </c>
      <c r="DO220" t="str">
        <f t="shared" si="182"/>
        <v>no</v>
      </c>
      <c r="DR220" t="str">
        <f t="shared" si="183"/>
        <v>no</v>
      </c>
      <c r="DU220" t="str">
        <f t="shared" si="184"/>
        <v>no</v>
      </c>
      <c r="DX220" t="str">
        <f t="shared" si="185"/>
        <v>no</v>
      </c>
      <c r="EA220" t="str">
        <f t="shared" si="186"/>
        <v>no</v>
      </c>
      <c r="ED220" t="str">
        <f t="shared" si="187"/>
        <v>no</v>
      </c>
      <c r="EG220" t="str">
        <f t="shared" si="188"/>
        <v>no</v>
      </c>
      <c r="EJ220" t="str">
        <f t="shared" si="189"/>
        <v>no</v>
      </c>
      <c r="EM220" t="str">
        <f t="shared" si="190"/>
        <v>no</v>
      </c>
      <c r="EP220" t="str">
        <f t="shared" si="191"/>
        <v>no</v>
      </c>
      <c r="ES220" t="str">
        <f t="shared" si="192"/>
        <v>no</v>
      </c>
      <c r="EV220" t="str">
        <f t="shared" si="193"/>
        <v>no</v>
      </c>
      <c r="EY220" t="str">
        <f t="shared" si="194"/>
        <v>no</v>
      </c>
      <c r="FB220" t="str">
        <f t="shared" si="195"/>
        <v>no</v>
      </c>
    </row>
    <row r="221" spans="1:158" x14ac:dyDescent="0.25">
      <c r="A221" s="1" t="s">
        <v>218</v>
      </c>
      <c r="B221">
        <v>2</v>
      </c>
      <c r="F221">
        <v>75450</v>
      </c>
      <c r="G221" t="s">
        <v>1438</v>
      </c>
      <c r="H221" t="s">
        <v>1439</v>
      </c>
      <c r="I221">
        <v>64274</v>
      </c>
      <c r="J221" t="s">
        <v>1463</v>
      </c>
      <c r="K221" t="s">
        <v>1464</v>
      </c>
      <c r="L221" t="s">
        <v>1465</v>
      </c>
      <c r="M221" t="s">
        <v>1465</v>
      </c>
      <c r="N221" t="str">
        <f t="shared" si="149"/>
        <v>no</v>
      </c>
      <c r="Q221" t="str">
        <f t="shared" si="150"/>
        <v>no</v>
      </c>
      <c r="R221" t="s">
        <v>1466</v>
      </c>
      <c r="S221" t="s">
        <v>1466</v>
      </c>
      <c r="T221" t="str">
        <f t="shared" si="151"/>
        <v>no</v>
      </c>
      <c r="W221" t="str">
        <f t="shared" si="147"/>
        <v>no</v>
      </c>
      <c r="Z221" t="str">
        <f t="shared" si="152"/>
        <v>no</v>
      </c>
      <c r="AC221" t="str">
        <f t="shared" si="153"/>
        <v>no</v>
      </c>
      <c r="AF221" t="str">
        <f t="shared" si="154"/>
        <v>no</v>
      </c>
      <c r="AI221" t="str">
        <f t="shared" si="155"/>
        <v>no</v>
      </c>
      <c r="AJ221" t="s">
        <v>1467</v>
      </c>
      <c r="AK221" t="s">
        <v>1467</v>
      </c>
      <c r="AL221" t="str">
        <f t="shared" si="156"/>
        <v>no</v>
      </c>
      <c r="AO221" t="str">
        <f t="shared" si="157"/>
        <v>no</v>
      </c>
      <c r="AR221" t="str">
        <f t="shared" si="158"/>
        <v>no</v>
      </c>
      <c r="AU221" t="str">
        <f t="shared" si="159"/>
        <v>no</v>
      </c>
      <c r="AX221" t="str">
        <f t="shared" si="160"/>
        <v>no</v>
      </c>
      <c r="BA221" t="str">
        <f t="shared" si="161"/>
        <v>no</v>
      </c>
      <c r="BD221" t="str">
        <f t="shared" si="162"/>
        <v>no</v>
      </c>
      <c r="BG221" t="str">
        <f t="shared" si="163"/>
        <v>no</v>
      </c>
      <c r="BJ221" t="str">
        <f t="shared" si="164"/>
        <v>no</v>
      </c>
      <c r="BM221" t="str">
        <f t="shared" si="165"/>
        <v>no</v>
      </c>
      <c r="BP221" t="str">
        <f t="shared" si="166"/>
        <v>no</v>
      </c>
      <c r="BS221" t="str">
        <f t="shared" si="167"/>
        <v>no</v>
      </c>
      <c r="BV221" t="str">
        <f t="shared" si="148"/>
        <v>no</v>
      </c>
      <c r="BY221" t="str">
        <f t="shared" si="168"/>
        <v>no</v>
      </c>
      <c r="CB221" t="str">
        <f t="shared" si="169"/>
        <v>no</v>
      </c>
      <c r="CE221" t="str">
        <f t="shared" si="170"/>
        <v>no</v>
      </c>
      <c r="CF221" t="s">
        <v>546</v>
      </c>
      <c r="CG221" t="s">
        <v>546</v>
      </c>
      <c r="CH221" t="str">
        <f t="shared" si="171"/>
        <v>no</v>
      </c>
      <c r="CI221" t="s">
        <v>582</v>
      </c>
      <c r="CJ221" t="s">
        <v>582</v>
      </c>
      <c r="CK221" t="str">
        <f t="shared" si="172"/>
        <v>no</v>
      </c>
      <c r="CL221" t="s">
        <v>583</v>
      </c>
      <c r="CM221" t="s">
        <v>583</v>
      </c>
      <c r="CN221" t="str">
        <f t="shared" si="173"/>
        <v>no</v>
      </c>
      <c r="CO221" t="s">
        <v>230</v>
      </c>
      <c r="CP221" t="s">
        <v>230</v>
      </c>
      <c r="CQ221" t="str">
        <f t="shared" si="174"/>
        <v>no</v>
      </c>
      <c r="CT221" t="str">
        <f t="shared" si="175"/>
        <v>no</v>
      </c>
      <c r="CW221" t="str">
        <f t="shared" si="176"/>
        <v>no</v>
      </c>
      <c r="CZ221" t="str">
        <f t="shared" si="177"/>
        <v>no</v>
      </c>
      <c r="DC221" t="str">
        <f t="shared" si="178"/>
        <v>no</v>
      </c>
      <c r="DF221" t="str">
        <f t="shared" si="179"/>
        <v>no</v>
      </c>
      <c r="DI221" t="str">
        <f t="shared" si="180"/>
        <v>no</v>
      </c>
      <c r="DL221" t="str">
        <f t="shared" si="181"/>
        <v>no</v>
      </c>
      <c r="DO221" t="str">
        <f t="shared" si="182"/>
        <v>no</v>
      </c>
      <c r="DP221" t="s">
        <v>234</v>
      </c>
      <c r="DQ221" t="s">
        <v>234</v>
      </c>
      <c r="DR221" t="str">
        <f t="shared" si="183"/>
        <v>no</v>
      </c>
      <c r="DU221" t="str">
        <f t="shared" si="184"/>
        <v>no</v>
      </c>
      <c r="DX221" t="str">
        <f t="shared" si="185"/>
        <v>no</v>
      </c>
      <c r="EA221" t="str">
        <f t="shared" si="186"/>
        <v>no</v>
      </c>
      <c r="ED221" t="str">
        <f t="shared" si="187"/>
        <v>no</v>
      </c>
      <c r="EG221" t="str">
        <f t="shared" si="188"/>
        <v>no</v>
      </c>
      <c r="EJ221" t="str">
        <f t="shared" si="189"/>
        <v>no</v>
      </c>
      <c r="EM221" t="str">
        <f t="shared" si="190"/>
        <v>no</v>
      </c>
      <c r="EP221" t="str">
        <f t="shared" si="191"/>
        <v>no</v>
      </c>
      <c r="ES221" t="str">
        <f t="shared" si="192"/>
        <v>no</v>
      </c>
      <c r="EV221" t="str">
        <f t="shared" si="193"/>
        <v>no</v>
      </c>
      <c r="EY221" t="str">
        <f t="shared" si="194"/>
        <v>no</v>
      </c>
      <c r="FB221" t="str">
        <f t="shared" si="195"/>
        <v>no</v>
      </c>
    </row>
    <row r="222" spans="1:158" x14ac:dyDescent="0.25">
      <c r="A222" s="1" t="s">
        <v>218</v>
      </c>
      <c r="B222">
        <v>2</v>
      </c>
      <c r="F222">
        <v>75451</v>
      </c>
      <c r="G222" t="s">
        <v>1468</v>
      </c>
      <c r="H222" t="s">
        <v>1469</v>
      </c>
      <c r="I222">
        <v>66030</v>
      </c>
      <c r="J222" t="s">
        <v>1470</v>
      </c>
      <c r="K222" t="s">
        <v>1471</v>
      </c>
      <c r="L222" t="s">
        <v>1472</v>
      </c>
      <c r="M222" t="s">
        <v>1472</v>
      </c>
      <c r="N222" t="str">
        <f t="shared" si="149"/>
        <v>no</v>
      </c>
      <c r="Q222" t="str">
        <f t="shared" si="150"/>
        <v>no</v>
      </c>
      <c r="R222" t="s">
        <v>1473</v>
      </c>
      <c r="S222" t="s">
        <v>1473</v>
      </c>
      <c r="T222" t="str">
        <f t="shared" si="151"/>
        <v>no</v>
      </c>
      <c r="U222" t="s">
        <v>1474</v>
      </c>
      <c r="V222" t="s">
        <v>1474</v>
      </c>
      <c r="W222" t="str">
        <f t="shared" si="147"/>
        <v>no</v>
      </c>
      <c r="Z222" t="str">
        <f t="shared" si="152"/>
        <v>no</v>
      </c>
      <c r="AC222" t="str">
        <f t="shared" si="153"/>
        <v>no</v>
      </c>
      <c r="AF222" t="str">
        <f t="shared" si="154"/>
        <v>no</v>
      </c>
      <c r="AI222" t="str">
        <f t="shared" si="155"/>
        <v>no</v>
      </c>
      <c r="AJ222" t="s">
        <v>531</v>
      </c>
      <c r="AK222" t="s">
        <v>531</v>
      </c>
      <c r="AL222" t="str">
        <f t="shared" si="156"/>
        <v>no</v>
      </c>
      <c r="AO222" t="str">
        <f t="shared" si="157"/>
        <v>no</v>
      </c>
      <c r="AR222" t="str">
        <f t="shared" si="158"/>
        <v>no</v>
      </c>
      <c r="AU222" t="str">
        <f t="shared" si="159"/>
        <v>no</v>
      </c>
      <c r="AX222" t="str">
        <f t="shared" si="160"/>
        <v>no</v>
      </c>
      <c r="AY222" t="s">
        <v>1032</v>
      </c>
      <c r="AZ222" t="s">
        <v>1032</v>
      </c>
      <c r="BA222" t="str">
        <f t="shared" si="161"/>
        <v>no</v>
      </c>
      <c r="BD222" t="str">
        <f t="shared" si="162"/>
        <v>no</v>
      </c>
      <c r="BG222" t="str">
        <f t="shared" si="163"/>
        <v>no</v>
      </c>
      <c r="BJ222" t="str">
        <f t="shared" si="164"/>
        <v>no</v>
      </c>
      <c r="BM222" t="str">
        <f t="shared" si="165"/>
        <v>no</v>
      </c>
      <c r="BP222" t="str">
        <f t="shared" si="166"/>
        <v>no</v>
      </c>
      <c r="BS222" t="str">
        <f t="shared" si="167"/>
        <v>no</v>
      </c>
      <c r="BV222" t="str">
        <f t="shared" si="148"/>
        <v>no</v>
      </c>
      <c r="BY222" t="str">
        <f t="shared" si="168"/>
        <v>no</v>
      </c>
      <c r="CB222" t="str">
        <f t="shared" si="169"/>
        <v>no</v>
      </c>
      <c r="CE222" t="str">
        <f t="shared" si="170"/>
        <v>no</v>
      </c>
      <c r="CF222" t="s">
        <v>532</v>
      </c>
      <c r="CG222" t="s">
        <v>532</v>
      </c>
      <c r="CH222" t="str">
        <f t="shared" si="171"/>
        <v>no</v>
      </c>
      <c r="CI222" t="s">
        <v>582</v>
      </c>
      <c r="CJ222" t="s">
        <v>582</v>
      </c>
      <c r="CK222" t="str">
        <f t="shared" si="172"/>
        <v>no</v>
      </c>
      <c r="CL222" t="s">
        <v>533</v>
      </c>
      <c r="CM222" t="s">
        <v>533</v>
      </c>
      <c r="CN222" t="str">
        <f t="shared" si="173"/>
        <v>no</v>
      </c>
      <c r="CO222" t="s">
        <v>230</v>
      </c>
      <c r="CP222" t="s">
        <v>230</v>
      </c>
      <c r="CQ222" t="str">
        <f t="shared" si="174"/>
        <v>no</v>
      </c>
      <c r="CR222" t="s">
        <v>534</v>
      </c>
      <c r="CS222" t="s">
        <v>534</v>
      </c>
      <c r="CT222" t="str">
        <f t="shared" si="175"/>
        <v>no</v>
      </c>
      <c r="CW222" t="str">
        <f t="shared" si="176"/>
        <v>no</v>
      </c>
      <c r="CZ222" t="str">
        <f t="shared" si="177"/>
        <v>no</v>
      </c>
      <c r="DC222" t="str">
        <f t="shared" si="178"/>
        <v>no</v>
      </c>
      <c r="DF222" t="str">
        <f t="shared" si="179"/>
        <v>no</v>
      </c>
      <c r="DI222" t="str">
        <f t="shared" si="180"/>
        <v>no</v>
      </c>
      <c r="DL222" t="str">
        <f t="shared" si="181"/>
        <v>no</v>
      </c>
      <c r="DO222" t="str">
        <f t="shared" si="182"/>
        <v>no</v>
      </c>
      <c r="DP222" t="s">
        <v>234</v>
      </c>
      <c r="DQ222" t="s">
        <v>234</v>
      </c>
      <c r="DR222" t="str">
        <f t="shared" si="183"/>
        <v>no</v>
      </c>
      <c r="DS222" t="s">
        <v>235</v>
      </c>
      <c r="DT222" t="s">
        <v>235</v>
      </c>
      <c r="DU222" t="str">
        <f t="shared" si="184"/>
        <v>no</v>
      </c>
      <c r="DX222" t="str">
        <f t="shared" si="185"/>
        <v>no</v>
      </c>
      <c r="EA222" t="str">
        <f t="shared" si="186"/>
        <v>no</v>
      </c>
      <c r="ED222" t="str">
        <f t="shared" si="187"/>
        <v>no</v>
      </c>
      <c r="EG222" t="str">
        <f t="shared" si="188"/>
        <v>no</v>
      </c>
      <c r="EJ222" t="str">
        <f t="shared" si="189"/>
        <v>no</v>
      </c>
      <c r="EM222" t="str">
        <f t="shared" si="190"/>
        <v>no</v>
      </c>
      <c r="EP222" t="str">
        <f t="shared" si="191"/>
        <v>no</v>
      </c>
      <c r="ES222" t="str">
        <f t="shared" si="192"/>
        <v>no</v>
      </c>
      <c r="EV222" t="str">
        <f t="shared" si="193"/>
        <v>no</v>
      </c>
      <c r="EY222" t="str">
        <f t="shared" si="194"/>
        <v>no</v>
      </c>
      <c r="FB222" t="str">
        <f t="shared" si="195"/>
        <v>no</v>
      </c>
    </row>
    <row r="223" spans="1:158" x14ac:dyDescent="0.25">
      <c r="A223" s="1" t="s">
        <v>218</v>
      </c>
      <c r="B223">
        <v>2</v>
      </c>
      <c r="F223">
        <v>75451</v>
      </c>
      <c r="G223" t="s">
        <v>1468</v>
      </c>
      <c r="H223" t="s">
        <v>1469</v>
      </c>
      <c r="I223">
        <v>66031</v>
      </c>
      <c r="J223" t="s">
        <v>1475</v>
      </c>
      <c r="K223" t="s">
        <v>1476</v>
      </c>
      <c r="L223" t="s">
        <v>1477</v>
      </c>
      <c r="M223" t="s">
        <v>1477</v>
      </c>
      <c r="N223" t="str">
        <f t="shared" si="149"/>
        <v>no</v>
      </c>
      <c r="Q223" t="str">
        <f t="shared" si="150"/>
        <v>no</v>
      </c>
      <c r="R223" t="s">
        <v>1478</v>
      </c>
      <c r="S223" t="s">
        <v>1478</v>
      </c>
      <c r="T223" t="str">
        <f t="shared" si="151"/>
        <v>no</v>
      </c>
      <c r="U223" t="s">
        <v>1448</v>
      </c>
      <c r="V223" t="s">
        <v>1448</v>
      </c>
      <c r="W223" t="str">
        <f t="shared" si="147"/>
        <v>no</v>
      </c>
      <c r="Z223" t="str">
        <f t="shared" si="152"/>
        <v>no</v>
      </c>
      <c r="AC223" t="str">
        <f t="shared" si="153"/>
        <v>no</v>
      </c>
      <c r="AF223" t="str">
        <f t="shared" si="154"/>
        <v>no</v>
      </c>
      <c r="AI223" t="str">
        <f t="shared" si="155"/>
        <v>no</v>
      </c>
      <c r="AJ223" t="s">
        <v>531</v>
      </c>
      <c r="AK223" t="s">
        <v>531</v>
      </c>
      <c r="AL223" t="str">
        <f t="shared" si="156"/>
        <v>no</v>
      </c>
      <c r="AO223" t="str">
        <f t="shared" si="157"/>
        <v>no</v>
      </c>
      <c r="AR223" t="str">
        <f t="shared" si="158"/>
        <v>no</v>
      </c>
      <c r="AU223" t="str">
        <f t="shared" si="159"/>
        <v>no</v>
      </c>
      <c r="AX223" t="str">
        <f t="shared" si="160"/>
        <v>no</v>
      </c>
      <c r="BA223" t="str">
        <f t="shared" si="161"/>
        <v>no</v>
      </c>
      <c r="BD223" t="str">
        <f t="shared" si="162"/>
        <v>no</v>
      </c>
      <c r="BG223" t="str">
        <f t="shared" si="163"/>
        <v>no</v>
      </c>
      <c r="BJ223" t="str">
        <f t="shared" si="164"/>
        <v>no</v>
      </c>
      <c r="BM223" t="str">
        <f t="shared" si="165"/>
        <v>no</v>
      </c>
      <c r="BP223" t="str">
        <f t="shared" si="166"/>
        <v>no</v>
      </c>
      <c r="BS223" t="str">
        <f t="shared" si="167"/>
        <v>no</v>
      </c>
      <c r="BV223" t="str">
        <f t="shared" si="148"/>
        <v>no</v>
      </c>
      <c r="BY223" t="str">
        <f t="shared" si="168"/>
        <v>no</v>
      </c>
      <c r="CB223" t="str">
        <f t="shared" si="169"/>
        <v>no</v>
      </c>
      <c r="CE223" t="str">
        <f t="shared" si="170"/>
        <v>no</v>
      </c>
      <c r="CF223" t="s">
        <v>532</v>
      </c>
      <c r="CG223" t="s">
        <v>532</v>
      </c>
      <c r="CH223" t="str">
        <f t="shared" si="171"/>
        <v>no</v>
      </c>
      <c r="CI223" t="s">
        <v>533</v>
      </c>
      <c r="CJ223" t="s">
        <v>533</v>
      </c>
      <c r="CK223" t="str">
        <f t="shared" si="172"/>
        <v>no</v>
      </c>
      <c r="CL223" t="s">
        <v>534</v>
      </c>
      <c r="CM223" t="s">
        <v>534</v>
      </c>
      <c r="CN223" t="str">
        <f t="shared" si="173"/>
        <v>no</v>
      </c>
      <c r="CQ223" t="str">
        <f t="shared" si="174"/>
        <v>no</v>
      </c>
      <c r="CT223" t="str">
        <f t="shared" si="175"/>
        <v>no</v>
      </c>
      <c r="CW223" t="str">
        <f t="shared" si="176"/>
        <v>no</v>
      </c>
      <c r="CZ223" t="str">
        <f t="shared" si="177"/>
        <v>no</v>
      </c>
      <c r="DC223" t="str">
        <f t="shared" si="178"/>
        <v>no</v>
      </c>
      <c r="DF223" t="str">
        <f t="shared" si="179"/>
        <v>no</v>
      </c>
      <c r="DI223" t="str">
        <f t="shared" si="180"/>
        <v>no</v>
      </c>
      <c r="DL223" t="str">
        <f t="shared" si="181"/>
        <v>no</v>
      </c>
      <c r="DO223" t="str">
        <f t="shared" si="182"/>
        <v>no</v>
      </c>
      <c r="DP223" t="s">
        <v>234</v>
      </c>
      <c r="DQ223" t="s">
        <v>234</v>
      </c>
      <c r="DR223" t="str">
        <f t="shared" si="183"/>
        <v>no</v>
      </c>
      <c r="DS223" t="s">
        <v>235</v>
      </c>
      <c r="DT223" t="s">
        <v>235</v>
      </c>
      <c r="DU223" t="str">
        <f t="shared" si="184"/>
        <v>no</v>
      </c>
      <c r="DX223" t="str">
        <f t="shared" si="185"/>
        <v>no</v>
      </c>
      <c r="EA223" t="str">
        <f t="shared" si="186"/>
        <v>no</v>
      </c>
      <c r="ED223" t="str">
        <f t="shared" si="187"/>
        <v>no</v>
      </c>
      <c r="EG223" t="str">
        <f t="shared" si="188"/>
        <v>no</v>
      </c>
      <c r="EJ223" t="str">
        <f t="shared" si="189"/>
        <v>no</v>
      </c>
      <c r="EM223" t="str">
        <f t="shared" si="190"/>
        <v>no</v>
      </c>
      <c r="EP223" t="str">
        <f t="shared" si="191"/>
        <v>no</v>
      </c>
      <c r="ES223" t="str">
        <f t="shared" si="192"/>
        <v>no</v>
      </c>
      <c r="EV223" t="str">
        <f t="shared" si="193"/>
        <v>no</v>
      </c>
      <c r="EY223" t="str">
        <f t="shared" si="194"/>
        <v>no</v>
      </c>
      <c r="FB223" t="str">
        <f t="shared" si="195"/>
        <v>no</v>
      </c>
    </row>
    <row r="224" spans="1:158" x14ac:dyDescent="0.25">
      <c r="A224" s="1" t="s">
        <v>218</v>
      </c>
      <c r="B224">
        <v>2</v>
      </c>
      <c r="F224">
        <v>75451</v>
      </c>
      <c r="G224" t="s">
        <v>1468</v>
      </c>
      <c r="H224" t="s">
        <v>1469</v>
      </c>
      <c r="I224">
        <v>66497</v>
      </c>
      <c r="J224" t="s">
        <v>1479</v>
      </c>
      <c r="K224" t="s">
        <v>1480</v>
      </c>
      <c r="L224" t="s">
        <v>1481</v>
      </c>
      <c r="M224" t="s">
        <v>1481</v>
      </c>
      <c r="N224" t="str">
        <f t="shared" si="149"/>
        <v>no</v>
      </c>
      <c r="Q224" t="str">
        <f t="shared" si="150"/>
        <v>no</v>
      </c>
      <c r="R224" t="s">
        <v>1482</v>
      </c>
      <c r="S224" t="s">
        <v>1482</v>
      </c>
      <c r="T224" t="str">
        <f t="shared" si="151"/>
        <v>no</v>
      </c>
      <c r="U224" t="s">
        <v>1453</v>
      </c>
      <c r="V224" t="s">
        <v>1453</v>
      </c>
      <c r="W224" t="str">
        <f t="shared" si="147"/>
        <v>no</v>
      </c>
      <c r="Z224" t="str">
        <f t="shared" si="152"/>
        <v>no</v>
      </c>
      <c r="AC224" t="str">
        <f t="shared" si="153"/>
        <v>no</v>
      </c>
      <c r="AF224" t="str">
        <f t="shared" si="154"/>
        <v>no</v>
      </c>
      <c r="AI224" t="str">
        <f t="shared" si="155"/>
        <v>no</v>
      </c>
      <c r="AJ224" t="s">
        <v>531</v>
      </c>
      <c r="AK224" t="s">
        <v>531</v>
      </c>
      <c r="AL224" t="str">
        <f t="shared" si="156"/>
        <v>no</v>
      </c>
      <c r="AO224" t="str">
        <f t="shared" si="157"/>
        <v>no</v>
      </c>
      <c r="AR224" t="str">
        <f t="shared" si="158"/>
        <v>no</v>
      </c>
      <c r="AU224" t="str">
        <f t="shared" si="159"/>
        <v>no</v>
      </c>
      <c r="AX224" t="str">
        <f t="shared" si="160"/>
        <v>no</v>
      </c>
      <c r="BA224" t="str">
        <f t="shared" si="161"/>
        <v>no</v>
      </c>
      <c r="BD224" t="str">
        <f t="shared" si="162"/>
        <v>no</v>
      </c>
      <c r="BG224" t="str">
        <f t="shared" si="163"/>
        <v>no</v>
      </c>
      <c r="BJ224" t="str">
        <f t="shared" si="164"/>
        <v>no</v>
      </c>
      <c r="BM224" t="str">
        <f t="shared" si="165"/>
        <v>no</v>
      </c>
      <c r="BP224" t="str">
        <f t="shared" si="166"/>
        <v>no</v>
      </c>
      <c r="BS224" t="str">
        <f t="shared" si="167"/>
        <v>no</v>
      </c>
      <c r="BV224" t="str">
        <f t="shared" si="148"/>
        <v>no</v>
      </c>
      <c r="BY224" t="str">
        <f t="shared" si="168"/>
        <v>no</v>
      </c>
      <c r="CB224" t="str">
        <f t="shared" si="169"/>
        <v>no</v>
      </c>
      <c r="CE224" t="str">
        <f t="shared" si="170"/>
        <v>no</v>
      </c>
      <c r="CF224" t="s">
        <v>532</v>
      </c>
      <c r="CG224" t="s">
        <v>532</v>
      </c>
      <c r="CH224" t="str">
        <f t="shared" si="171"/>
        <v>no</v>
      </c>
      <c r="CI224" t="s">
        <v>582</v>
      </c>
      <c r="CJ224" t="s">
        <v>582</v>
      </c>
      <c r="CK224" t="str">
        <f t="shared" si="172"/>
        <v>no</v>
      </c>
      <c r="CL224" t="s">
        <v>533</v>
      </c>
      <c r="CM224" t="s">
        <v>533</v>
      </c>
      <c r="CN224" t="str">
        <f t="shared" si="173"/>
        <v>no</v>
      </c>
      <c r="CO224" t="s">
        <v>230</v>
      </c>
      <c r="CP224" t="s">
        <v>230</v>
      </c>
      <c r="CQ224" t="str">
        <f t="shared" si="174"/>
        <v>no</v>
      </c>
      <c r="CR224" t="s">
        <v>534</v>
      </c>
      <c r="CS224" t="s">
        <v>534</v>
      </c>
      <c r="CT224" t="str">
        <f t="shared" si="175"/>
        <v>no</v>
      </c>
      <c r="CW224" t="str">
        <f t="shared" si="176"/>
        <v>no</v>
      </c>
      <c r="CZ224" t="str">
        <f t="shared" si="177"/>
        <v>no</v>
      </c>
      <c r="DC224" t="str">
        <f t="shared" si="178"/>
        <v>no</v>
      </c>
      <c r="DF224" t="str">
        <f t="shared" si="179"/>
        <v>no</v>
      </c>
      <c r="DI224" t="str">
        <f t="shared" si="180"/>
        <v>no</v>
      </c>
      <c r="DL224" t="str">
        <f t="shared" si="181"/>
        <v>no</v>
      </c>
      <c r="DO224" t="str">
        <f t="shared" si="182"/>
        <v>no</v>
      </c>
      <c r="DP224" t="s">
        <v>234</v>
      </c>
      <c r="DQ224" t="s">
        <v>234</v>
      </c>
      <c r="DR224" t="str">
        <f t="shared" si="183"/>
        <v>no</v>
      </c>
      <c r="DS224" t="s">
        <v>235</v>
      </c>
      <c r="DT224" t="s">
        <v>235</v>
      </c>
      <c r="DU224" t="str">
        <f t="shared" si="184"/>
        <v>no</v>
      </c>
      <c r="DX224" t="str">
        <f t="shared" si="185"/>
        <v>no</v>
      </c>
      <c r="EA224" t="str">
        <f t="shared" si="186"/>
        <v>no</v>
      </c>
      <c r="ED224" t="str">
        <f t="shared" si="187"/>
        <v>no</v>
      </c>
      <c r="EG224" t="str">
        <f t="shared" si="188"/>
        <v>no</v>
      </c>
      <c r="EJ224" t="str">
        <f t="shared" si="189"/>
        <v>no</v>
      </c>
      <c r="EM224" t="str">
        <f t="shared" si="190"/>
        <v>no</v>
      </c>
      <c r="EP224" t="str">
        <f t="shared" si="191"/>
        <v>no</v>
      </c>
      <c r="ES224" t="str">
        <f t="shared" si="192"/>
        <v>no</v>
      </c>
      <c r="EV224" t="str">
        <f t="shared" si="193"/>
        <v>no</v>
      </c>
      <c r="EY224" t="str">
        <f t="shared" si="194"/>
        <v>no</v>
      </c>
      <c r="FB224" t="str">
        <f t="shared" si="195"/>
        <v>no</v>
      </c>
    </row>
    <row r="225" spans="1:158" x14ac:dyDescent="0.25">
      <c r="A225" s="1" t="s">
        <v>218</v>
      </c>
      <c r="B225">
        <v>2</v>
      </c>
      <c r="F225">
        <v>75451</v>
      </c>
      <c r="G225" t="s">
        <v>1468</v>
      </c>
      <c r="H225" t="s">
        <v>1469</v>
      </c>
      <c r="I225">
        <v>64277</v>
      </c>
      <c r="J225" t="s">
        <v>1483</v>
      </c>
      <c r="K225" t="s">
        <v>1484</v>
      </c>
      <c r="L225" t="s">
        <v>1485</v>
      </c>
      <c r="M225" t="s">
        <v>1485</v>
      </c>
      <c r="N225" t="str">
        <f t="shared" si="149"/>
        <v>no</v>
      </c>
      <c r="Q225" t="str">
        <f t="shared" si="150"/>
        <v>no</v>
      </c>
      <c r="R225" t="s">
        <v>1486</v>
      </c>
      <c r="S225" t="s">
        <v>1486</v>
      </c>
      <c r="T225" t="str">
        <f t="shared" si="151"/>
        <v>no</v>
      </c>
      <c r="U225" t="s">
        <v>1453</v>
      </c>
      <c r="V225" t="s">
        <v>1453</v>
      </c>
      <c r="W225" t="str">
        <f t="shared" si="147"/>
        <v>no</v>
      </c>
      <c r="Z225" t="str">
        <f t="shared" si="152"/>
        <v>no</v>
      </c>
      <c r="AC225" t="str">
        <f t="shared" si="153"/>
        <v>no</v>
      </c>
      <c r="AF225" t="str">
        <f t="shared" si="154"/>
        <v>no</v>
      </c>
      <c r="AI225" t="str">
        <f t="shared" si="155"/>
        <v>no</v>
      </c>
      <c r="AJ225" t="s">
        <v>531</v>
      </c>
      <c r="AK225" t="s">
        <v>531</v>
      </c>
      <c r="AL225" t="str">
        <f t="shared" si="156"/>
        <v>no</v>
      </c>
      <c r="AO225" t="str">
        <f t="shared" si="157"/>
        <v>no</v>
      </c>
      <c r="AR225" t="str">
        <f t="shared" si="158"/>
        <v>no</v>
      </c>
      <c r="AU225" t="str">
        <f t="shared" si="159"/>
        <v>no</v>
      </c>
      <c r="AX225" t="str">
        <f t="shared" si="160"/>
        <v>no</v>
      </c>
      <c r="AY225" t="s">
        <v>766</v>
      </c>
      <c r="AZ225" t="s">
        <v>766</v>
      </c>
      <c r="BA225" t="str">
        <f t="shared" si="161"/>
        <v>no</v>
      </c>
      <c r="BD225" t="str">
        <f t="shared" si="162"/>
        <v>no</v>
      </c>
      <c r="BG225" t="str">
        <f t="shared" si="163"/>
        <v>no</v>
      </c>
      <c r="BJ225" t="str">
        <f t="shared" si="164"/>
        <v>no</v>
      </c>
      <c r="BM225" t="str">
        <f t="shared" si="165"/>
        <v>no</v>
      </c>
      <c r="BP225" t="str">
        <f t="shared" si="166"/>
        <v>no</v>
      </c>
      <c r="BS225" t="str">
        <f t="shared" si="167"/>
        <v>no</v>
      </c>
      <c r="BV225" t="str">
        <f t="shared" si="148"/>
        <v>no</v>
      </c>
      <c r="BY225" t="str">
        <f t="shared" si="168"/>
        <v>no</v>
      </c>
      <c r="CB225" t="str">
        <f t="shared" si="169"/>
        <v>no</v>
      </c>
      <c r="CE225" t="str">
        <f t="shared" si="170"/>
        <v>no</v>
      </c>
      <c r="CF225" t="s">
        <v>532</v>
      </c>
      <c r="CG225" t="s">
        <v>532</v>
      </c>
      <c r="CH225" t="str">
        <f t="shared" si="171"/>
        <v>no</v>
      </c>
      <c r="CI225" t="s">
        <v>533</v>
      </c>
      <c r="CJ225" t="s">
        <v>533</v>
      </c>
      <c r="CK225" t="str">
        <f t="shared" si="172"/>
        <v>no</v>
      </c>
      <c r="CL225" t="s">
        <v>534</v>
      </c>
      <c r="CM225" t="s">
        <v>534</v>
      </c>
      <c r="CN225" t="str">
        <f t="shared" si="173"/>
        <v>no</v>
      </c>
      <c r="CQ225" t="str">
        <f t="shared" si="174"/>
        <v>no</v>
      </c>
      <c r="CT225" t="str">
        <f t="shared" si="175"/>
        <v>no</v>
      </c>
      <c r="CW225" t="str">
        <f t="shared" si="176"/>
        <v>no</v>
      </c>
      <c r="CZ225" t="str">
        <f t="shared" si="177"/>
        <v>no</v>
      </c>
      <c r="DC225" t="str">
        <f t="shared" si="178"/>
        <v>no</v>
      </c>
      <c r="DF225" t="str">
        <f t="shared" si="179"/>
        <v>no</v>
      </c>
      <c r="DI225" t="str">
        <f t="shared" si="180"/>
        <v>no</v>
      </c>
      <c r="DL225" t="str">
        <f t="shared" si="181"/>
        <v>no</v>
      </c>
      <c r="DO225" t="str">
        <f t="shared" si="182"/>
        <v>no</v>
      </c>
      <c r="DP225" t="s">
        <v>234</v>
      </c>
      <c r="DQ225" t="s">
        <v>234</v>
      </c>
      <c r="DR225" t="str">
        <f t="shared" si="183"/>
        <v>no</v>
      </c>
      <c r="DS225" t="s">
        <v>235</v>
      </c>
      <c r="DT225" t="s">
        <v>235</v>
      </c>
      <c r="DU225" t="str">
        <f t="shared" si="184"/>
        <v>no</v>
      </c>
      <c r="DX225" t="str">
        <f t="shared" si="185"/>
        <v>no</v>
      </c>
      <c r="EA225" t="str">
        <f t="shared" si="186"/>
        <v>no</v>
      </c>
      <c r="ED225" t="str">
        <f t="shared" si="187"/>
        <v>no</v>
      </c>
      <c r="EG225" t="str">
        <f t="shared" si="188"/>
        <v>no</v>
      </c>
      <c r="EJ225" t="str">
        <f t="shared" si="189"/>
        <v>no</v>
      </c>
      <c r="EM225" t="str">
        <f t="shared" si="190"/>
        <v>no</v>
      </c>
      <c r="EP225" t="str">
        <f t="shared" si="191"/>
        <v>no</v>
      </c>
      <c r="ES225" t="str">
        <f t="shared" si="192"/>
        <v>no</v>
      </c>
      <c r="EV225" t="str">
        <f t="shared" si="193"/>
        <v>no</v>
      </c>
      <c r="EY225" t="str">
        <f t="shared" si="194"/>
        <v>no</v>
      </c>
      <c r="FB225" t="str">
        <f t="shared" si="195"/>
        <v>no</v>
      </c>
    </row>
    <row r="226" spans="1:158" x14ac:dyDescent="0.25">
      <c r="A226" s="1" t="s">
        <v>218</v>
      </c>
      <c r="B226">
        <v>2</v>
      </c>
      <c r="F226">
        <v>75829</v>
      </c>
      <c r="G226" t="s">
        <v>1487</v>
      </c>
      <c r="H226" t="s">
        <v>1488</v>
      </c>
      <c r="I226">
        <v>224251</v>
      </c>
      <c r="J226" t="s">
        <v>1489</v>
      </c>
      <c r="K226" t="s">
        <v>1490</v>
      </c>
      <c r="N226" t="str">
        <f t="shared" si="149"/>
        <v>no</v>
      </c>
      <c r="Q226" t="str">
        <f t="shared" si="150"/>
        <v>no</v>
      </c>
      <c r="T226" t="str">
        <f t="shared" si="151"/>
        <v>no</v>
      </c>
      <c r="W226" t="str">
        <f t="shared" si="147"/>
        <v>no</v>
      </c>
      <c r="Z226" t="str">
        <f t="shared" si="152"/>
        <v>no</v>
      </c>
      <c r="AC226" t="str">
        <f t="shared" si="153"/>
        <v>no</v>
      </c>
      <c r="AF226" t="str">
        <f t="shared" si="154"/>
        <v>no</v>
      </c>
      <c r="AI226" t="str">
        <f t="shared" si="155"/>
        <v>no</v>
      </c>
      <c r="AJ226" t="s">
        <v>531</v>
      </c>
      <c r="AK226" t="s">
        <v>531</v>
      </c>
      <c r="AL226" t="str">
        <f t="shared" si="156"/>
        <v>no</v>
      </c>
      <c r="AM226" t="s">
        <v>1491</v>
      </c>
      <c r="AN226" t="s">
        <v>1491</v>
      </c>
      <c r="AO226" t="str">
        <f t="shared" si="157"/>
        <v>no</v>
      </c>
      <c r="AR226" t="str">
        <f t="shared" si="158"/>
        <v>no</v>
      </c>
      <c r="AU226" t="str">
        <f t="shared" si="159"/>
        <v>no</v>
      </c>
      <c r="AX226" t="str">
        <f t="shared" si="160"/>
        <v>no</v>
      </c>
      <c r="AY226" t="s">
        <v>266</v>
      </c>
      <c r="AZ226" t="s">
        <v>266</v>
      </c>
      <c r="BA226" t="str">
        <f t="shared" si="161"/>
        <v>no</v>
      </c>
      <c r="BD226" t="str">
        <f t="shared" si="162"/>
        <v>no</v>
      </c>
      <c r="BG226" t="str">
        <f t="shared" si="163"/>
        <v>no</v>
      </c>
      <c r="BJ226" t="str">
        <f t="shared" si="164"/>
        <v>no</v>
      </c>
      <c r="BM226" t="str">
        <f t="shared" si="165"/>
        <v>no</v>
      </c>
      <c r="BP226" t="str">
        <f t="shared" si="166"/>
        <v>no</v>
      </c>
      <c r="BS226" t="str">
        <f t="shared" si="167"/>
        <v>no</v>
      </c>
      <c r="BV226" t="str">
        <f t="shared" si="148"/>
        <v>no</v>
      </c>
      <c r="BY226" t="str">
        <f t="shared" si="168"/>
        <v>no</v>
      </c>
      <c r="CB226" t="str">
        <f t="shared" si="169"/>
        <v>no</v>
      </c>
      <c r="CE226" t="str">
        <f t="shared" si="170"/>
        <v>no</v>
      </c>
      <c r="CF226" t="s">
        <v>546</v>
      </c>
      <c r="CG226" t="s">
        <v>546</v>
      </c>
      <c r="CH226" t="str">
        <f t="shared" si="171"/>
        <v>no</v>
      </c>
      <c r="CI226" t="s">
        <v>461</v>
      </c>
      <c r="CJ226" t="s">
        <v>461</v>
      </c>
      <c r="CK226" t="str">
        <f t="shared" si="172"/>
        <v>no</v>
      </c>
      <c r="CL226" t="s">
        <v>230</v>
      </c>
      <c r="CM226" t="s">
        <v>230</v>
      </c>
      <c r="CN226" t="str">
        <f t="shared" si="173"/>
        <v>no</v>
      </c>
      <c r="CQ226" t="str">
        <f t="shared" si="174"/>
        <v>no</v>
      </c>
      <c r="CT226" t="str">
        <f t="shared" si="175"/>
        <v>no</v>
      </c>
      <c r="CW226" t="str">
        <f t="shared" si="176"/>
        <v>no</v>
      </c>
      <c r="CZ226" t="str">
        <f t="shared" si="177"/>
        <v>no</v>
      </c>
      <c r="DC226" t="str">
        <f t="shared" si="178"/>
        <v>no</v>
      </c>
      <c r="DF226" t="str">
        <f t="shared" si="179"/>
        <v>no</v>
      </c>
      <c r="DI226" t="str">
        <f t="shared" si="180"/>
        <v>no</v>
      </c>
      <c r="DL226" t="str">
        <f t="shared" si="181"/>
        <v>no</v>
      </c>
      <c r="DO226" t="str">
        <f t="shared" si="182"/>
        <v>no</v>
      </c>
      <c r="DR226" t="str">
        <f t="shared" si="183"/>
        <v>no</v>
      </c>
      <c r="DU226" t="str">
        <f t="shared" si="184"/>
        <v>no</v>
      </c>
      <c r="DX226" t="str">
        <f t="shared" si="185"/>
        <v>no</v>
      </c>
      <c r="EA226" t="str">
        <f t="shared" si="186"/>
        <v>no</v>
      </c>
      <c r="ED226" t="str">
        <f t="shared" si="187"/>
        <v>no</v>
      </c>
      <c r="EG226" t="str">
        <f t="shared" si="188"/>
        <v>no</v>
      </c>
      <c r="EJ226" t="str">
        <f t="shared" si="189"/>
        <v>no</v>
      </c>
      <c r="EM226" t="str">
        <f t="shared" si="190"/>
        <v>no</v>
      </c>
      <c r="EP226" t="str">
        <f t="shared" si="191"/>
        <v>no</v>
      </c>
      <c r="ES226" t="str">
        <f t="shared" si="192"/>
        <v>no</v>
      </c>
      <c r="EV226" t="str">
        <f t="shared" si="193"/>
        <v>no</v>
      </c>
      <c r="EY226" t="str">
        <f t="shared" si="194"/>
        <v>no</v>
      </c>
      <c r="FB226" t="str">
        <f t="shared" si="195"/>
        <v>no</v>
      </c>
    </row>
    <row r="227" spans="1:158" x14ac:dyDescent="0.25">
      <c r="A227" s="1" t="s">
        <v>218</v>
      </c>
      <c r="B227">
        <v>2</v>
      </c>
      <c r="F227">
        <v>75829</v>
      </c>
      <c r="G227" t="s">
        <v>1487</v>
      </c>
      <c r="H227" t="s">
        <v>1488</v>
      </c>
      <c r="I227">
        <v>224252</v>
      </c>
      <c r="J227" t="s">
        <v>1492</v>
      </c>
      <c r="K227" t="s">
        <v>1493</v>
      </c>
      <c r="N227" t="str">
        <f t="shared" si="149"/>
        <v>no</v>
      </c>
      <c r="Q227" t="str">
        <f t="shared" si="150"/>
        <v>no</v>
      </c>
      <c r="T227" t="str">
        <f t="shared" si="151"/>
        <v>no</v>
      </c>
      <c r="W227" t="str">
        <f t="shared" si="147"/>
        <v>no</v>
      </c>
      <c r="Z227" t="str">
        <f t="shared" si="152"/>
        <v>no</v>
      </c>
      <c r="AC227" t="str">
        <f t="shared" si="153"/>
        <v>no</v>
      </c>
      <c r="AF227" t="str">
        <f t="shared" si="154"/>
        <v>no</v>
      </c>
      <c r="AI227" t="str">
        <f t="shared" si="155"/>
        <v>no</v>
      </c>
      <c r="AJ227" t="s">
        <v>531</v>
      </c>
      <c r="AK227" t="s">
        <v>531</v>
      </c>
      <c r="AL227" t="str">
        <f t="shared" si="156"/>
        <v>no</v>
      </c>
      <c r="AM227" t="s">
        <v>1494</v>
      </c>
      <c r="AN227" t="s">
        <v>1494</v>
      </c>
      <c r="AO227" t="str">
        <f t="shared" si="157"/>
        <v>no</v>
      </c>
      <c r="AR227" t="str">
        <f t="shared" si="158"/>
        <v>no</v>
      </c>
      <c r="AU227" t="str">
        <f t="shared" si="159"/>
        <v>no</v>
      </c>
      <c r="AX227" t="str">
        <f t="shared" si="160"/>
        <v>no</v>
      </c>
      <c r="AY227" t="s">
        <v>266</v>
      </c>
      <c r="AZ227" t="s">
        <v>266</v>
      </c>
      <c r="BA227" t="str">
        <f t="shared" si="161"/>
        <v>no</v>
      </c>
      <c r="BD227" t="str">
        <f t="shared" si="162"/>
        <v>no</v>
      </c>
      <c r="BG227" t="str">
        <f t="shared" si="163"/>
        <v>no</v>
      </c>
      <c r="BJ227" t="str">
        <f t="shared" si="164"/>
        <v>no</v>
      </c>
      <c r="BM227" t="str">
        <f t="shared" si="165"/>
        <v>no</v>
      </c>
      <c r="BP227" t="str">
        <f t="shared" si="166"/>
        <v>no</v>
      </c>
      <c r="BS227" t="str">
        <f t="shared" si="167"/>
        <v>no</v>
      </c>
      <c r="BV227" t="str">
        <f t="shared" si="148"/>
        <v>no</v>
      </c>
      <c r="BY227" t="str">
        <f t="shared" si="168"/>
        <v>no</v>
      </c>
      <c r="CB227" t="str">
        <f t="shared" si="169"/>
        <v>no</v>
      </c>
      <c r="CE227" t="str">
        <f t="shared" si="170"/>
        <v>no</v>
      </c>
      <c r="CF227" t="s">
        <v>546</v>
      </c>
      <c r="CG227" t="s">
        <v>546</v>
      </c>
      <c r="CH227" t="str">
        <f t="shared" si="171"/>
        <v>no</v>
      </c>
      <c r="CI227" t="s">
        <v>582</v>
      </c>
      <c r="CJ227" t="s">
        <v>582</v>
      </c>
      <c r="CK227" t="str">
        <f t="shared" si="172"/>
        <v>no</v>
      </c>
      <c r="CL227" t="s">
        <v>230</v>
      </c>
      <c r="CM227" t="s">
        <v>230</v>
      </c>
      <c r="CN227" t="str">
        <f t="shared" si="173"/>
        <v>no</v>
      </c>
      <c r="CQ227" t="str">
        <f t="shared" si="174"/>
        <v>no</v>
      </c>
      <c r="CT227" t="str">
        <f t="shared" si="175"/>
        <v>no</v>
      </c>
      <c r="CW227" t="str">
        <f t="shared" si="176"/>
        <v>no</v>
      </c>
      <c r="CZ227" t="str">
        <f t="shared" si="177"/>
        <v>no</v>
      </c>
      <c r="DC227" t="str">
        <f t="shared" si="178"/>
        <v>no</v>
      </c>
      <c r="DF227" t="str">
        <f t="shared" si="179"/>
        <v>no</v>
      </c>
      <c r="DI227" t="str">
        <f t="shared" si="180"/>
        <v>no</v>
      </c>
      <c r="DL227" t="str">
        <f t="shared" si="181"/>
        <v>no</v>
      </c>
      <c r="DO227" t="str">
        <f t="shared" si="182"/>
        <v>no</v>
      </c>
      <c r="DR227" t="str">
        <f t="shared" si="183"/>
        <v>no</v>
      </c>
      <c r="DU227" t="str">
        <f t="shared" si="184"/>
        <v>no</v>
      </c>
      <c r="DX227" t="str">
        <f t="shared" si="185"/>
        <v>no</v>
      </c>
      <c r="EA227" t="str">
        <f t="shared" si="186"/>
        <v>no</v>
      </c>
      <c r="ED227" t="str">
        <f t="shared" si="187"/>
        <v>no</v>
      </c>
      <c r="EG227" t="str">
        <f t="shared" si="188"/>
        <v>no</v>
      </c>
      <c r="EJ227" t="str">
        <f t="shared" si="189"/>
        <v>no</v>
      </c>
      <c r="EM227" t="str">
        <f t="shared" si="190"/>
        <v>no</v>
      </c>
      <c r="EP227" t="str">
        <f t="shared" si="191"/>
        <v>no</v>
      </c>
      <c r="ES227" t="str">
        <f t="shared" si="192"/>
        <v>no</v>
      </c>
      <c r="EV227" t="str">
        <f t="shared" si="193"/>
        <v>no</v>
      </c>
      <c r="EY227" t="str">
        <f t="shared" si="194"/>
        <v>no</v>
      </c>
      <c r="FB227" t="str">
        <f t="shared" si="195"/>
        <v>no</v>
      </c>
    </row>
    <row r="228" spans="1:158" x14ac:dyDescent="0.25">
      <c r="A228" s="1" t="s">
        <v>218</v>
      </c>
      <c r="B228">
        <v>2</v>
      </c>
      <c r="F228">
        <v>75829</v>
      </c>
      <c r="G228" t="s">
        <v>1487</v>
      </c>
      <c r="H228" t="s">
        <v>1488</v>
      </c>
      <c r="I228">
        <v>224253</v>
      </c>
      <c r="J228" t="s">
        <v>1495</v>
      </c>
      <c r="K228" t="s">
        <v>1496</v>
      </c>
      <c r="N228" t="str">
        <f t="shared" si="149"/>
        <v>no</v>
      </c>
      <c r="Q228" t="str">
        <f t="shared" si="150"/>
        <v>no</v>
      </c>
      <c r="T228" t="str">
        <f t="shared" si="151"/>
        <v>no</v>
      </c>
      <c r="W228" t="str">
        <f t="shared" si="147"/>
        <v>no</v>
      </c>
      <c r="Z228" t="str">
        <f t="shared" si="152"/>
        <v>no</v>
      </c>
      <c r="AC228" t="str">
        <f t="shared" si="153"/>
        <v>no</v>
      </c>
      <c r="AF228" t="str">
        <f t="shared" si="154"/>
        <v>no</v>
      </c>
      <c r="AI228" t="str">
        <f t="shared" si="155"/>
        <v>no</v>
      </c>
      <c r="AJ228" t="s">
        <v>531</v>
      </c>
      <c r="AK228" t="s">
        <v>531</v>
      </c>
      <c r="AL228" t="str">
        <f t="shared" si="156"/>
        <v>no</v>
      </c>
      <c r="AO228" t="str">
        <f t="shared" si="157"/>
        <v>no</v>
      </c>
      <c r="AR228" t="str">
        <f t="shared" si="158"/>
        <v>no</v>
      </c>
      <c r="AU228" t="str">
        <f t="shared" si="159"/>
        <v>no</v>
      </c>
      <c r="AX228" t="str">
        <f t="shared" si="160"/>
        <v>no</v>
      </c>
      <c r="AY228" t="s">
        <v>266</v>
      </c>
      <c r="AZ228" t="s">
        <v>266</v>
      </c>
      <c r="BA228" t="str">
        <f t="shared" si="161"/>
        <v>no</v>
      </c>
      <c r="BD228" t="str">
        <f t="shared" si="162"/>
        <v>no</v>
      </c>
      <c r="BG228" t="str">
        <f t="shared" si="163"/>
        <v>no</v>
      </c>
      <c r="BJ228" t="str">
        <f t="shared" si="164"/>
        <v>no</v>
      </c>
      <c r="BM228" t="str">
        <f t="shared" si="165"/>
        <v>no</v>
      </c>
      <c r="BP228" t="str">
        <f t="shared" si="166"/>
        <v>no</v>
      </c>
      <c r="BS228" t="str">
        <f t="shared" si="167"/>
        <v>no</v>
      </c>
      <c r="BV228" t="str">
        <f t="shared" si="148"/>
        <v>no</v>
      </c>
      <c r="BY228" t="str">
        <f t="shared" si="168"/>
        <v>no</v>
      </c>
      <c r="CB228" t="str">
        <f t="shared" si="169"/>
        <v>no</v>
      </c>
      <c r="CE228" t="str">
        <f t="shared" si="170"/>
        <v>no</v>
      </c>
      <c r="CF228" t="s">
        <v>546</v>
      </c>
      <c r="CG228" t="s">
        <v>546</v>
      </c>
      <c r="CH228" t="str">
        <f t="shared" si="171"/>
        <v>no</v>
      </c>
      <c r="CI228" t="s">
        <v>461</v>
      </c>
      <c r="CJ228" t="s">
        <v>461</v>
      </c>
      <c r="CK228" t="str">
        <f t="shared" si="172"/>
        <v>no</v>
      </c>
      <c r="CL228" t="s">
        <v>230</v>
      </c>
      <c r="CM228" t="s">
        <v>230</v>
      </c>
      <c r="CN228" t="str">
        <f t="shared" si="173"/>
        <v>no</v>
      </c>
      <c r="CQ228" t="str">
        <f t="shared" si="174"/>
        <v>no</v>
      </c>
      <c r="CT228" t="str">
        <f t="shared" si="175"/>
        <v>no</v>
      </c>
      <c r="CW228" t="str">
        <f t="shared" si="176"/>
        <v>no</v>
      </c>
      <c r="CZ228" t="str">
        <f t="shared" si="177"/>
        <v>no</v>
      </c>
      <c r="DC228" t="str">
        <f t="shared" si="178"/>
        <v>no</v>
      </c>
      <c r="DF228" t="str">
        <f t="shared" si="179"/>
        <v>no</v>
      </c>
      <c r="DI228" t="str">
        <f t="shared" si="180"/>
        <v>no</v>
      </c>
      <c r="DL228" t="str">
        <f t="shared" si="181"/>
        <v>no</v>
      </c>
      <c r="DO228" t="str">
        <f t="shared" si="182"/>
        <v>no</v>
      </c>
      <c r="DR228" t="str">
        <f t="shared" si="183"/>
        <v>no</v>
      </c>
      <c r="DU228" t="str">
        <f t="shared" si="184"/>
        <v>no</v>
      </c>
      <c r="DX228" t="str">
        <f t="shared" si="185"/>
        <v>no</v>
      </c>
      <c r="EA228" t="str">
        <f t="shared" si="186"/>
        <v>no</v>
      </c>
      <c r="ED228" t="str">
        <f t="shared" si="187"/>
        <v>no</v>
      </c>
      <c r="EG228" t="str">
        <f t="shared" si="188"/>
        <v>no</v>
      </c>
      <c r="EJ228" t="str">
        <f t="shared" si="189"/>
        <v>no</v>
      </c>
      <c r="EM228" t="str">
        <f t="shared" si="190"/>
        <v>no</v>
      </c>
      <c r="EP228" t="str">
        <f t="shared" si="191"/>
        <v>no</v>
      </c>
      <c r="ES228" t="str">
        <f t="shared" si="192"/>
        <v>no</v>
      </c>
      <c r="EV228" t="str">
        <f t="shared" si="193"/>
        <v>no</v>
      </c>
      <c r="EY228" t="str">
        <f t="shared" si="194"/>
        <v>no</v>
      </c>
      <c r="FB228" t="str">
        <f t="shared" si="195"/>
        <v>no</v>
      </c>
    </row>
    <row r="229" spans="1:158" x14ac:dyDescent="0.25">
      <c r="A229" s="1" t="s">
        <v>218</v>
      </c>
      <c r="B229">
        <v>2</v>
      </c>
      <c r="F229">
        <v>75829</v>
      </c>
      <c r="G229" t="s">
        <v>1487</v>
      </c>
      <c r="H229" t="s">
        <v>1488</v>
      </c>
      <c r="I229">
        <v>66516</v>
      </c>
      <c r="J229" t="s">
        <v>1497</v>
      </c>
      <c r="K229" t="s">
        <v>1498</v>
      </c>
      <c r="L229" t="s">
        <v>1499</v>
      </c>
      <c r="M229" t="s">
        <v>1499</v>
      </c>
      <c r="N229" t="str">
        <f t="shared" si="149"/>
        <v>no</v>
      </c>
      <c r="Q229" t="str">
        <f t="shared" si="150"/>
        <v>no</v>
      </c>
      <c r="R229" t="s">
        <v>1500</v>
      </c>
      <c r="S229" t="s">
        <v>1500</v>
      </c>
      <c r="T229" t="str">
        <f t="shared" si="151"/>
        <v>no</v>
      </c>
      <c r="U229" t="s">
        <v>1501</v>
      </c>
      <c r="V229" t="s">
        <v>1501</v>
      </c>
      <c r="W229" t="str">
        <f t="shared" si="147"/>
        <v>no</v>
      </c>
      <c r="X229" t="s">
        <v>1502</v>
      </c>
      <c r="Y229" t="s">
        <v>1502</v>
      </c>
      <c r="Z229" t="str">
        <f t="shared" si="152"/>
        <v>no</v>
      </c>
      <c r="AC229" t="str">
        <f t="shared" si="153"/>
        <v>no</v>
      </c>
      <c r="AF229" t="str">
        <f t="shared" si="154"/>
        <v>no</v>
      </c>
      <c r="AI229" t="str">
        <f t="shared" si="155"/>
        <v>no</v>
      </c>
      <c r="AJ229" t="s">
        <v>531</v>
      </c>
      <c r="AK229" t="s">
        <v>531</v>
      </c>
      <c r="AL229" t="str">
        <f t="shared" si="156"/>
        <v>no</v>
      </c>
      <c r="AO229" t="str">
        <f t="shared" si="157"/>
        <v>no</v>
      </c>
      <c r="AR229" t="str">
        <f t="shared" si="158"/>
        <v>no</v>
      </c>
      <c r="AU229" t="str">
        <f t="shared" si="159"/>
        <v>no</v>
      </c>
      <c r="AX229" t="str">
        <f t="shared" si="160"/>
        <v>no</v>
      </c>
      <c r="AY229" t="s">
        <v>266</v>
      </c>
      <c r="AZ229" t="s">
        <v>266</v>
      </c>
      <c r="BA229" t="str">
        <f t="shared" si="161"/>
        <v>no</v>
      </c>
      <c r="BD229" t="str">
        <f t="shared" si="162"/>
        <v>no</v>
      </c>
      <c r="BG229" t="str">
        <f t="shared" si="163"/>
        <v>no</v>
      </c>
      <c r="BJ229" t="str">
        <f t="shared" si="164"/>
        <v>no</v>
      </c>
      <c r="BM229" t="str">
        <f t="shared" si="165"/>
        <v>no</v>
      </c>
      <c r="BP229" t="str">
        <f t="shared" si="166"/>
        <v>no</v>
      </c>
      <c r="BS229" t="str">
        <f t="shared" si="167"/>
        <v>no</v>
      </c>
      <c r="BV229" t="str">
        <f t="shared" si="148"/>
        <v>no</v>
      </c>
      <c r="BY229" t="str">
        <f t="shared" si="168"/>
        <v>no</v>
      </c>
      <c r="CB229" t="str">
        <f t="shared" si="169"/>
        <v>no</v>
      </c>
      <c r="CE229" t="str">
        <f t="shared" si="170"/>
        <v>no</v>
      </c>
      <c r="CF229" t="s">
        <v>546</v>
      </c>
      <c r="CG229" t="s">
        <v>546</v>
      </c>
      <c r="CH229" t="str">
        <f t="shared" si="171"/>
        <v>no</v>
      </c>
      <c r="CI229" t="s">
        <v>582</v>
      </c>
      <c r="CJ229" t="s">
        <v>582</v>
      </c>
      <c r="CK229" t="str">
        <f t="shared" si="172"/>
        <v>no</v>
      </c>
      <c r="CL229" t="s">
        <v>583</v>
      </c>
      <c r="CM229" t="s">
        <v>583</v>
      </c>
      <c r="CN229" t="str">
        <f t="shared" si="173"/>
        <v>no</v>
      </c>
      <c r="CO229" t="s">
        <v>230</v>
      </c>
      <c r="CP229" t="s">
        <v>230</v>
      </c>
      <c r="CQ229" t="str">
        <f t="shared" si="174"/>
        <v>no</v>
      </c>
      <c r="CT229" t="str">
        <f t="shared" si="175"/>
        <v>no</v>
      </c>
      <c r="CW229" t="str">
        <f t="shared" si="176"/>
        <v>no</v>
      </c>
      <c r="CZ229" t="str">
        <f t="shared" si="177"/>
        <v>no</v>
      </c>
      <c r="DC229" t="str">
        <f t="shared" si="178"/>
        <v>no</v>
      </c>
      <c r="DF229" t="str">
        <f t="shared" si="179"/>
        <v>no</v>
      </c>
      <c r="DI229" t="str">
        <f t="shared" si="180"/>
        <v>no</v>
      </c>
      <c r="DL229" t="str">
        <f t="shared" si="181"/>
        <v>no</v>
      </c>
      <c r="DO229" t="str">
        <f t="shared" si="182"/>
        <v>no</v>
      </c>
      <c r="DP229" t="s">
        <v>234</v>
      </c>
      <c r="DQ229" t="s">
        <v>234</v>
      </c>
      <c r="DR229" t="str">
        <f t="shared" si="183"/>
        <v>no</v>
      </c>
      <c r="DS229" t="s">
        <v>235</v>
      </c>
      <c r="DT229" t="s">
        <v>235</v>
      </c>
      <c r="DU229" t="str">
        <f t="shared" si="184"/>
        <v>no</v>
      </c>
      <c r="DX229" t="str">
        <f t="shared" si="185"/>
        <v>no</v>
      </c>
      <c r="EA229" t="str">
        <f t="shared" si="186"/>
        <v>no</v>
      </c>
      <c r="ED229" t="str">
        <f t="shared" si="187"/>
        <v>no</v>
      </c>
      <c r="EG229" t="str">
        <f t="shared" si="188"/>
        <v>no</v>
      </c>
      <c r="EJ229" t="str">
        <f t="shared" si="189"/>
        <v>no</v>
      </c>
      <c r="EM229" t="str">
        <f t="shared" si="190"/>
        <v>no</v>
      </c>
      <c r="EP229" t="str">
        <f t="shared" si="191"/>
        <v>no</v>
      </c>
      <c r="ES229" t="str">
        <f t="shared" si="192"/>
        <v>no</v>
      </c>
      <c r="EV229" t="str">
        <f t="shared" si="193"/>
        <v>no</v>
      </c>
      <c r="EY229" t="str">
        <f t="shared" si="194"/>
        <v>no</v>
      </c>
      <c r="FB229" t="str">
        <f t="shared" si="195"/>
        <v>no</v>
      </c>
    </row>
    <row r="230" spans="1:158" x14ac:dyDescent="0.25">
      <c r="A230" s="1" t="s">
        <v>218</v>
      </c>
      <c r="B230">
        <v>2</v>
      </c>
      <c r="F230">
        <v>75829</v>
      </c>
      <c r="G230" t="s">
        <v>1487</v>
      </c>
      <c r="H230" t="s">
        <v>1488</v>
      </c>
      <c r="I230">
        <v>266539</v>
      </c>
      <c r="J230" t="s">
        <v>1503</v>
      </c>
      <c r="K230" t="s">
        <v>1504</v>
      </c>
      <c r="L230" t="s">
        <v>1505</v>
      </c>
      <c r="M230" t="s">
        <v>1505</v>
      </c>
      <c r="N230" t="str">
        <f t="shared" si="149"/>
        <v>no</v>
      </c>
      <c r="Q230" t="str">
        <f t="shared" si="150"/>
        <v>no</v>
      </c>
      <c r="R230" t="s">
        <v>1506</v>
      </c>
      <c r="S230" t="s">
        <v>1506</v>
      </c>
      <c r="T230" t="str">
        <f t="shared" si="151"/>
        <v>no</v>
      </c>
      <c r="W230" t="str">
        <f t="shared" si="147"/>
        <v>no</v>
      </c>
      <c r="Z230" t="str">
        <f t="shared" si="152"/>
        <v>no</v>
      </c>
      <c r="AC230" t="str">
        <f t="shared" si="153"/>
        <v>no</v>
      </c>
      <c r="AF230" t="str">
        <f t="shared" si="154"/>
        <v>no</v>
      </c>
      <c r="AI230" t="str">
        <f t="shared" si="155"/>
        <v>no</v>
      </c>
      <c r="AJ230" t="s">
        <v>531</v>
      </c>
      <c r="AK230" t="s">
        <v>531</v>
      </c>
      <c r="AL230" t="str">
        <f t="shared" si="156"/>
        <v>no</v>
      </c>
      <c r="AO230" t="str">
        <f t="shared" si="157"/>
        <v>no</v>
      </c>
      <c r="AR230" t="str">
        <f t="shared" si="158"/>
        <v>no</v>
      </c>
      <c r="AU230" t="str">
        <f t="shared" si="159"/>
        <v>no</v>
      </c>
      <c r="AX230" t="str">
        <f t="shared" si="160"/>
        <v>no</v>
      </c>
      <c r="BA230" t="str">
        <f t="shared" si="161"/>
        <v>no</v>
      </c>
      <c r="BD230" t="str">
        <f t="shared" si="162"/>
        <v>no</v>
      </c>
      <c r="BG230" t="str">
        <f t="shared" si="163"/>
        <v>no</v>
      </c>
      <c r="BJ230" t="str">
        <f t="shared" si="164"/>
        <v>no</v>
      </c>
      <c r="BM230" t="str">
        <f t="shared" si="165"/>
        <v>no</v>
      </c>
      <c r="BP230" t="str">
        <f t="shared" si="166"/>
        <v>no</v>
      </c>
      <c r="BS230" t="str">
        <f t="shared" si="167"/>
        <v>no</v>
      </c>
      <c r="BV230" t="str">
        <f t="shared" si="148"/>
        <v>no</v>
      </c>
      <c r="BY230" t="str">
        <f t="shared" si="168"/>
        <v>no</v>
      </c>
      <c r="CB230" t="str">
        <f t="shared" si="169"/>
        <v>no</v>
      </c>
      <c r="CE230" t="str">
        <f t="shared" si="170"/>
        <v>no</v>
      </c>
      <c r="CH230" t="str">
        <f t="shared" si="171"/>
        <v>no</v>
      </c>
      <c r="CK230" t="str">
        <f t="shared" si="172"/>
        <v>no</v>
      </c>
      <c r="CN230" t="str">
        <f t="shared" si="173"/>
        <v>no</v>
      </c>
      <c r="CQ230" t="str">
        <f t="shared" si="174"/>
        <v>no</v>
      </c>
      <c r="CT230" t="str">
        <f t="shared" si="175"/>
        <v>no</v>
      </c>
      <c r="CW230" t="str">
        <f t="shared" si="176"/>
        <v>no</v>
      </c>
      <c r="CZ230" t="str">
        <f t="shared" si="177"/>
        <v>no</v>
      </c>
      <c r="DC230" t="str">
        <f t="shared" si="178"/>
        <v>no</v>
      </c>
      <c r="DF230" t="str">
        <f t="shared" si="179"/>
        <v>no</v>
      </c>
      <c r="DI230" t="str">
        <f t="shared" si="180"/>
        <v>no</v>
      </c>
      <c r="DL230" t="str">
        <f t="shared" si="181"/>
        <v>no</v>
      </c>
      <c r="DO230" t="str">
        <f t="shared" si="182"/>
        <v>no</v>
      </c>
      <c r="DR230" t="str">
        <f t="shared" si="183"/>
        <v>no</v>
      </c>
      <c r="DU230" t="str">
        <f t="shared" si="184"/>
        <v>no</v>
      </c>
      <c r="DX230" t="str">
        <f t="shared" si="185"/>
        <v>no</v>
      </c>
      <c r="EA230" t="str">
        <f t="shared" si="186"/>
        <v>no</v>
      </c>
      <c r="ED230" t="str">
        <f t="shared" si="187"/>
        <v>no</v>
      </c>
      <c r="EG230" t="str">
        <f t="shared" si="188"/>
        <v>no</v>
      </c>
      <c r="EJ230" t="str">
        <f t="shared" si="189"/>
        <v>no</v>
      </c>
      <c r="EM230" t="str">
        <f t="shared" si="190"/>
        <v>no</v>
      </c>
      <c r="EP230" t="str">
        <f t="shared" si="191"/>
        <v>no</v>
      </c>
      <c r="ES230" t="str">
        <f t="shared" si="192"/>
        <v>no</v>
      </c>
      <c r="EV230" t="str">
        <f t="shared" si="193"/>
        <v>no</v>
      </c>
      <c r="EY230" t="str">
        <f t="shared" si="194"/>
        <v>no</v>
      </c>
      <c r="FB230" t="str">
        <f t="shared" si="195"/>
        <v>no</v>
      </c>
    </row>
    <row r="231" spans="1:158" x14ac:dyDescent="0.25">
      <c r="A231" s="1" t="s">
        <v>218</v>
      </c>
      <c r="B231">
        <v>2</v>
      </c>
      <c r="F231">
        <v>75829</v>
      </c>
      <c r="G231" t="s">
        <v>1487</v>
      </c>
      <c r="H231" t="s">
        <v>1488</v>
      </c>
      <c r="I231">
        <v>224247</v>
      </c>
      <c r="J231" t="s">
        <v>1507</v>
      </c>
      <c r="K231" t="s">
        <v>1508</v>
      </c>
      <c r="N231" t="str">
        <f t="shared" si="149"/>
        <v>no</v>
      </c>
      <c r="Q231" t="str">
        <f t="shared" si="150"/>
        <v>no</v>
      </c>
      <c r="T231" t="str">
        <f t="shared" si="151"/>
        <v>no</v>
      </c>
      <c r="W231" t="str">
        <f t="shared" si="147"/>
        <v>no</v>
      </c>
      <c r="Z231" t="str">
        <f t="shared" si="152"/>
        <v>no</v>
      </c>
      <c r="AC231" t="str">
        <f t="shared" si="153"/>
        <v>no</v>
      </c>
      <c r="AF231" t="str">
        <f t="shared" si="154"/>
        <v>no</v>
      </c>
      <c r="AI231" t="str">
        <f t="shared" si="155"/>
        <v>no</v>
      </c>
      <c r="AJ231" t="s">
        <v>531</v>
      </c>
      <c r="AK231" t="s">
        <v>531</v>
      </c>
      <c r="AL231" t="str">
        <f t="shared" si="156"/>
        <v>no</v>
      </c>
      <c r="AO231" t="str">
        <f t="shared" si="157"/>
        <v>no</v>
      </c>
      <c r="AR231" t="str">
        <f t="shared" si="158"/>
        <v>no</v>
      </c>
      <c r="AU231" t="str">
        <f t="shared" si="159"/>
        <v>no</v>
      </c>
      <c r="AX231" t="str">
        <f t="shared" si="160"/>
        <v>no</v>
      </c>
      <c r="AY231" t="s">
        <v>266</v>
      </c>
      <c r="AZ231" t="s">
        <v>266</v>
      </c>
      <c r="BA231" t="str">
        <f t="shared" si="161"/>
        <v>no</v>
      </c>
      <c r="BD231" t="str">
        <f t="shared" si="162"/>
        <v>no</v>
      </c>
      <c r="BG231" t="str">
        <f t="shared" si="163"/>
        <v>no</v>
      </c>
      <c r="BJ231" t="str">
        <f t="shared" si="164"/>
        <v>no</v>
      </c>
      <c r="BM231" t="str">
        <f t="shared" si="165"/>
        <v>no</v>
      </c>
      <c r="BP231" t="str">
        <f t="shared" si="166"/>
        <v>no</v>
      </c>
      <c r="BS231" t="str">
        <f t="shared" si="167"/>
        <v>no</v>
      </c>
      <c r="BV231" t="str">
        <f t="shared" si="148"/>
        <v>no</v>
      </c>
      <c r="BY231" t="str">
        <f t="shared" si="168"/>
        <v>no</v>
      </c>
      <c r="CB231" t="str">
        <f t="shared" si="169"/>
        <v>no</v>
      </c>
      <c r="CE231" t="str">
        <f t="shared" si="170"/>
        <v>no</v>
      </c>
      <c r="CF231" t="s">
        <v>546</v>
      </c>
      <c r="CG231" t="s">
        <v>546</v>
      </c>
      <c r="CH231" t="str">
        <f t="shared" si="171"/>
        <v>no</v>
      </c>
      <c r="CI231" t="s">
        <v>582</v>
      </c>
      <c r="CJ231" t="s">
        <v>582</v>
      </c>
      <c r="CK231" t="str">
        <f t="shared" si="172"/>
        <v>no</v>
      </c>
      <c r="CL231" t="s">
        <v>230</v>
      </c>
      <c r="CM231" t="s">
        <v>230</v>
      </c>
      <c r="CN231" t="str">
        <f t="shared" si="173"/>
        <v>no</v>
      </c>
      <c r="CQ231" t="str">
        <f t="shared" si="174"/>
        <v>no</v>
      </c>
      <c r="CT231" t="str">
        <f t="shared" si="175"/>
        <v>no</v>
      </c>
      <c r="CW231" t="str">
        <f t="shared" si="176"/>
        <v>no</v>
      </c>
      <c r="CZ231" t="str">
        <f t="shared" si="177"/>
        <v>no</v>
      </c>
      <c r="DC231" t="str">
        <f t="shared" si="178"/>
        <v>no</v>
      </c>
      <c r="DF231" t="str">
        <f t="shared" si="179"/>
        <v>no</v>
      </c>
      <c r="DI231" t="str">
        <f t="shared" si="180"/>
        <v>no</v>
      </c>
      <c r="DL231" t="str">
        <f t="shared" si="181"/>
        <v>no</v>
      </c>
      <c r="DO231" t="str">
        <f t="shared" si="182"/>
        <v>no</v>
      </c>
      <c r="DR231" t="str">
        <f t="shared" si="183"/>
        <v>no</v>
      </c>
      <c r="DU231" t="str">
        <f t="shared" si="184"/>
        <v>no</v>
      </c>
      <c r="DX231" t="str">
        <f t="shared" si="185"/>
        <v>no</v>
      </c>
      <c r="EA231" t="str">
        <f t="shared" si="186"/>
        <v>no</v>
      </c>
      <c r="ED231" t="str">
        <f t="shared" si="187"/>
        <v>no</v>
      </c>
      <c r="EG231" t="str">
        <f t="shared" si="188"/>
        <v>no</v>
      </c>
      <c r="EJ231" t="str">
        <f t="shared" si="189"/>
        <v>no</v>
      </c>
      <c r="EM231" t="str">
        <f t="shared" si="190"/>
        <v>no</v>
      </c>
      <c r="EP231" t="str">
        <f t="shared" si="191"/>
        <v>no</v>
      </c>
      <c r="ES231" t="str">
        <f t="shared" si="192"/>
        <v>no</v>
      </c>
      <c r="EV231" t="str">
        <f t="shared" si="193"/>
        <v>no</v>
      </c>
      <c r="EY231" t="str">
        <f t="shared" si="194"/>
        <v>no</v>
      </c>
      <c r="FB231" t="str">
        <f t="shared" si="195"/>
        <v>no</v>
      </c>
    </row>
    <row r="232" spans="1:158" x14ac:dyDescent="0.25">
      <c r="A232" s="1" t="s">
        <v>218</v>
      </c>
      <c r="B232">
        <v>2</v>
      </c>
      <c r="F232">
        <v>75829</v>
      </c>
      <c r="G232" t="s">
        <v>1487</v>
      </c>
      <c r="H232" t="s">
        <v>1488</v>
      </c>
      <c r="I232">
        <v>224248</v>
      </c>
      <c r="J232" t="s">
        <v>1509</v>
      </c>
      <c r="K232" t="s">
        <v>1510</v>
      </c>
      <c r="N232" t="str">
        <f t="shared" si="149"/>
        <v>no</v>
      </c>
      <c r="Q232" t="str">
        <f t="shared" si="150"/>
        <v>no</v>
      </c>
      <c r="T232" t="str">
        <f t="shared" si="151"/>
        <v>no</v>
      </c>
      <c r="W232" t="str">
        <f t="shared" si="147"/>
        <v>no</v>
      </c>
      <c r="Z232" t="str">
        <f t="shared" si="152"/>
        <v>no</v>
      </c>
      <c r="AC232" t="str">
        <f t="shared" si="153"/>
        <v>no</v>
      </c>
      <c r="AF232" t="str">
        <f t="shared" si="154"/>
        <v>no</v>
      </c>
      <c r="AI232" t="str">
        <f t="shared" si="155"/>
        <v>no</v>
      </c>
      <c r="AJ232" t="s">
        <v>531</v>
      </c>
      <c r="AK232" t="s">
        <v>531</v>
      </c>
      <c r="AL232" t="str">
        <f t="shared" si="156"/>
        <v>no</v>
      </c>
      <c r="AO232" t="str">
        <f t="shared" si="157"/>
        <v>no</v>
      </c>
      <c r="AR232" t="str">
        <f t="shared" si="158"/>
        <v>no</v>
      </c>
      <c r="AU232" t="str">
        <f t="shared" si="159"/>
        <v>no</v>
      </c>
      <c r="AX232" t="str">
        <f t="shared" si="160"/>
        <v>no</v>
      </c>
      <c r="AY232" t="s">
        <v>266</v>
      </c>
      <c r="AZ232" t="s">
        <v>266</v>
      </c>
      <c r="BA232" t="str">
        <f t="shared" si="161"/>
        <v>no</v>
      </c>
      <c r="BB232" t="s">
        <v>245</v>
      </c>
      <c r="BC232" t="s">
        <v>245</v>
      </c>
      <c r="BD232" t="str">
        <f t="shared" si="162"/>
        <v>no</v>
      </c>
      <c r="BE232" t="s">
        <v>254</v>
      </c>
      <c r="BF232" t="s">
        <v>254</v>
      </c>
      <c r="BG232" t="str">
        <f t="shared" si="163"/>
        <v>no</v>
      </c>
      <c r="BJ232" t="str">
        <f t="shared" si="164"/>
        <v>no</v>
      </c>
      <c r="BM232" t="str">
        <f t="shared" si="165"/>
        <v>no</v>
      </c>
      <c r="BP232" t="str">
        <f t="shared" si="166"/>
        <v>no</v>
      </c>
      <c r="BS232" t="str">
        <f t="shared" si="167"/>
        <v>no</v>
      </c>
      <c r="BV232" t="str">
        <f t="shared" si="148"/>
        <v>no</v>
      </c>
      <c r="BY232" t="str">
        <f t="shared" si="168"/>
        <v>no</v>
      </c>
      <c r="CB232" t="str">
        <f t="shared" si="169"/>
        <v>no</v>
      </c>
      <c r="CE232" t="str">
        <f t="shared" si="170"/>
        <v>no</v>
      </c>
      <c r="CF232" t="s">
        <v>546</v>
      </c>
      <c r="CG232" t="s">
        <v>546</v>
      </c>
      <c r="CH232" t="str">
        <f t="shared" si="171"/>
        <v>no</v>
      </c>
      <c r="CI232" t="s">
        <v>582</v>
      </c>
      <c r="CJ232" t="s">
        <v>582</v>
      </c>
      <c r="CK232" t="str">
        <f t="shared" si="172"/>
        <v>no</v>
      </c>
      <c r="CL232" t="s">
        <v>565</v>
      </c>
      <c r="CM232" t="s">
        <v>565</v>
      </c>
      <c r="CN232" t="str">
        <f t="shared" si="173"/>
        <v>no</v>
      </c>
      <c r="CO232" t="s">
        <v>583</v>
      </c>
      <c r="CP232" t="s">
        <v>583</v>
      </c>
      <c r="CQ232" t="str">
        <f t="shared" si="174"/>
        <v>no</v>
      </c>
      <c r="CR232" t="s">
        <v>230</v>
      </c>
      <c r="CS232" t="s">
        <v>230</v>
      </c>
      <c r="CT232" t="str">
        <f t="shared" si="175"/>
        <v>no</v>
      </c>
      <c r="CU232" t="s">
        <v>284</v>
      </c>
      <c r="CV232" t="s">
        <v>284</v>
      </c>
      <c r="CW232" t="str">
        <f t="shared" si="176"/>
        <v>no</v>
      </c>
      <c r="CZ232" t="str">
        <f t="shared" si="177"/>
        <v>no</v>
      </c>
      <c r="DC232" t="str">
        <f t="shared" si="178"/>
        <v>no</v>
      </c>
      <c r="DF232" t="str">
        <f t="shared" si="179"/>
        <v>no</v>
      </c>
      <c r="DI232" t="str">
        <f t="shared" si="180"/>
        <v>no</v>
      </c>
      <c r="DL232" t="str">
        <f t="shared" si="181"/>
        <v>no</v>
      </c>
      <c r="DO232" t="str">
        <f t="shared" si="182"/>
        <v>no</v>
      </c>
      <c r="DR232" t="str">
        <f t="shared" si="183"/>
        <v>no</v>
      </c>
      <c r="DU232" t="str">
        <f t="shared" si="184"/>
        <v>no</v>
      </c>
      <c r="DX232" t="str">
        <f t="shared" si="185"/>
        <v>no</v>
      </c>
      <c r="EA232" t="str">
        <f t="shared" si="186"/>
        <v>no</v>
      </c>
      <c r="ED232" t="str">
        <f t="shared" si="187"/>
        <v>no</v>
      </c>
      <c r="EG232" t="str">
        <f t="shared" si="188"/>
        <v>no</v>
      </c>
      <c r="EJ232" t="str">
        <f t="shared" si="189"/>
        <v>no</v>
      </c>
      <c r="EM232" t="str">
        <f t="shared" si="190"/>
        <v>no</v>
      </c>
      <c r="EP232" t="str">
        <f t="shared" si="191"/>
        <v>no</v>
      </c>
      <c r="ES232" t="str">
        <f t="shared" si="192"/>
        <v>no</v>
      </c>
      <c r="EV232" t="str">
        <f t="shared" si="193"/>
        <v>no</v>
      </c>
      <c r="EY232" t="str">
        <f t="shared" si="194"/>
        <v>no</v>
      </c>
      <c r="FB232" t="str">
        <f t="shared" si="195"/>
        <v>no</v>
      </c>
    </row>
    <row r="233" spans="1:158" x14ac:dyDescent="0.25">
      <c r="A233" s="1" t="s">
        <v>218</v>
      </c>
      <c r="B233">
        <v>2</v>
      </c>
      <c r="F233">
        <v>75829</v>
      </c>
      <c r="G233" t="s">
        <v>1487</v>
      </c>
      <c r="H233" t="s">
        <v>1488</v>
      </c>
      <c r="I233">
        <v>224249</v>
      </c>
      <c r="J233" t="s">
        <v>1511</v>
      </c>
      <c r="K233" t="s">
        <v>1512</v>
      </c>
      <c r="N233" t="str">
        <f t="shared" si="149"/>
        <v>no</v>
      </c>
      <c r="Q233" t="str">
        <f t="shared" si="150"/>
        <v>no</v>
      </c>
      <c r="T233" t="str">
        <f t="shared" si="151"/>
        <v>no</v>
      </c>
      <c r="W233" t="str">
        <f t="shared" si="147"/>
        <v>no</v>
      </c>
      <c r="Z233" t="str">
        <f t="shared" si="152"/>
        <v>no</v>
      </c>
      <c r="AC233" t="str">
        <f t="shared" si="153"/>
        <v>no</v>
      </c>
      <c r="AF233" t="str">
        <f t="shared" si="154"/>
        <v>no</v>
      </c>
      <c r="AI233" t="str">
        <f t="shared" si="155"/>
        <v>no</v>
      </c>
      <c r="AJ233" t="s">
        <v>531</v>
      </c>
      <c r="AK233" t="s">
        <v>531</v>
      </c>
      <c r="AL233" t="str">
        <f t="shared" si="156"/>
        <v>no</v>
      </c>
      <c r="AM233" t="s">
        <v>1513</v>
      </c>
      <c r="AN233" t="s">
        <v>1513</v>
      </c>
      <c r="AO233" t="str">
        <f t="shared" si="157"/>
        <v>no</v>
      </c>
      <c r="AR233" t="str">
        <f t="shared" si="158"/>
        <v>no</v>
      </c>
      <c r="AU233" t="str">
        <f t="shared" si="159"/>
        <v>no</v>
      </c>
      <c r="AX233" t="str">
        <f t="shared" si="160"/>
        <v>no</v>
      </c>
      <c r="AY233" t="s">
        <v>266</v>
      </c>
      <c r="AZ233" t="s">
        <v>266</v>
      </c>
      <c r="BA233" t="str">
        <f t="shared" si="161"/>
        <v>no</v>
      </c>
      <c r="BD233" t="str">
        <f t="shared" si="162"/>
        <v>no</v>
      </c>
      <c r="BG233" t="str">
        <f t="shared" si="163"/>
        <v>no</v>
      </c>
      <c r="BJ233" t="str">
        <f t="shared" si="164"/>
        <v>no</v>
      </c>
      <c r="BM233" t="str">
        <f t="shared" si="165"/>
        <v>no</v>
      </c>
      <c r="BP233" t="str">
        <f t="shared" si="166"/>
        <v>no</v>
      </c>
      <c r="BS233" t="str">
        <f t="shared" si="167"/>
        <v>no</v>
      </c>
      <c r="BV233" t="str">
        <f t="shared" si="148"/>
        <v>no</v>
      </c>
      <c r="BY233" t="str">
        <f t="shared" si="168"/>
        <v>no</v>
      </c>
      <c r="CB233" t="str">
        <f t="shared" si="169"/>
        <v>no</v>
      </c>
      <c r="CE233" t="str">
        <f t="shared" si="170"/>
        <v>no</v>
      </c>
      <c r="CF233" t="s">
        <v>546</v>
      </c>
      <c r="CG233" t="s">
        <v>546</v>
      </c>
      <c r="CH233" t="str">
        <f t="shared" si="171"/>
        <v>no</v>
      </c>
      <c r="CI233" t="s">
        <v>582</v>
      </c>
      <c r="CJ233" t="s">
        <v>582</v>
      </c>
      <c r="CK233" t="str">
        <f t="shared" si="172"/>
        <v>no</v>
      </c>
      <c r="CL233" t="s">
        <v>230</v>
      </c>
      <c r="CM233" t="s">
        <v>230</v>
      </c>
      <c r="CN233" t="str">
        <f t="shared" si="173"/>
        <v>no</v>
      </c>
      <c r="CQ233" t="str">
        <f t="shared" si="174"/>
        <v>no</v>
      </c>
      <c r="CT233" t="str">
        <f t="shared" si="175"/>
        <v>no</v>
      </c>
      <c r="CW233" t="str">
        <f t="shared" si="176"/>
        <v>no</v>
      </c>
      <c r="CZ233" t="str">
        <f t="shared" si="177"/>
        <v>no</v>
      </c>
      <c r="DC233" t="str">
        <f t="shared" si="178"/>
        <v>no</v>
      </c>
      <c r="DF233" t="str">
        <f t="shared" si="179"/>
        <v>no</v>
      </c>
      <c r="DI233" t="str">
        <f t="shared" si="180"/>
        <v>no</v>
      </c>
      <c r="DL233" t="str">
        <f t="shared" si="181"/>
        <v>no</v>
      </c>
      <c r="DO233" t="str">
        <f t="shared" si="182"/>
        <v>no</v>
      </c>
      <c r="DR233" t="str">
        <f t="shared" si="183"/>
        <v>no</v>
      </c>
      <c r="DU233" t="str">
        <f t="shared" si="184"/>
        <v>no</v>
      </c>
      <c r="DX233" t="str">
        <f t="shared" si="185"/>
        <v>no</v>
      </c>
      <c r="EA233" t="str">
        <f t="shared" si="186"/>
        <v>no</v>
      </c>
      <c r="ED233" t="str">
        <f t="shared" si="187"/>
        <v>no</v>
      </c>
      <c r="EG233" t="str">
        <f t="shared" si="188"/>
        <v>no</v>
      </c>
      <c r="EJ233" t="str">
        <f t="shared" si="189"/>
        <v>no</v>
      </c>
      <c r="EM233" t="str">
        <f t="shared" si="190"/>
        <v>no</v>
      </c>
      <c r="EP233" t="str">
        <f t="shared" si="191"/>
        <v>no</v>
      </c>
      <c r="ES233" t="str">
        <f t="shared" si="192"/>
        <v>no</v>
      </c>
      <c r="EV233" t="str">
        <f t="shared" si="193"/>
        <v>no</v>
      </c>
      <c r="EY233" t="str">
        <f t="shared" si="194"/>
        <v>no</v>
      </c>
      <c r="FB233" t="str">
        <f t="shared" si="195"/>
        <v>no</v>
      </c>
    </row>
    <row r="234" spans="1:158" x14ac:dyDescent="0.25">
      <c r="A234" s="1" t="s">
        <v>218</v>
      </c>
      <c r="B234">
        <v>2</v>
      </c>
      <c r="F234">
        <v>75829</v>
      </c>
      <c r="G234" t="s">
        <v>1487</v>
      </c>
      <c r="H234" t="s">
        <v>1488</v>
      </c>
      <c r="I234">
        <v>224250</v>
      </c>
      <c r="J234" t="s">
        <v>1514</v>
      </c>
      <c r="K234" t="s">
        <v>1515</v>
      </c>
      <c r="N234" t="str">
        <f t="shared" si="149"/>
        <v>no</v>
      </c>
      <c r="Q234" t="str">
        <f t="shared" si="150"/>
        <v>no</v>
      </c>
      <c r="T234" t="str">
        <f t="shared" si="151"/>
        <v>no</v>
      </c>
      <c r="W234" t="str">
        <f t="shared" si="147"/>
        <v>no</v>
      </c>
      <c r="Z234" t="str">
        <f t="shared" si="152"/>
        <v>no</v>
      </c>
      <c r="AC234" t="str">
        <f t="shared" si="153"/>
        <v>no</v>
      </c>
      <c r="AF234" t="str">
        <f t="shared" si="154"/>
        <v>no</v>
      </c>
      <c r="AI234" t="str">
        <f t="shared" si="155"/>
        <v>no</v>
      </c>
      <c r="AJ234" t="s">
        <v>531</v>
      </c>
      <c r="AK234" t="s">
        <v>531</v>
      </c>
      <c r="AL234" t="str">
        <f t="shared" si="156"/>
        <v>no</v>
      </c>
      <c r="AM234" t="s">
        <v>1516</v>
      </c>
      <c r="AN234" t="s">
        <v>1516</v>
      </c>
      <c r="AO234" t="str">
        <f t="shared" si="157"/>
        <v>no</v>
      </c>
      <c r="AR234" t="str">
        <f t="shared" si="158"/>
        <v>no</v>
      </c>
      <c r="AU234" t="str">
        <f t="shared" si="159"/>
        <v>no</v>
      </c>
      <c r="AX234" t="str">
        <f t="shared" si="160"/>
        <v>no</v>
      </c>
      <c r="AY234" t="s">
        <v>266</v>
      </c>
      <c r="AZ234" t="s">
        <v>266</v>
      </c>
      <c r="BA234" t="str">
        <f t="shared" si="161"/>
        <v>no</v>
      </c>
      <c r="BD234" t="str">
        <f t="shared" si="162"/>
        <v>no</v>
      </c>
      <c r="BG234" t="str">
        <f t="shared" si="163"/>
        <v>no</v>
      </c>
      <c r="BJ234" t="str">
        <f t="shared" si="164"/>
        <v>no</v>
      </c>
      <c r="BM234" t="str">
        <f t="shared" si="165"/>
        <v>no</v>
      </c>
      <c r="BP234" t="str">
        <f t="shared" si="166"/>
        <v>no</v>
      </c>
      <c r="BS234" t="str">
        <f t="shared" si="167"/>
        <v>no</v>
      </c>
      <c r="BV234" t="str">
        <f t="shared" si="148"/>
        <v>no</v>
      </c>
      <c r="BY234" t="str">
        <f t="shared" si="168"/>
        <v>no</v>
      </c>
      <c r="CB234" t="str">
        <f t="shared" si="169"/>
        <v>no</v>
      </c>
      <c r="CE234" t="str">
        <f t="shared" si="170"/>
        <v>no</v>
      </c>
      <c r="CF234" t="s">
        <v>546</v>
      </c>
      <c r="CG234" t="s">
        <v>546</v>
      </c>
      <c r="CH234" t="str">
        <f t="shared" si="171"/>
        <v>no</v>
      </c>
      <c r="CI234" t="s">
        <v>582</v>
      </c>
      <c r="CJ234" t="s">
        <v>582</v>
      </c>
      <c r="CK234" t="str">
        <f t="shared" si="172"/>
        <v>no</v>
      </c>
      <c r="CL234" t="s">
        <v>230</v>
      </c>
      <c r="CM234" t="s">
        <v>230</v>
      </c>
      <c r="CN234" t="str">
        <f t="shared" si="173"/>
        <v>no</v>
      </c>
      <c r="CQ234" t="str">
        <f t="shared" si="174"/>
        <v>no</v>
      </c>
      <c r="CT234" t="str">
        <f t="shared" si="175"/>
        <v>no</v>
      </c>
      <c r="CW234" t="str">
        <f t="shared" si="176"/>
        <v>no</v>
      </c>
      <c r="CZ234" t="str">
        <f t="shared" si="177"/>
        <v>no</v>
      </c>
      <c r="DC234" t="str">
        <f t="shared" si="178"/>
        <v>no</v>
      </c>
      <c r="DF234" t="str">
        <f t="shared" si="179"/>
        <v>no</v>
      </c>
      <c r="DI234" t="str">
        <f t="shared" si="180"/>
        <v>no</v>
      </c>
      <c r="DL234" t="str">
        <f t="shared" si="181"/>
        <v>no</v>
      </c>
      <c r="DO234" t="str">
        <f t="shared" si="182"/>
        <v>no</v>
      </c>
      <c r="DR234" t="str">
        <f t="shared" si="183"/>
        <v>no</v>
      </c>
      <c r="DU234" t="str">
        <f t="shared" si="184"/>
        <v>no</v>
      </c>
      <c r="DX234" t="str">
        <f t="shared" si="185"/>
        <v>no</v>
      </c>
      <c r="EA234" t="str">
        <f t="shared" si="186"/>
        <v>no</v>
      </c>
      <c r="ED234" t="str">
        <f t="shared" si="187"/>
        <v>no</v>
      </c>
      <c r="EG234" t="str">
        <f t="shared" si="188"/>
        <v>no</v>
      </c>
      <c r="EJ234" t="str">
        <f t="shared" si="189"/>
        <v>no</v>
      </c>
      <c r="EM234" t="str">
        <f t="shared" si="190"/>
        <v>no</v>
      </c>
      <c r="EP234" t="str">
        <f t="shared" si="191"/>
        <v>no</v>
      </c>
      <c r="ES234" t="str">
        <f t="shared" si="192"/>
        <v>no</v>
      </c>
      <c r="EV234" t="str">
        <f t="shared" si="193"/>
        <v>no</v>
      </c>
      <c r="EY234" t="str">
        <f t="shared" si="194"/>
        <v>no</v>
      </c>
      <c r="FB234" t="str">
        <f t="shared" si="195"/>
        <v>no</v>
      </c>
    </row>
    <row r="235" spans="1:158" x14ac:dyDescent="0.25">
      <c r="A235" s="1" t="s">
        <v>218</v>
      </c>
      <c r="B235">
        <v>2</v>
      </c>
      <c r="F235">
        <v>75829</v>
      </c>
      <c r="G235" t="s">
        <v>1487</v>
      </c>
      <c r="H235" t="s">
        <v>1488</v>
      </c>
      <c r="I235">
        <v>66829</v>
      </c>
      <c r="J235" t="s">
        <v>1517</v>
      </c>
      <c r="K235" t="s">
        <v>1518</v>
      </c>
      <c r="L235" t="s">
        <v>1519</v>
      </c>
      <c r="M235" t="s">
        <v>1519</v>
      </c>
      <c r="N235" t="str">
        <f t="shared" si="149"/>
        <v>no</v>
      </c>
      <c r="Q235" t="str">
        <f t="shared" si="150"/>
        <v>no</v>
      </c>
      <c r="R235" t="s">
        <v>1520</v>
      </c>
      <c r="S235" t="s">
        <v>1520</v>
      </c>
      <c r="T235" t="str">
        <f t="shared" si="151"/>
        <v>no</v>
      </c>
      <c r="U235" t="s">
        <v>1521</v>
      </c>
      <c r="V235" t="s">
        <v>1521</v>
      </c>
      <c r="W235" t="str">
        <f t="shared" si="147"/>
        <v>no</v>
      </c>
      <c r="Z235" t="str">
        <f t="shared" si="152"/>
        <v>no</v>
      </c>
      <c r="AA235" t="s">
        <v>1522</v>
      </c>
      <c r="AB235" t="s">
        <v>1522</v>
      </c>
      <c r="AC235" t="str">
        <f t="shared" si="153"/>
        <v>no</v>
      </c>
      <c r="AF235" t="str">
        <f t="shared" si="154"/>
        <v>no</v>
      </c>
      <c r="AI235" t="str">
        <f t="shared" si="155"/>
        <v>no</v>
      </c>
      <c r="AJ235" t="s">
        <v>531</v>
      </c>
      <c r="AK235" t="s">
        <v>531</v>
      </c>
      <c r="AL235" t="str">
        <f t="shared" si="156"/>
        <v>no</v>
      </c>
      <c r="AM235" t="s">
        <v>1523</v>
      </c>
      <c r="AN235" t="s">
        <v>1523</v>
      </c>
      <c r="AO235" t="str">
        <f t="shared" si="157"/>
        <v>no</v>
      </c>
      <c r="AR235" t="str">
        <f t="shared" si="158"/>
        <v>no</v>
      </c>
      <c r="AU235" t="str">
        <f t="shared" si="159"/>
        <v>no</v>
      </c>
      <c r="AX235" t="str">
        <f t="shared" si="160"/>
        <v>no</v>
      </c>
      <c r="AY235" t="s">
        <v>266</v>
      </c>
      <c r="AZ235" t="s">
        <v>266</v>
      </c>
      <c r="BA235" t="str">
        <f t="shared" si="161"/>
        <v>no</v>
      </c>
      <c r="BC235" t="s">
        <v>246</v>
      </c>
      <c r="BD235" t="str">
        <f t="shared" si="162"/>
        <v>yes</v>
      </c>
      <c r="BF235" t="s">
        <v>245</v>
      </c>
      <c r="BG235" t="str">
        <f t="shared" si="163"/>
        <v>yes</v>
      </c>
      <c r="BI235" t="s">
        <v>254</v>
      </c>
      <c r="BJ235" t="str">
        <f t="shared" si="164"/>
        <v>yes</v>
      </c>
      <c r="BL235" t="s">
        <v>415</v>
      </c>
      <c r="BM235" t="str">
        <f t="shared" si="165"/>
        <v>yes</v>
      </c>
      <c r="BP235" t="str">
        <f t="shared" si="166"/>
        <v>no</v>
      </c>
      <c r="BS235" t="str">
        <f t="shared" si="167"/>
        <v>no</v>
      </c>
      <c r="BV235" t="str">
        <f t="shared" si="148"/>
        <v>no</v>
      </c>
      <c r="BY235" t="str">
        <f t="shared" si="168"/>
        <v>no</v>
      </c>
      <c r="CB235" t="str">
        <f t="shared" si="169"/>
        <v>no</v>
      </c>
      <c r="CE235" t="str">
        <f t="shared" si="170"/>
        <v>no</v>
      </c>
      <c r="CF235" t="s">
        <v>546</v>
      </c>
      <c r="CG235" t="s">
        <v>546</v>
      </c>
      <c r="CH235" t="str">
        <f t="shared" si="171"/>
        <v>no</v>
      </c>
      <c r="CI235" t="s">
        <v>230</v>
      </c>
      <c r="CJ235" t="s">
        <v>230</v>
      </c>
      <c r="CK235" t="str">
        <f t="shared" si="172"/>
        <v>no</v>
      </c>
      <c r="CM235" t="s">
        <v>583</v>
      </c>
      <c r="CN235" t="str">
        <f t="shared" si="173"/>
        <v>yes</v>
      </c>
      <c r="CP235" t="s">
        <v>284</v>
      </c>
      <c r="CQ235" t="str">
        <f t="shared" si="174"/>
        <v>yes</v>
      </c>
      <c r="CS235" t="s">
        <v>582</v>
      </c>
      <c r="CT235" t="str">
        <f t="shared" si="175"/>
        <v>yes</v>
      </c>
      <c r="CW235" t="str">
        <f t="shared" si="176"/>
        <v>no</v>
      </c>
      <c r="CZ235" t="str">
        <f t="shared" si="177"/>
        <v>no</v>
      </c>
      <c r="DC235" t="str">
        <f t="shared" si="178"/>
        <v>no</v>
      </c>
      <c r="DF235" t="str">
        <f t="shared" si="179"/>
        <v>no</v>
      </c>
      <c r="DI235" t="str">
        <f t="shared" si="180"/>
        <v>no</v>
      </c>
      <c r="DL235" t="str">
        <f t="shared" si="181"/>
        <v>no</v>
      </c>
      <c r="DO235" t="str">
        <f t="shared" si="182"/>
        <v>no</v>
      </c>
      <c r="DR235" t="str">
        <f t="shared" si="183"/>
        <v>no</v>
      </c>
      <c r="DU235" t="str">
        <f t="shared" si="184"/>
        <v>no</v>
      </c>
      <c r="DX235" t="str">
        <f t="shared" si="185"/>
        <v>no</v>
      </c>
      <c r="EA235" t="str">
        <f t="shared" si="186"/>
        <v>no</v>
      </c>
      <c r="ED235" t="str">
        <f t="shared" si="187"/>
        <v>no</v>
      </c>
      <c r="EG235" t="str">
        <f t="shared" si="188"/>
        <v>no</v>
      </c>
      <c r="EJ235" t="str">
        <f t="shared" si="189"/>
        <v>no</v>
      </c>
      <c r="EM235" t="str">
        <f t="shared" si="190"/>
        <v>no</v>
      </c>
      <c r="EP235" t="str">
        <f t="shared" si="191"/>
        <v>no</v>
      </c>
      <c r="ES235" t="str">
        <f t="shared" si="192"/>
        <v>no</v>
      </c>
      <c r="EV235" t="str">
        <f t="shared" si="193"/>
        <v>no</v>
      </c>
      <c r="EY235" t="str">
        <f t="shared" si="194"/>
        <v>no</v>
      </c>
      <c r="FB235" t="str">
        <f t="shared" si="195"/>
        <v>no</v>
      </c>
    </row>
    <row r="236" spans="1:158" x14ac:dyDescent="0.25">
      <c r="A236" s="1" t="s">
        <v>218</v>
      </c>
      <c r="B236">
        <v>2</v>
      </c>
      <c r="F236">
        <v>75829</v>
      </c>
      <c r="G236" t="s">
        <v>1487</v>
      </c>
      <c r="H236" t="s">
        <v>1488</v>
      </c>
      <c r="I236">
        <v>66830</v>
      </c>
      <c r="J236" t="s">
        <v>1524</v>
      </c>
      <c r="K236" t="s">
        <v>1525</v>
      </c>
      <c r="L236" t="s">
        <v>1526</v>
      </c>
      <c r="M236" t="s">
        <v>1526</v>
      </c>
      <c r="N236" t="str">
        <f t="shared" si="149"/>
        <v>no</v>
      </c>
      <c r="Q236" t="str">
        <f t="shared" si="150"/>
        <v>no</v>
      </c>
      <c r="R236" t="s">
        <v>1527</v>
      </c>
      <c r="S236" t="s">
        <v>1527</v>
      </c>
      <c r="T236" t="str">
        <f t="shared" si="151"/>
        <v>no</v>
      </c>
      <c r="U236" t="s">
        <v>1528</v>
      </c>
      <c r="V236" t="s">
        <v>1528</v>
      </c>
      <c r="W236" t="str">
        <f t="shared" si="147"/>
        <v>no</v>
      </c>
      <c r="Z236" t="str">
        <f t="shared" si="152"/>
        <v>no</v>
      </c>
      <c r="AC236" t="str">
        <f t="shared" si="153"/>
        <v>no</v>
      </c>
      <c r="AF236" t="str">
        <f t="shared" si="154"/>
        <v>no</v>
      </c>
      <c r="AI236" t="str">
        <f t="shared" si="155"/>
        <v>no</v>
      </c>
      <c r="AJ236" t="s">
        <v>531</v>
      </c>
      <c r="AK236" t="s">
        <v>531</v>
      </c>
      <c r="AL236" t="str">
        <f t="shared" si="156"/>
        <v>no</v>
      </c>
      <c r="AM236" t="s">
        <v>1529</v>
      </c>
      <c r="AN236" t="s">
        <v>1529</v>
      </c>
      <c r="AO236" t="str">
        <f t="shared" si="157"/>
        <v>no</v>
      </c>
      <c r="AR236" t="str">
        <f t="shared" si="158"/>
        <v>no</v>
      </c>
      <c r="AU236" t="str">
        <f t="shared" si="159"/>
        <v>no</v>
      </c>
      <c r="AX236" t="str">
        <f t="shared" si="160"/>
        <v>no</v>
      </c>
      <c r="AY236" t="s">
        <v>266</v>
      </c>
      <c r="AZ236" t="s">
        <v>266</v>
      </c>
      <c r="BA236" t="str">
        <f t="shared" si="161"/>
        <v>no</v>
      </c>
      <c r="BB236" t="s">
        <v>415</v>
      </c>
      <c r="BC236" t="s">
        <v>415</v>
      </c>
      <c r="BD236" t="str">
        <f t="shared" si="162"/>
        <v>no</v>
      </c>
      <c r="BG236" t="str">
        <f t="shared" si="163"/>
        <v>no</v>
      </c>
      <c r="BJ236" t="str">
        <f t="shared" si="164"/>
        <v>no</v>
      </c>
      <c r="BM236" t="str">
        <f t="shared" si="165"/>
        <v>no</v>
      </c>
      <c r="BP236" t="str">
        <f t="shared" si="166"/>
        <v>no</v>
      </c>
      <c r="BS236" t="str">
        <f t="shared" si="167"/>
        <v>no</v>
      </c>
      <c r="BV236" t="str">
        <f t="shared" si="148"/>
        <v>no</v>
      </c>
      <c r="BY236" t="str">
        <f t="shared" si="168"/>
        <v>no</v>
      </c>
      <c r="CB236" t="str">
        <f t="shared" si="169"/>
        <v>no</v>
      </c>
      <c r="CE236" t="str">
        <f t="shared" si="170"/>
        <v>no</v>
      </c>
      <c r="CF236" t="s">
        <v>546</v>
      </c>
      <c r="CG236" t="s">
        <v>546</v>
      </c>
      <c r="CH236" t="str">
        <f t="shared" si="171"/>
        <v>no</v>
      </c>
      <c r="CI236" t="s">
        <v>546</v>
      </c>
      <c r="CJ236" t="s">
        <v>230</v>
      </c>
      <c r="CK236" t="str">
        <f t="shared" si="172"/>
        <v>yes</v>
      </c>
      <c r="CL236" t="s">
        <v>582</v>
      </c>
      <c r="CM236" t="s">
        <v>582</v>
      </c>
      <c r="CN236" t="str">
        <f t="shared" si="173"/>
        <v>no</v>
      </c>
      <c r="CO236" t="s">
        <v>461</v>
      </c>
      <c r="CP236" t="s">
        <v>583</v>
      </c>
      <c r="CQ236" t="str">
        <f t="shared" si="174"/>
        <v>yes</v>
      </c>
      <c r="CR236" t="s">
        <v>583</v>
      </c>
      <c r="CT236" t="str">
        <f t="shared" si="175"/>
        <v>yes</v>
      </c>
      <c r="CU236" t="s">
        <v>230</v>
      </c>
      <c r="CW236" t="str">
        <f t="shared" si="176"/>
        <v>yes</v>
      </c>
      <c r="CX236" t="s">
        <v>230</v>
      </c>
      <c r="CZ236" t="str">
        <f t="shared" si="177"/>
        <v>yes</v>
      </c>
      <c r="DC236" t="str">
        <f t="shared" si="178"/>
        <v>no</v>
      </c>
      <c r="DF236" t="str">
        <f t="shared" si="179"/>
        <v>no</v>
      </c>
      <c r="DI236" t="str">
        <f t="shared" si="180"/>
        <v>no</v>
      </c>
      <c r="DL236" t="str">
        <f t="shared" si="181"/>
        <v>no</v>
      </c>
      <c r="DO236" t="str">
        <f t="shared" si="182"/>
        <v>no</v>
      </c>
      <c r="DP236" t="s">
        <v>417</v>
      </c>
      <c r="DQ236" t="s">
        <v>489</v>
      </c>
      <c r="DR236" t="str">
        <f t="shared" si="183"/>
        <v>yes</v>
      </c>
      <c r="DS236" t="s">
        <v>489</v>
      </c>
      <c r="DT236" t="s">
        <v>234</v>
      </c>
      <c r="DU236" t="str">
        <f t="shared" si="184"/>
        <v>yes</v>
      </c>
      <c r="DV236" t="s">
        <v>234</v>
      </c>
      <c r="DX236" t="str">
        <f t="shared" si="185"/>
        <v>yes</v>
      </c>
      <c r="DY236" t="s">
        <v>234</v>
      </c>
      <c r="EA236" t="str">
        <f t="shared" si="186"/>
        <v>yes</v>
      </c>
      <c r="ED236" t="str">
        <f t="shared" si="187"/>
        <v>no</v>
      </c>
      <c r="EG236" t="str">
        <f t="shared" si="188"/>
        <v>yes</v>
      </c>
      <c r="EJ236" t="str">
        <f t="shared" si="189"/>
        <v>no</v>
      </c>
      <c r="EM236" t="str">
        <f t="shared" si="190"/>
        <v>no</v>
      </c>
      <c r="EP236" t="str">
        <f t="shared" si="191"/>
        <v>no</v>
      </c>
      <c r="ES236" t="str">
        <f t="shared" si="192"/>
        <v>no</v>
      </c>
      <c r="EV236" t="str">
        <f t="shared" si="193"/>
        <v>no</v>
      </c>
      <c r="EY236" t="str">
        <f t="shared" si="194"/>
        <v>no</v>
      </c>
      <c r="FB236" t="str">
        <f t="shared" si="195"/>
        <v>no</v>
      </c>
    </row>
    <row r="237" spans="1:158" x14ac:dyDescent="0.25">
      <c r="A237" s="1" t="s">
        <v>218</v>
      </c>
      <c r="B237">
        <v>2</v>
      </c>
      <c r="F237">
        <v>75829</v>
      </c>
      <c r="G237" t="s">
        <v>1487</v>
      </c>
      <c r="H237" t="s">
        <v>1488</v>
      </c>
      <c r="I237">
        <v>66831</v>
      </c>
      <c r="J237" t="s">
        <v>1530</v>
      </c>
      <c r="K237" t="s">
        <v>1531</v>
      </c>
      <c r="N237" t="str">
        <f t="shared" si="149"/>
        <v>no</v>
      </c>
      <c r="Q237" t="str">
        <f t="shared" si="150"/>
        <v>no</v>
      </c>
      <c r="T237" t="str">
        <f t="shared" si="151"/>
        <v>no</v>
      </c>
      <c r="W237" t="str">
        <f t="shared" si="147"/>
        <v>no</v>
      </c>
      <c r="Z237" t="str">
        <f t="shared" si="152"/>
        <v>no</v>
      </c>
      <c r="AC237" t="str">
        <f t="shared" si="153"/>
        <v>no</v>
      </c>
      <c r="AF237" t="str">
        <f t="shared" si="154"/>
        <v>no</v>
      </c>
      <c r="AI237" t="str">
        <f t="shared" si="155"/>
        <v>no</v>
      </c>
      <c r="AJ237" t="s">
        <v>531</v>
      </c>
      <c r="AK237" t="s">
        <v>531</v>
      </c>
      <c r="AL237" t="str">
        <f t="shared" si="156"/>
        <v>no</v>
      </c>
      <c r="AO237" t="str">
        <f t="shared" si="157"/>
        <v>no</v>
      </c>
      <c r="AR237" t="str">
        <f t="shared" si="158"/>
        <v>no</v>
      </c>
      <c r="AU237" t="str">
        <f t="shared" si="159"/>
        <v>no</v>
      </c>
      <c r="AX237" t="str">
        <f t="shared" si="160"/>
        <v>no</v>
      </c>
      <c r="AY237" t="s">
        <v>266</v>
      </c>
      <c r="AZ237" t="s">
        <v>266</v>
      </c>
      <c r="BA237" t="str">
        <f t="shared" si="161"/>
        <v>no</v>
      </c>
      <c r="BC237" t="s">
        <v>246</v>
      </c>
      <c r="BD237" t="str">
        <f t="shared" si="162"/>
        <v>yes</v>
      </c>
      <c r="BF237" t="s">
        <v>245</v>
      </c>
      <c r="BG237" t="str">
        <f t="shared" si="163"/>
        <v>yes</v>
      </c>
      <c r="BI237" t="s">
        <v>254</v>
      </c>
      <c r="BJ237" t="str">
        <f t="shared" si="164"/>
        <v>yes</v>
      </c>
      <c r="BL237" t="s">
        <v>415</v>
      </c>
      <c r="BM237" t="str">
        <f t="shared" si="165"/>
        <v>yes</v>
      </c>
      <c r="BP237" t="str">
        <f t="shared" si="166"/>
        <v>no</v>
      </c>
      <c r="BS237" t="str">
        <f t="shared" si="167"/>
        <v>no</v>
      </c>
      <c r="BV237" t="str">
        <f t="shared" si="148"/>
        <v>no</v>
      </c>
      <c r="BY237" t="str">
        <f t="shared" si="168"/>
        <v>no</v>
      </c>
      <c r="CB237" t="str">
        <f t="shared" si="169"/>
        <v>no</v>
      </c>
      <c r="CE237" t="str">
        <f t="shared" si="170"/>
        <v>no</v>
      </c>
      <c r="CF237" t="s">
        <v>546</v>
      </c>
      <c r="CG237" t="s">
        <v>546</v>
      </c>
      <c r="CH237" t="str">
        <f t="shared" si="171"/>
        <v>no</v>
      </c>
      <c r="CI237" t="s">
        <v>582</v>
      </c>
      <c r="CJ237" t="s">
        <v>582</v>
      </c>
      <c r="CK237" t="str">
        <f t="shared" si="172"/>
        <v>no</v>
      </c>
      <c r="CL237" t="s">
        <v>230</v>
      </c>
      <c r="CM237" t="s">
        <v>230</v>
      </c>
      <c r="CN237" t="str">
        <f t="shared" si="173"/>
        <v>no</v>
      </c>
      <c r="CQ237" t="str">
        <f t="shared" si="174"/>
        <v>no</v>
      </c>
      <c r="CT237" t="str">
        <f t="shared" si="175"/>
        <v>no</v>
      </c>
      <c r="CV237" t="s">
        <v>583</v>
      </c>
      <c r="CW237" t="str">
        <f t="shared" si="176"/>
        <v>yes</v>
      </c>
      <c r="CZ237" t="str">
        <f t="shared" si="177"/>
        <v>no</v>
      </c>
      <c r="DB237" t="s">
        <v>230</v>
      </c>
      <c r="DC237" t="str">
        <f t="shared" si="178"/>
        <v>yes</v>
      </c>
      <c r="DF237" t="str">
        <f t="shared" si="179"/>
        <v>no</v>
      </c>
      <c r="DH237" t="s">
        <v>284</v>
      </c>
      <c r="DI237" t="str">
        <f t="shared" si="180"/>
        <v>yes</v>
      </c>
      <c r="DL237" t="str">
        <f t="shared" si="181"/>
        <v>no</v>
      </c>
      <c r="DO237" t="str">
        <f t="shared" si="182"/>
        <v>no</v>
      </c>
      <c r="DP237" t="s">
        <v>234</v>
      </c>
      <c r="DR237" t="str">
        <f t="shared" si="183"/>
        <v>yes</v>
      </c>
      <c r="DU237" t="str">
        <f t="shared" si="184"/>
        <v>no</v>
      </c>
      <c r="DX237" t="str">
        <f t="shared" si="185"/>
        <v>no</v>
      </c>
      <c r="EA237" t="str">
        <f t="shared" si="186"/>
        <v>no</v>
      </c>
      <c r="ED237" t="str">
        <f t="shared" si="187"/>
        <v>no</v>
      </c>
      <c r="EG237" t="str">
        <f t="shared" si="188"/>
        <v>no</v>
      </c>
      <c r="EJ237" t="str">
        <f t="shared" si="189"/>
        <v>no</v>
      </c>
      <c r="EM237" t="str">
        <f t="shared" si="190"/>
        <v>no</v>
      </c>
      <c r="EP237" t="str">
        <f t="shared" si="191"/>
        <v>no</v>
      </c>
      <c r="ES237" t="str">
        <f t="shared" si="192"/>
        <v>no</v>
      </c>
      <c r="EV237" t="str">
        <f t="shared" si="193"/>
        <v>no</v>
      </c>
      <c r="EY237" t="str">
        <f t="shared" si="194"/>
        <v>no</v>
      </c>
      <c r="FB237" t="str">
        <f t="shared" si="195"/>
        <v>no</v>
      </c>
    </row>
    <row r="238" spans="1:158" x14ac:dyDescent="0.25">
      <c r="A238" s="1" t="s">
        <v>218</v>
      </c>
      <c r="B238">
        <v>2</v>
      </c>
      <c r="F238">
        <v>75829</v>
      </c>
      <c r="G238" t="s">
        <v>1487</v>
      </c>
      <c r="H238" t="s">
        <v>1488</v>
      </c>
      <c r="I238">
        <v>66832</v>
      </c>
      <c r="J238" t="s">
        <v>1532</v>
      </c>
      <c r="K238" t="s">
        <v>1533</v>
      </c>
      <c r="L238" t="s">
        <v>1534</v>
      </c>
      <c r="M238" t="s">
        <v>1534</v>
      </c>
      <c r="N238" t="str">
        <f t="shared" si="149"/>
        <v>no</v>
      </c>
      <c r="Q238" t="str">
        <f t="shared" si="150"/>
        <v>no</v>
      </c>
      <c r="R238" t="s">
        <v>1527</v>
      </c>
      <c r="S238" t="s">
        <v>1527</v>
      </c>
      <c r="T238" t="str">
        <f t="shared" si="151"/>
        <v>no</v>
      </c>
      <c r="U238" t="s">
        <v>1528</v>
      </c>
      <c r="V238" t="s">
        <v>1528</v>
      </c>
      <c r="W238" t="str">
        <f t="shared" si="147"/>
        <v>no</v>
      </c>
      <c r="Z238" t="str">
        <f t="shared" si="152"/>
        <v>no</v>
      </c>
      <c r="AC238" t="str">
        <f t="shared" si="153"/>
        <v>no</v>
      </c>
      <c r="AF238" t="str">
        <f t="shared" si="154"/>
        <v>no</v>
      </c>
      <c r="AI238" t="str">
        <f t="shared" si="155"/>
        <v>no</v>
      </c>
      <c r="AJ238" t="s">
        <v>531</v>
      </c>
      <c r="AK238" t="s">
        <v>531</v>
      </c>
      <c r="AL238" t="str">
        <f t="shared" si="156"/>
        <v>no</v>
      </c>
      <c r="AM238" t="s">
        <v>1535</v>
      </c>
      <c r="AN238" t="s">
        <v>1535</v>
      </c>
      <c r="AO238" t="str">
        <f t="shared" si="157"/>
        <v>no</v>
      </c>
      <c r="AR238" t="str">
        <f t="shared" si="158"/>
        <v>no</v>
      </c>
      <c r="AU238" t="str">
        <f t="shared" si="159"/>
        <v>no</v>
      </c>
      <c r="AX238" t="str">
        <f t="shared" si="160"/>
        <v>no</v>
      </c>
      <c r="AY238" t="s">
        <v>266</v>
      </c>
      <c r="AZ238" t="s">
        <v>266</v>
      </c>
      <c r="BA238" t="str">
        <f t="shared" si="161"/>
        <v>no</v>
      </c>
      <c r="BB238" t="s">
        <v>246</v>
      </c>
      <c r="BC238" t="s">
        <v>246</v>
      </c>
      <c r="BD238" t="str">
        <f t="shared" si="162"/>
        <v>no</v>
      </c>
      <c r="BE238" t="s">
        <v>245</v>
      </c>
      <c r="BF238" t="s">
        <v>245</v>
      </c>
      <c r="BG238" t="str">
        <f t="shared" si="163"/>
        <v>no</v>
      </c>
      <c r="BH238" t="s">
        <v>254</v>
      </c>
      <c r="BI238" t="s">
        <v>254</v>
      </c>
      <c r="BJ238" t="str">
        <f t="shared" si="164"/>
        <v>no</v>
      </c>
      <c r="BK238" t="s">
        <v>415</v>
      </c>
      <c r="BL238" t="s">
        <v>415</v>
      </c>
      <c r="BM238" t="str">
        <f t="shared" si="165"/>
        <v>no</v>
      </c>
      <c r="BP238" t="str">
        <f t="shared" si="166"/>
        <v>no</v>
      </c>
      <c r="BS238" t="str">
        <f t="shared" si="167"/>
        <v>no</v>
      </c>
      <c r="BV238" t="str">
        <f t="shared" si="148"/>
        <v>no</v>
      </c>
      <c r="BY238" t="str">
        <f t="shared" si="168"/>
        <v>no</v>
      </c>
      <c r="CB238" t="str">
        <f t="shared" si="169"/>
        <v>no</v>
      </c>
      <c r="CE238" t="str">
        <f t="shared" si="170"/>
        <v>no</v>
      </c>
      <c r="CF238" t="s">
        <v>546</v>
      </c>
      <c r="CG238" t="s">
        <v>546</v>
      </c>
      <c r="CH238" t="str">
        <f t="shared" si="171"/>
        <v>no</v>
      </c>
      <c r="CI238" t="s">
        <v>546</v>
      </c>
      <c r="CJ238" t="s">
        <v>284</v>
      </c>
      <c r="CK238" t="str">
        <f t="shared" si="172"/>
        <v>yes</v>
      </c>
      <c r="CL238" t="s">
        <v>582</v>
      </c>
      <c r="CM238" t="s">
        <v>582</v>
      </c>
      <c r="CN238" t="str">
        <f t="shared" si="173"/>
        <v>no</v>
      </c>
      <c r="CO238" t="s">
        <v>582</v>
      </c>
      <c r="CP238" t="s">
        <v>565</v>
      </c>
      <c r="CQ238" t="str">
        <f t="shared" si="174"/>
        <v>yes</v>
      </c>
      <c r="CR238" t="s">
        <v>565</v>
      </c>
      <c r="CS238" t="s">
        <v>583</v>
      </c>
      <c r="CT238" t="str">
        <f t="shared" si="175"/>
        <v>yes</v>
      </c>
      <c r="CU238" t="s">
        <v>583</v>
      </c>
      <c r="CV238" t="s">
        <v>230</v>
      </c>
      <c r="CW238" t="str">
        <f t="shared" si="176"/>
        <v>yes</v>
      </c>
      <c r="CX238" t="s">
        <v>583</v>
      </c>
      <c r="CZ238" t="str">
        <f t="shared" si="177"/>
        <v>yes</v>
      </c>
      <c r="DA238" t="s">
        <v>230</v>
      </c>
      <c r="DC238" t="str">
        <f t="shared" si="178"/>
        <v>yes</v>
      </c>
      <c r="DD238" t="s">
        <v>230</v>
      </c>
      <c r="DF238" t="str">
        <f t="shared" si="179"/>
        <v>yes</v>
      </c>
      <c r="DG238" t="s">
        <v>284</v>
      </c>
      <c r="DI238" t="str">
        <f t="shared" si="180"/>
        <v>yes</v>
      </c>
      <c r="DL238" t="str">
        <f t="shared" si="181"/>
        <v>no</v>
      </c>
      <c r="DO238" t="str">
        <f t="shared" si="182"/>
        <v>no</v>
      </c>
      <c r="DR238" t="str">
        <f t="shared" si="183"/>
        <v>no</v>
      </c>
      <c r="DU238" t="str">
        <f t="shared" si="184"/>
        <v>no</v>
      </c>
      <c r="DX238" t="str">
        <f t="shared" si="185"/>
        <v>no</v>
      </c>
      <c r="EA238" t="str">
        <f t="shared" si="186"/>
        <v>no</v>
      </c>
      <c r="ED238" t="str">
        <f t="shared" si="187"/>
        <v>no</v>
      </c>
      <c r="EG238" t="str">
        <f t="shared" si="188"/>
        <v>no</v>
      </c>
      <c r="EJ238" t="str">
        <f t="shared" si="189"/>
        <v>no</v>
      </c>
      <c r="EM238" t="str">
        <f t="shared" si="190"/>
        <v>no</v>
      </c>
      <c r="EP238" t="str">
        <f t="shared" si="191"/>
        <v>no</v>
      </c>
      <c r="ES238" t="str">
        <f t="shared" si="192"/>
        <v>no</v>
      </c>
      <c r="EV238" t="str">
        <f t="shared" si="193"/>
        <v>no</v>
      </c>
      <c r="EY238" t="str">
        <f t="shared" si="194"/>
        <v>no</v>
      </c>
      <c r="FB238" t="str">
        <f t="shared" si="195"/>
        <v>no</v>
      </c>
    </row>
    <row r="239" spans="1:158" x14ac:dyDescent="0.25">
      <c r="A239" s="1" t="s">
        <v>218</v>
      </c>
      <c r="B239">
        <v>2</v>
      </c>
      <c r="F239">
        <v>75829</v>
      </c>
      <c r="G239" t="s">
        <v>1487</v>
      </c>
      <c r="H239" t="s">
        <v>1488</v>
      </c>
      <c r="I239">
        <v>66833</v>
      </c>
      <c r="J239" t="s">
        <v>1536</v>
      </c>
      <c r="K239" t="s">
        <v>1537</v>
      </c>
      <c r="L239" t="s">
        <v>1538</v>
      </c>
      <c r="M239" t="s">
        <v>1538</v>
      </c>
      <c r="N239" t="str">
        <f t="shared" si="149"/>
        <v>no</v>
      </c>
      <c r="Q239" t="str">
        <f t="shared" si="150"/>
        <v>no</v>
      </c>
      <c r="R239" t="s">
        <v>1539</v>
      </c>
      <c r="S239" t="s">
        <v>1539</v>
      </c>
      <c r="T239" t="str">
        <f t="shared" si="151"/>
        <v>no</v>
      </c>
      <c r="U239" t="s">
        <v>1540</v>
      </c>
      <c r="V239" t="s">
        <v>1540</v>
      </c>
      <c r="W239" t="str">
        <f t="shared" si="147"/>
        <v>no</v>
      </c>
      <c r="Z239" t="str">
        <f t="shared" si="152"/>
        <v>no</v>
      </c>
      <c r="AC239" t="str">
        <f t="shared" si="153"/>
        <v>no</v>
      </c>
      <c r="AF239" t="str">
        <f t="shared" si="154"/>
        <v>no</v>
      </c>
      <c r="AI239" t="str">
        <f t="shared" si="155"/>
        <v>no</v>
      </c>
      <c r="AJ239" t="s">
        <v>531</v>
      </c>
      <c r="AK239" t="s">
        <v>531</v>
      </c>
      <c r="AL239" t="str">
        <f t="shared" si="156"/>
        <v>no</v>
      </c>
      <c r="AO239" t="str">
        <f t="shared" si="157"/>
        <v>no</v>
      </c>
      <c r="AR239" t="str">
        <f t="shared" si="158"/>
        <v>no</v>
      </c>
      <c r="AU239" t="str">
        <f t="shared" si="159"/>
        <v>no</v>
      </c>
      <c r="AX239" t="str">
        <f t="shared" si="160"/>
        <v>no</v>
      </c>
      <c r="AY239" t="s">
        <v>415</v>
      </c>
      <c r="AZ239" t="s">
        <v>415</v>
      </c>
      <c r="BA239" t="str">
        <f t="shared" si="161"/>
        <v>no</v>
      </c>
      <c r="BD239" t="str">
        <f t="shared" si="162"/>
        <v>no</v>
      </c>
      <c r="BG239" t="str">
        <f t="shared" si="163"/>
        <v>no</v>
      </c>
      <c r="BJ239" t="str">
        <f t="shared" si="164"/>
        <v>no</v>
      </c>
      <c r="BM239" t="str">
        <f t="shared" si="165"/>
        <v>no</v>
      </c>
      <c r="BP239" t="str">
        <f t="shared" si="166"/>
        <v>no</v>
      </c>
      <c r="BS239" t="str">
        <f t="shared" si="167"/>
        <v>no</v>
      </c>
      <c r="BV239" t="str">
        <f t="shared" si="148"/>
        <v>no</v>
      </c>
      <c r="BY239" t="str">
        <f t="shared" si="168"/>
        <v>no</v>
      </c>
      <c r="CB239" t="str">
        <f t="shared" si="169"/>
        <v>no</v>
      </c>
      <c r="CE239" t="str">
        <f t="shared" si="170"/>
        <v>no</v>
      </c>
      <c r="CF239" t="s">
        <v>582</v>
      </c>
      <c r="CG239" t="s">
        <v>582</v>
      </c>
      <c r="CH239" t="str">
        <f t="shared" si="171"/>
        <v>no</v>
      </c>
      <c r="CI239" t="s">
        <v>582</v>
      </c>
      <c r="CJ239" t="s">
        <v>230</v>
      </c>
      <c r="CK239" t="str">
        <f t="shared" si="172"/>
        <v>yes</v>
      </c>
      <c r="CL239" t="s">
        <v>230</v>
      </c>
      <c r="CN239" t="str">
        <f t="shared" si="173"/>
        <v>yes</v>
      </c>
      <c r="CO239" t="s">
        <v>230</v>
      </c>
      <c r="CQ239" t="str">
        <f t="shared" si="174"/>
        <v>yes</v>
      </c>
      <c r="CT239" t="str">
        <f t="shared" si="175"/>
        <v>no</v>
      </c>
      <c r="CW239" t="str">
        <f t="shared" si="176"/>
        <v>no</v>
      </c>
      <c r="CZ239" t="str">
        <f t="shared" si="177"/>
        <v>no</v>
      </c>
      <c r="DC239" t="str">
        <f t="shared" si="178"/>
        <v>no</v>
      </c>
      <c r="DF239" t="str">
        <f t="shared" si="179"/>
        <v>no</v>
      </c>
      <c r="DI239" t="str">
        <f t="shared" si="180"/>
        <v>no</v>
      </c>
      <c r="DL239" t="str">
        <f t="shared" si="181"/>
        <v>no</v>
      </c>
      <c r="DO239" t="str">
        <f t="shared" si="182"/>
        <v>no</v>
      </c>
      <c r="DP239" t="s">
        <v>417</v>
      </c>
      <c r="DQ239" t="s">
        <v>417</v>
      </c>
      <c r="DR239" t="str">
        <f t="shared" si="183"/>
        <v>no</v>
      </c>
      <c r="DS239" t="s">
        <v>1322</v>
      </c>
      <c r="DT239" t="s">
        <v>1322</v>
      </c>
      <c r="DU239" t="str">
        <f t="shared" si="184"/>
        <v>no</v>
      </c>
      <c r="DV239" t="s">
        <v>234</v>
      </c>
      <c r="DW239" t="s">
        <v>234</v>
      </c>
      <c r="DX239" t="str">
        <f t="shared" si="185"/>
        <v>no</v>
      </c>
      <c r="DY239" t="s">
        <v>234</v>
      </c>
      <c r="EA239" t="str">
        <f t="shared" si="186"/>
        <v>yes</v>
      </c>
      <c r="ED239" t="str">
        <f t="shared" si="187"/>
        <v>no</v>
      </c>
      <c r="EG239" t="str">
        <f t="shared" si="188"/>
        <v>yes</v>
      </c>
      <c r="EJ239" t="str">
        <f t="shared" si="189"/>
        <v>no</v>
      </c>
      <c r="EM239" t="str">
        <f t="shared" si="190"/>
        <v>no</v>
      </c>
      <c r="EP239" t="str">
        <f t="shared" si="191"/>
        <v>no</v>
      </c>
      <c r="ES239" t="str">
        <f t="shared" si="192"/>
        <v>no</v>
      </c>
      <c r="EV239" t="str">
        <f t="shared" si="193"/>
        <v>no</v>
      </c>
      <c r="EY239" t="str">
        <f t="shared" si="194"/>
        <v>no</v>
      </c>
      <c r="FB239" t="str">
        <f t="shared" si="195"/>
        <v>no</v>
      </c>
    </row>
    <row r="240" spans="1:158" x14ac:dyDescent="0.25">
      <c r="A240" s="1" t="s">
        <v>218</v>
      </c>
      <c r="B240">
        <v>2</v>
      </c>
      <c r="F240">
        <v>75829</v>
      </c>
      <c r="G240" t="s">
        <v>1487</v>
      </c>
      <c r="H240" t="s">
        <v>1488</v>
      </c>
      <c r="I240">
        <v>65131</v>
      </c>
      <c r="J240" t="s">
        <v>1541</v>
      </c>
      <c r="K240" t="s">
        <v>1542</v>
      </c>
      <c r="L240" t="s">
        <v>1543</v>
      </c>
      <c r="M240" t="s">
        <v>1543</v>
      </c>
      <c r="N240" t="str">
        <f t="shared" si="149"/>
        <v>no</v>
      </c>
      <c r="Q240" t="str">
        <f t="shared" si="150"/>
        <v>no</v>
      </c>
      <c r="R240" t="s">
        <v>1544</v>
      </c>
      <c r="S240" t="s">
        <v>1544</v>
      </c>
      <c r="T240" t="str">
        <f t="shared" si="151"/>
        <v>no</v>
      </c>
      <c r="W240" t="str">
        <f t="shared" si="147"/>
        <v>no</v>
      </c>
      <c r="Z240" t="str">
        <f t="shared" si="152"/>
        <v>no</v>
      </c>
      <c r="AC240" t="str">
        <f t="shared" si="153"/>
        <v>no</v>
      </c>
      <c r="AF240" t="str">
        <f t="shared" si="154"/>
        <v>no</v>
      </c>
      <c r="AI240" t="str">
        <f t="shared" si="155"/>
        <v>no</v>
      </c>
      <c r="AJ240" t="s">
        <v>1545</v>
      </c>
      <c r="AK240" t="s">
        <v>1545</v>
      </c>
      <c r="AL240" t="str">
        <f t="shared" si="156"/>
        <v>no</v>
      </c>
      <c r="AM240" t="s">
        <v>1546</v>
      </c>
      <c r="AN240" t="s">
        <v>1546</v>
      </c>
      <c r="AO240" t="str">
        <f t="shared" si="157"/>
        <v>no</v>
      </c>
      <c r="AP240" t="s">
        <v>1547</v>
      </c>
      <c r="AQ240" t="s">
        <v>1547</v>
      </c>
      <c r="AR240" t="str">
        <f t="shared" si="158"/>
        <v>no</v>
      </c>
      <c r="AU240" t="str">
        <f t="shared" si="159"/>
        <v>no</v>
      </c>
      <c r="AX240" t="str">
        <f t="shared" si="160"/>
        <v>no</v>
      </c>
      <c r="AY240" t="s">
        <v>246</v>
      </c>
      <c r="AZ240" t="s">
        <v>246</v>
      </c>
      <c r="BA240" t="str">
        <f t="shared" si="161"/>
        <v>no</v>
      </c>
      <c r="BB240" t="s">
        <v>415</v>
      </c>
      <c r="BC240" t="s">
        <v>415</v>
      </c>
      <c r="BD240" t="str">
        <f t="shared" si="162"/>
        <v>no</v>
      </c>
      <c r="BG240" t="str">
        <f t="shared" si="163"/>
        <v>no</v>
      </c>
      <c r="BJ240" t="str">
        <f t="shared" si="164"/>
        <v>no</v>
      </c>
      <c r="BM240" t="str">
        <f t="shared" si="165"/>
        <v>no</v>
      </c>
      <c r="BP240" t="str">
        <f t="shared" si="166"/>
        <v>no</v>
      </c>
      <c r="BS240" t="str">
        <f t="shared" si="167"/>
        <v>no</v>
      </c>
      <c r="BV240" t="str">
        <f t="shared" si="148"/>
        <v>no</v>
      </c>
      <c r="BY240" t="str">
        <f t="shared" si="168"/>
        <v>no</v>
      </c>
      <c r="CB240" t="str">
        <f t="shared" si="169"/>
        <v>no</v>
      </c>
      <c r="CE240" t="str">
        <f t="shared" si="170"/>
        <v>no</v>
      </c>
      <c r="CF240" t="s">
        <v>546</v>
      </c>
      <c r="CG240" t="s">
        <v>546</v>
      </c>
      <c r="CH240" t="str">
        <f t="shared" si="171"/>
        <v>no</v>
      </c>
      <c r="CI240" t="s">
        <v>582</v>
      </c>
      <c r="CJ240" t="s">
        <v>582</v>
      </c>
      <c r="CK240" t="str">
        <f t="shared" si="172"/>
        <v>no</v>
      </c>
      <c r="CL240" t="s">
        <v>583</v>
      </c>
      <c r="CM240" t="s">
        <v>583</v>
      </c>
      <c r="CN240" t="str">
        <f t="shared" si="173"/>
        <v>no</v>
      </c>
      <c r="CO240" t="s">
        <v>230</v>
      </c>
      <c r="CP240" t="s">
        <v>230</v>
      </c>
      <c r="CQ240" t="str">
        <f t="shared" si="174"/>
        <v>no</v>
      </c>
      <c r="CT240" t="str">
        <f t="shared" si="175"/>
        <v>no</v>
      </c>
      <c r="CW240" t="str">
        <f t="shared" si="176"/>
        <v>no</v>
      </c>
      <c r="CZ240" t="str">
        <f t="shared" si="177"/>
        <v>no</v>
      </c>
      <c r="DC240" t="str">
        <f t="shared" si="178"/>
        <v>no</v>
      </c>
      <c r="DF240" t="str">
        <f t="shared" si="179"/>
        <v>no</v>
      </c>
      <c r="DI240" t="str">
        <f t="shared" si="180"/>
        <v>no</v>
      </c>
      <c r="DL240" t="str">
        <f t="shared" si="181"/>
        <v>no</v>
      </c>
      <c r="DO240" t="str">
        <f t="shared" si="182"/>
        <v>no</v>
      </c>
      <c r="DP240" t="s">
        <v>417</v>
      </c>
      <c r="DQ240" t="s">
        <v>417</v>
      </c>
      <c r="DR240" t="str">
        <f t="shared" si="183"/>
        <v>no</v>
      </c>
      <c r="DU240" t="str">
        <f t="shared" si="184"/>
        <v>no</v>
      </c>
      <c r="DX240" t="str">
        <f t="shared" si="185"/>
        <v>no</v>
      </c>
      <c r="EA240" t="str">
        <f t="shared" si="186"/>
        <v>no</v>
      </c>
      <c r="ED240" t="str">
        <f t="shared" si="187"/>
        <v>no</v>
      </c>
      <c r="EG240" t="str">
        <f t="shared" si="188"/>
        <v>no</v>
      </c>
      <c r="EJ240" t="str">
        <f t="shared" si="189"/>
        <v>no</v>
      </c>
      <c r="EM240" t="str">
        <f t="shared" si="190"/>
        <v>no</v>
      </c>
      <c r="EP240" t="str">
        <f t="shared" si="191"/>
        <v>no</v>
      </c>
      <c r="ES240" t="str">
        <f t="shared" si="192"/>
        <v>no</v>
      </c>
      <c r="EV240" t="str">
        <f t="shared" si="193"/>
        <v>no</v>
      </c>
      <c r="EY240" t="str">
        <f t="shared" si="194"/>
        <v>no</v>
      </c>
      <c r="FB240" t="str">
        <f t="shared" si="195"/>
        <v>no</v>
      </c>
    </row>
    <row r="241" spans="1:158" x14ac:dyDescent="0.25">
      <c r="A241" s="1" t="s">
        <v>218</v>
      </c>
      <c r="B241">
        <v>2</v>
      </c>
      <c r="F241">
        <v>75829</v>
      </c>
      <c r="G241" t="s">
        <v>1487</v>
      </c>
      <c r="H241" t="s">
        <v>1488</v>
      </c>
      <c r="I241">
        <v>231743</v>
      </c>
      <c r="J241" t="s">
        <v>1548</v>
      </c>
      <c r="K241" t="s">
        <v>1549</v>
      </c>
      <c r="L241" t="s">
        <v>1543</v>
      </c>
      <c r="M241" t="s">
        <v>1543</v>
      </c>
      <c r="N241" t="str">
        <f t="shared" si="149"/>
        <v>no</v>
      </c>
      <c r="Q241" t="str">
        <f t="shared" si="150"/>
        <v>no</v>
      </c>
      <c r="R241" t="s">
        <v>1544</v>
      </c>
      <c r="S241" t="s">
        <v>1544</v>
      </c>
      <c r="T241" t="str">
        <f t="shared" si="151"/>
        <v>no</v>
      </c>
      <c r="W241" t="str">
        <f t="shared" si="147"/>
        <v>no</v>
      </c>
      <c r="Z241" t="str">
        <f t="shared" si="152"/>
        <v>no</v>
      </c>
      <c r="AC241" t="str">
        <f t="shared" si="153"/>
        <v>no</v>
      </c>
      <c r="AF241" t="str">
        <f t="shared" si="154"/>
        <v>no</v>
      </c>
      <c r="AI241" t="str">
        <f t="shared" si="155"/>
        <v>no</v>
      </c>
      <c r="AJ241" t="s">
        <v>1547</v>
      </c>
      <c r="AK241" t="s">
        <v>1547</v>
      </c>
      <c r="AL241" t="str">
        <f t="shared" si="156"/>
        <v>no</v>
      </c>
      <c r="AO241" t="str">
        <f t="shared" si="157"/>
        <v>no</v>
      </c>
      <c r="AR241" t="str">
        <f t="shared" si="158"/>
        <v>no</v>
      </c>
      <c r="AU241" t="str">
        <f t="shared" si="159"/>
        <v>no</v>
      </c>
      <c r="AX241" t="str">
        <f t="shared" si="160"/>
        <v>no</v>
      </c>
      <c r="BA241" t="str">
        <f t="shared" si="161"/>
        <v>no</v>
      </c>
      <c r="BD241" t="str">
        <f t="shared" si="162"/>
        <v>no</v>
      </c>
      <c r="BG241" t="str">
        <f t="shared" si="163"/>
        <v>no</v>
      </c>
      <c r="BJ241" t="str">
        <f t="shared" si="164"/>
        <v>no</v>
      </c>
      <c r="BM241" t="str">
        <f t="shared" si="165"/>
        <v>no</v>
      </c>
      <c r="BP241" t="str">
        <f t="shared" si="166"/>
        <v>no</v>
      </c>
      <c r="BS241" t="str">
        <f t="shared" si="167"/>
        <v>no</v>
      </c>
      <c r="BV241" t="str">
        <f t="shared" si="148"/>
        <v>no</v>
      </c>
      <c r="BY241" t="str">
        <f t="shared" si="168"/>
        <v>no</v>
      </c>
      <c r="CB241" t="str">
        <f t="shared" si="169"/>
        <v>no</v>
      </c>
      <c r="CE241" t="str">
        <f t="shared" si="170"/>
        <v>no</v>
      </c>
      <c r="CH241" t="str">
        <f t="shared" si="171"/>
        <v>no</v>
      </c>
      <c r="CK241" t="str">
        <f t="shared" si="172"/>
        <v>no</v>
      </c>
      <c r="CN241" t="str">
        <f t="shared" si="173"/>
        <v>no</v>
      </c>
      <c r="CQ241" t="str">
        <f t="shared" si="174"/>
        <v>no</v>
      </c>
      <c r="CT241" t="str">
        <f t="shared" si="175"/>
        <v>no</v>
      </c>
      <c r="CW241" t="str">
        <f t="shared" si="176"/>
        <v>no</v>
      </c>
      <c r="CZ241" t="str">
        <f t="shared" si="177"/>
        <v>no</v>
      </c>
      <c r="DC241" t="str">
        <f t="shared" si="178"/>
        <v>no</v>
      </c>
      <c r="DF241" t="str">
        <f t="shared" si="179"/>
        <v>no</v>
      </c>
      <c r="DI241" t="str">
        <f t="shared" si="180"/>
        <v>no</v>
      </c>
      <c r="DL241" t="str">
        <f t="shared" si="181"/>
        <v>no</v>
      </c>
      <c r="DO241" t="str">
        <f t="shared" si="182"/>
        <v>no</v>
      </c>
      <c r="DR241" t="str">
        <f t="shared" si="183"/>
        <v>no</v>
      </c>
      <c r="DU241" t="str">
        <f t="shared" si="184"/>
        <v>no</v>
      </c>
      <c r="DX241" t="str">
        <f t="shared" si="185"/>
        <v>no</v>
      </c>
      <c r="EA241" t="str">
        <f t="shared" si="186"/>
        <v>no</v>
      </c>
      <c r="ED241" t="str">
        <f t="shared" si="187"/>
        <v>no</v>
      </c>
      <c r="EG241" t="str">
        <f t="shared" si="188"/>
        <v>no</v>
      </c>
      <c r="EJ241" t="str">
        <f t="shared" si="189"/>
        <v>no</v>
      </c>
      <c r="EM241" t="str">
        <f t="shared" si="190"/>
        <v>no</v>
      </c>
      <c r="EP241" t="str">
        <f t="shared" si="191"/>
        <v>no</v>
      </c>
      <c r="ES241" t="str">
        <f t="shared" si="192"/>
        <v>no</v>
      </c>
      <c r="EV241" t="str">
        <f t="shared" si="193"/>
        <v>no</v>
      </c>
      <c r="EY241" t="str">
        <f t="shared" si="194"/>
        <v>no</v>
      </c>
      <c r="FB241" t="str">
        <f t="shared" si="195"/>
        <v>no</v>
      </c>
    </row>
    <row r="242" spans="1:158" x14ac:dyDescent="0.25">
      <c r="A242" s="1" t="s">
        <v>218</v>
      </c>
      <c r="B242">
        <v>2</v>
      </c>
      <c r="F242">
        <v>75830</v>
      </c>
      <c r="G242" t="s">
        <v>1550</v>
      </c>
      <c r="H242" t="s">
        <v>1551</v>
      </c>
      <c r="I242">
        <v>266540</v>
      </c>
      <c r="J242" t="s">
        <v>1552</v>
      </c>
      <c r="K242" t="s">
        <v>1553</v>
      </c>
      <c r="L242" t="s">
        <v>1554</v>
      </c>
      <c r="M242" t="s">
        <v>1554</v>
      </c>
      <c r="N242" t="str">
        <f t="shared" si="149"/>
        <v>no</v>
      </c>
      <c r="Q242" t="str">
        <f t="shared" si="150"/>
        <v>no</v>
      </c>
      <c r="R242" t="s">
        <v>1555</v>
      </c>
      <c r="S242" t="s">
        <v>1555</v>
      </c>
      <c r="T242" t="str">
        <f t="shared" si="151"/>
        <v>no</v>
      </c>
      <c r="W242" t="str">
        <f t="shared" si="147"/>
        <v>no</v>
      </c>
      <c r="Z242" t="str">
        <f t="shared" si="152"/>
        <v>no</v>
      </c>
      <c r="AC242" t="str">
        <f t="shared" si="153"/>
        <v>no</v>
      </c>
      <c r="AF242" t="str">
        <f t="shared" si="154"/>
        <v>no</v>
      </c>
      <c r="AI242" t="str">
        <f t="shared" si="155"/>
        <v>no</v>
      </c>
      <c r="AJ242" t="s">
        <v>531</v>
      </c>
      <c r="AK242" t="s">
        <v>531</v>
      </c>
      <c r="AL242" t="str">
        <f t="shared" si="156"/>
        <v>no</v>
      </c>
      <c r="AO242" t="str">
        <f t="shared" si="157"/>
        <v>no</v>
      </c>
      <c r="AR242" t="str">
        <f t="shared" si="158"/>
        <v>no</v>
      </c>
      <c r="AU242" t="str">
        <f t="shared" si="159"/>
        <v>no</v>
      </c>
      <c r="AX242" t="str">
        <f t="shared" si="160"/>
        <v>no</v>
      </c>
      <c r="BA242" t="str">
        <f t="shared" si="161"/>
        <v>no</v>
      </c>
      <c r="BD242" t="str">
        <f t="shared" si="162"/>
        <v>no</v>
      </c>
      <c r="BG242" t="str">
        <f t="shared" si="163"/>
        <v>no</v>
      </c>
      <c r="BJ242" t="str">
        <f t="shared" si="164"/>
        <v>no</v>
      </c>
      <c r="BM242" t="str">
        <f t="shared" si="165"/>
        <v>no</v>
      </c>
      <c r="BP242" t="str">
        <f t="shared" si="166"/>
        <v>no</v>
      </c>
      <c r="BS242" t="str">
        <f t="shared" si="167"/>
        <v>no</v>
      </c>
      <c r="BV242" t="str">
        <f t="shared" si="148"/>
        <v>no</v>
      </c>
      <c r="BY242" t="str">
        <f t="shared" si="168"/>
        <v>no</v>
      </c>
      <c r="CB242" t="str">
        <f t="shared" si="169"/>
        <v>no</v>
      </c>
      <c r="CE242" t="str">
        <f t="shared" si="170"/>
        <v>no</v>
      </c>
      <c r="CH242" t="str">
        <f t="shared" si="171"/>
        <v>no</v>
      </c>
      <c r="CK242" t="str">
        <f t="shared" si="172"/>
        <v>no</v>
      </c>
      <c r="CN242" t="str">
        <f t="shared" si="173"/>
        <v>no</v>
      </c>
      <c r="CQ242" t="str">
        <f t="shared" si="174"/>
        <v>no</v>
      </c>
      <c r="CT242" t="str">
        <f t="shared" si="175"/>
        <v>no</v>
      </c>
      <c r="CW242" t="str">
        <f t="shared" si="176"/>
        <v>no</v>
      </c>
      <c r="CZ242" t="str">
        <f t="shared" si="177"/>
        <v>no</v>
      </c>
      <c r="DC242" t="str">
        <f t="shared" si="178"/>
        <v>no</v>
      </c>
      <c r="DF242" t="str">
        <f t="shared" si="179"/>
        <v>no</v>
      </c>
      <c r="DI242" t="str">
        <f t="shared" si="180"/>
        <v>no</v>
      </c>
      <c r="DL242" t="str">
        <f t="shared" si="181"/>
        <v>no</v>
      </c>
      <c r="DO242" t="str">
        <f t="shared" si="182"/>
        <v>no</v>
      </c>
      <c r="DR242" t="str">
        <f t="shared" si="183"/>
        <v>no</v>
      </c>
      <c r="DU242" t="str">
        <f t="shared" si="184"/>
        <v>no</v>
      </c>
      <c r="DX242" t="str">
        <f t="shared" si="185"/>
        <v>no</v>
      </c>
      <c r="EA242" t="str">
        <f t="shared" si="186"/>
        <v>no</v>
      </c>
      <c r="ED242" t="str">
        <f t="shared" si="187"/>
        <v>no</v>
      </c>
      <c r="EG242" t="str">
        <f t="shared" si="188"/>
        <v>no</v>
      </c>
      <c r="EJ242" t="str">
        <f t="shared" si="189"/>
        <v>no</v>
      </c>
      <c r="EM242" t="str">
        <f t="shared" si="190"/>
        <v>no</v>
      </c>
      <c r="EP242" t="str">
        <f t="shared" si="191"/>
        <v>no</v>
      </c>
      <c r="ES242" t="str">
        <f t="shared" si="192"/>
        <v>no</v>
      </c>
      <c r="EV242" t="str">
        <f t="shared" si="193"/>
        <v>no</v>
      </c>
      <c r="EY242" t="str">
        <f t="shared" si="194"/>
        <v>no</v>
      </c>
      <c r="FB242" t="str">
        <f t="shared" si="195"/>
        <v>no</v>
      </c>
    </row>
    <row r="243" spans="1:158" x14ac:dyDescent="0.25">
      <c r="A243" s="1" t="s">
        <v>218</v>
      </c>
      <c r="B243">
        <v>2</v>
      </c>
      <c r="F243">
        <v>75830</v>
      </c>
      <c r="G243" t="s">
        <v>1550</v>
      </c>
      <c r="H243" t="s">
        <v>1551</v>
      </c>
      <c r="I243">
        <v>66834</v>
      </c>
      <c r="J243" t="s">
        <v>1556</v>
      </c>
      <c r="K243" t="s">
        <v>1557</v>
      </c>
      <c r="L243" t="s">
        <v>1558</v>
      </c>
      <c r="M243" t="s">
        <v>1558</v>
      </c>
      <c r="N243" t="str">
        <f t="shared" si="149"/>
        <v>no</v>
      </c>
      <c r="Q243" t="str">
        <f t="shared" si="150"/>
        <v>no</v>
      </c>
      <c r="R243" t="s">
        <v>1559</v>
      </c>
      <c r="S243" t="s">
        <v>1559</v>
      </c>
      <c r="T243" t="str">
        <f t="shared" si="151"/>
        <v>no</v>
      </c>
      <c r="U243" t="s">
        <v>1560</v>
      </c>
      <c r="V243" t="s">
        <v>1560</v>
      </c>
      <c r="W243" t="str">
        <f t="shared" si="147"/>
        <v>no</v>
      </c>
      <c r="Z243" t="str">
        <f t="shared" si="152"/>
        <v>no</v>
      </c>
      <c r="AA243" t="s">
        <v>1522</v>
      </c>
      <c r="AB243" t="s">
        <v>1522</v>
      </c>
      <c r="AC243" t="str">
        <f t="shared" si="153"/>
        <v>no</v>
      </c>
      <c r="AF243" t="str">
        <f t="shared" si="154"/>
        <v>no</v>
      </c>
      <c r="AI243" t="str">
        <f t="shared" si="155"/>
        <v>no</v>
      </c>
      <c r="AJ243" t="s">
        <v>531</v>
      </c>
      <c r="AK243" t="s">
        <v>531</v>
      </c>
      <c r="AL243" t="str">
        <f t="shared" si="156"/>
        <v>no</v>
      </c>
      <c r="AO243" t="str">
        <f t="shared" si="157"/>
        <v>no</v>
      </c>
      <c r="AR243" t="str">
        <f t="shared" si="158"/>
        <v>no</v>
      </c>
      <c r="AU243" t="str">
        <f t="shared" si="159"/>
        <v>no</v>
      </c>
      <c r="AX243" t="str">
        <f t="shared" si="160"/>
        <v>no</v>
      </c>
      <c r="AY243" t="s">
        <v>266</v>
      </c>
      <c r="AZ243" t="s">
        <v>266</v>
      </c>
      <c r="BA243" t="str">
        <f t="shared" si="161"/>
        <v>no</v>
      </c>
      <c r="BD243" t="str">
        <f t="shared" si="162"/>
        <v>no</v>
      </c>
      <c r="BG243" t="str">
        <f t="shared" si="163"/>
        <v>no</v>
      </c>
      <c r="BJ243" t="str">
        <f t="shared" si="164"/>
        <v>no</v>
      </c>
      <c r="BM243" t="str">
        <f t="shared" si="165"/>
        <v>no</v>
      </c>
      <c r="BP243" t="str">
        <f t="shared" si="166"/>
        <v>no</v>
      </c>
      <c r="BS243" t="str">
        <f t="shared" si="167"/>
        <v>no</v>
      </c>
      <c r="BV243" t="str">
        <f t="shared" si="148"/>
        <v>no</v>
      </c>
      <c r="BY243" t="str">
        <f t="shared" si="168"/>
        <v>no</v>
      </c>
      <c r="CB243" t="str">
        <f t="shared" si="169"/>
        <v>no</v>
      </c>
      <c r="CE243" t="str">
        <f t="shared" si="170"/>
        <v>no</v>
      </c>
      <c r="CF243" t="s">
        <v>546</v>
      </c>
      <c r="CG243" t="s">
        <v>546</v>
      </c>
      <c r="CH243" t="str">
        <f t="shared" si="171"/>
        <v>no</v>
      </c>
      <c r="CI243" t="s">
        <v>461</v>
      </c>
      <c r="CJ243" t="s">
        <v>461</v>
      </c>
      <c r="CK243" t="str">
        <f t="shared" si="172"/>
        <v>no</v>
      </c>
      <c r="CL243" t="s">
        <v>230</v>
      </c>
      <c r="CM243" t="s">
        <v>230</v>
      </c>
      <c r="CN243" t="str">
        <f t="shared" si="173"/>
        <v>no</v>
      </c>
      <c r="CQ243" t="str">
        <f t="shared" si="174"/>
        <v>no</v>
      </c>
      <c r="CT243" t="str">
        <f t="shared" si="175"/>
        <v>no</v>
      </c>
      <c r="CW243" t="str">
        <f t="shared" si="176"/>
        <v>no</v>
      </c>
      <c r="CZ243" t="str">
        <f t="shared" si="177"/>
        <v>no</v>
      </c>
      <c r="DC243" t="str">
        <f t="shared" si="178"/>
        <v>no</v>
      </c>
      <c r="DF243" t="str">
        <f t="shared" si="179"/>
        <v>no</v>
      </c>
      <c r="DI243" t="str">
        <f t="shared" si="180"/>
        <v>no</v>
      </c>
      <c r="DL243" t="str">
        <f t="shared" si="181"/>
        <v>no</v>
      </c>
      <c r="DO243" t="str">
        <f t="shared" si="182"/>
        <v>no</v>
      </c>
      <c r="DQ243" t="s">
        <v>552</v>
      </c>
      <c r="DR243" t="str">
        <f t="shared" si="183"/>
        <v>yes</v>
      </c>
      <c r="DU243" t="str">
        <f t="shared" si="184"/>
        <v>no</v>
      </c>
      <c r="DX243" t="str">
        <f t="shared" si="185"/>
        <v>no</v>
      </c>
      <c r="EA243" t="str">
        <f t="shared" si="186"/>
        <v>no</v>
      </c>
      <c r="ED243" t="str">
        <f t="shared" si="187"/>
        <v>no</v>
      </c>
      <c r="EG243" t="str">
        <f t="shared" si="188"/>
        <v>no</v>
      </c>
      <c r="EJ243" t="str">
        <f t="shared" si="189"/>
        <v>no</v>
      </c>
      <c r="EM243" t="str">
        <f t="shared" si="190"/>
        <v>no</v>
      </c>
      <c r="EP243" t="str">
        <f t="shared" si="191"/>
        <v>no</v>
      </c>
      <c r="ES243" t="str">
        <f t="shared" si="192"/>
        <v>no</v>
      </c>
      <c r="EV243" t="str">
        <f t="shared" si="193"/>
        <v>no</v>
      </c>
      <c r="EY243" t="str">
        <f t="shared" si="194"/>
        <v>no</v>
      </c>
      <c r="FB243" t="str">
        <f t="shared" si="195"/>
        <v>no</v>
      </c>
    </row>
    <row r="244" spans="1:158" x14ac:dyDescent="0.25">
      <c r="A244" s="1" t="s">
        <v>218</v>
      </c>
      <c r="B244">
        <v>2</v>
      </c>
      <c r="F244">
        <v>75830</v>
      </c>
      <c r="G244" t="s">
        <v>1550</v>
      </c>
      <c r="H244" t="s">
        <v>1551</v>
      </c>
      <c r="I244">
        <v>66835</v>
      </c>
      <c r="J244" t="s">
        <v>1561</v>
      </c>
      <c r="K244" t="s">
        <v>1562</v>
      </c>
      <c r="L244" t="s">
        <v>1563</v>
      </c>
      <c r="M244" t="s">
        <v>1563</v>
      </c>
      <c r="N244" t="str">
        <f t="shared" si="149"/>
        <v>no</v>
      </c>
      <c r="Q244" t="str">
        <f t="shared" si="150"/>
        <v>no</v>
      </c>
      <c r="R244" t="s">
        <v>1559</v>
      </c>
      <c r="S244" t="s">
        <v>1559</v>
      </c>
      <c r="T244" t="str">
        <f t="shared" si="151"/>
        <v>no</v>
      </c>
      <c r="U244" t="s">
        <v>1560</v>
      </c>
      <c r="V244" t="s">
        <v>1560</v>
      </c>
      <c r="W244" t="str">
        <f t="shared" si="147"/>
        <v>no</v>
      </c>
      <c r="Z244" t="str">
        <f t="shared" si="152"/>
        <v>no</v>
      </c>
      <c r="AA244" t="s">
        <v>1522</v>
      </c>
      <c r="AB244" t="s">
        <v>1522</v>
      </c>
      <c r="AC244" t="str">
        <f t="shared" si="153"/>
        <v>no</v>
      </c>
      <c r="AF244" t="str">
        <f t="shared" si="154"/>
        <v>no</v>
      </c>
      <c r="AI244" t="str">
        <f t="shared" si="155"/>
        <v>no</v>
      </c>
      <c r="AJ244" t="s">
        <v>531</v>
      </c>
      <c r="AK244" t="s">
        <v>531</v>
      </c>
      <c r="AL244" t="str">
        <f t="shared" si="156"/>
        <v>no</v>
      </c>
      <c r="AO244" t="str">
        <f t="shared" si="157"/>
        <v>no</v>
      </c>
      <c r="AR244" t="str">
        <f t="shared" si="158"/>
        <v>no</v>
      </c>
      <c r="AU244" t="str">
        <f t="shared" si="159"/>
        <v>no</v>
      </c>
      <c r="AX244" t="str">
        <f t="shared" si="160"/>
        <v>no</v>
      </c>
      <c r="AY244" t="s">
        <v>266</v>
      </c>
      <c r="AZ244" t="s">
        <v>266</v>
      </c>
      <c r="BA244" t="str">
        <f t="shared" si="161"/>
        <v>no</v>
      </c>
      <c r="BC244" t="s">
        <v>246</v>
      </c>
      <c r="BD244" t="str">
        <f t="shared" si="162"/>
        <v>yes</v>
      </c>
      <c r="BF244" t="s">
        <v>245</v>
      </c>
      <c r="BG244" t="str">
        <f t="shared" si="163"/>
        <v>yes</v>
      </c>
      <c r="BI244" t="s">
        <v>415</v>
      </c>
      <c r="BJ244" t="str">
        <f t="shared" si="164"/>
        <v>yes</v>
      </c>
      <c r="BM244" t="str">
        <f t="shared" si="165"/>
        <v>no</v>
      </c>
      <c r="BP244" t="str">
        <f t="shared" si="166"/>
        <v>no</v>
      </c>
      <c r="BS244" t="str">
        <f t="shared" si="167"/>
        <v>no</v>
      </c>
      <c r="BV244" t="str">
        <f t="shared" si="148"/>
        <v>no</v>
      </c>
      <c r="BY244" t="str">
        <f t="shared" si="168"/>
        <v>no</v>
      </c>
      <c r="CB244" t="str">
        <f t="shared" si="169"/>
        <v>no</v>
      </c>
      <c r="CE244" t="str">
        <f t="shared" si="170"/>
        <v>no</v>
      </c>
      <c r="CF244" t="s">
        <v>546</v>
      </c>
      <c r="CG244" t="s">
        <v>546</v>
      </c>
      <c r="CH244" t="str">
        <f t="shared" si="171"/>
        <v>no</v>
      </c>
      <c r="CI244" t="s">
        <v>461</v>
      </c>
      <c r="CJ244" t="s">
        <v>461</v>
      </c>
      <c r="CK244" t="str">
        <f t="shared" si="172"/>
        <v>no</v>
      </c>
      <c r="CL244" t="s">
        <v>230</v>
      </c>
      <c r="CM244" t="s">
        <v>230</v>
      </c>
      <c r="CN244" t="str">
        <f t="shared" si="173"/>
        <v>no</v>
      </c>
      <c r="CP244" t="s">
        <v>582</v>
      </c>
      <c r="CQ244" t="str">
        <f t="shared" si="174"/>
        <v>yes</v>
      </c>
      <c r="CS244" t="s">
        <v>583</v>
      </c>
      <c r="CT244" t="str">
        <f t="shared" si="175"/>
        <v>yes</v>
      </c>
      <c r="CW244" t="str">
        <f t="shared" si="176"/>
        <v>no</v>
      </c>
      <c r="CZ244" t="str">
        <f t="shared" si="177"/>
        <v>no</v>
      </c>
      <c r="DC244" t="str">
        <f t="shared" si="178"/>
        <v>no</v>
      </c>
      <c r="DF244" t="str">
        <f t="shared" si="179"/>
        <v>no</v>
      </c>
      <c r="DI244" t="str">
        <f t="shared" si="180"/>
        <v>no</v>
      </c>
      <c r="DL244" t="str">
        <f t="shared" si="181"/>
        <v>no</v>
      </c>
      <c r="DO244" t="str">
        <f t="shared" si="182"/>
        <v>no</v>
      </c>
      <c r="DQ244" t="s">
        <v>417</v>
      </c>
      <c r="DR244" t="str">
        <f t="shared" si="183"/>
        <v>yes</v>
      </c>
      <c r="DU244" t="str">
        <f t="shared" si="184"/>
        <v>no</v>
      </c>
      <c r="DX244" t="str">
        <f t="shared" si="185"/>
        <v>no</v>
      </c>
      <c r="EA244" t="str">
        <f t="shared" si="186"/>
        <v>no</v>
      </c>
      <c r="ED244" t="str">
        <f t="shared" si="187"/>
        <v>no</v>
      </c>
      <c r="EG244" t="str">
        <f t="shared" si="188"/>
        <v>no</v>
      </c>
      <c r="EJ244" t="str">
        <f t="shared" si="189"/>
        <v>no</v>
      </c>
      <c r="EM244" t="str">
        <f t="shared" si="190"/>
        <v>no</v>
      </c>
      <c r="EP244" t="str">
        <f t="shared" si="191"/>
        <v>no</v>
      </c>
      <c r="ES244" t="str">
        <f t="shared" si="192"/>
        <v>no</v>
      </c>
      <c r="EV244" t="str">
        <f t="shared" si="193"/>
        <v>no</v>
      </c>
      <c r="EY244" t="str">
        <f t="shared" si="194"/>
        <v>no</v>
      </c>
      <c r="FB244" t="str">
        <f t="shared" si="195"/>
        <v>no</v>
      </c>
    </row>
    <row r="245" spans="1:158" x14ac:dyDescent="0.25">
      <c r="A245" s="1" t="s">
        <v>218</v>
      </c>
      <c r="B245">
        <v>2</v>
      </c>
      <c r="F245">
        <v>75830</v>
      </c>
      <c r="G245" t="s">
        <v>1550</v>
      </c>
      <c r="H245" t="s">
        <v>1551</v>
      </c>
      <c r="I245">
        <v>66836</v>
      </c>
      <c r="J245" t="s">
        <v>1564</v>
      </c>
      <c r="K245" t="s">
        <v>1565</v>
      </c>
      <c r="L245" t="s">
        <v>1566</v>
      </c>
      <c r="M245" t="s">
        <v>1566</v>
      </c>
      <c r="N245" t="str">
        <f t="shared" si="149"/>
        <v>no</v>
      </c>
      <c r="Q245" t="str">
        <f t="shared" si="150"/>
        <v>no</v>
      </c>
      <c r="R245" t="s">
        <v>1567</v>
      </c>
      <c r="S245" t="s">
        <v>1567</v>
      </c>
      <c r="T245" t="str">
        <f t="shared" si="151"/>
        <v>no</v>
      </c>
      <c r="U245" t="s">
        <v>1568</v>
      </c>
      <c r="V245" t="s">
        <v>1568</v>
      </c>
      <c r="W245" t="str">
        <f t="shared" si="147"/>
        <v>no</v>
      </c>
      <c r="Z245" t="str">
        <f t="shared" si="152"/>
        <v>no</v>
      </c>
      <c r="AC245" t="str">
        <f t="shared" si="153"/>
        <v>no</v>
      </c>
      <c r="AF245" t="str">
        <f t="shared" si="154"/>
        <v>no</v>
      </c>
      <c r="AI245" t="str">
        <f t="shared" si="155"/>
        <v>no</v>
      </c>
      <c r="AJ245" t="s">
        <v>531</v>
      </c>
      <c r="AK245" t="s">
        <v>531</v>
      </c>
      <c r="AL245" t="str">
        <f t="shared" si="156"/>
        <v>no</v>
      </c>
      <c r="AO245" t="str">
        <f t="shared" si="157"/>
        <v>no</v>
      </c>
      <c r="AR245" t="str">
        <f t="shared" si="158"/>
        <v>no</v>
      </c>
      <c r="AU245" t="str">
        <f t="shared" si="159"/>
        <v>no</v>
      </c>
      <c r="AX245" t="str">
        <f t="shared" si="160"/>
        <v>no</v>
      </c>
      <c r="AY245" t="s">
        <v>266</v>
      </c>
      <c r="AZ245" t="s">
        <v>415</v>
      </c>
      <c r="BA245" t="str">
        <f t="shared" si="161"/>
        <v>yes</v>
      </c>
      <c r="BB245" t="s">
        <v>415</v>
      </c>
      <c r="BD245" t="str">
        <f t="shared" si="162"/>
        <v>yes</v>
      </c>
      <c r="BG245" t="str">
        <f t="shared" si="163"/>
        <v>no</v>
      </c>
      <c r="BJ245" t="str">
        <f t="shared" si="164"/>
        <v>no</v>
      </c>
      <c r="BM245" t="str">
        <f t="shared" si="165"/>
        <v>no</v>
      </c>
      <c r="BP245" t="str">
        <f t="shared" si="166"/>
        <v>no</v>
      </c>
      <c r="BS245" t="str">
        <f t="shared" si="167"/>
        <v>no</v>
      </c>
      <c r="BV245" t="str">
        <f t="shared" si="148"/>
        <v>no</v>
      </c>
      <c r="BY245" t="str">
        <f t="shared" si="168"/>
        <v>no</v>
      </c>
      <c r="CB245" t="str">
        <f t="shared" si="169"/>
        <v>no</v>
      </c>
      <c r="CE245" t="str">
        <f t="shared" si="170"/>
        <v>no</v>
      </c>
      <c r="CF245" t="s">
        <v>582</v>
      </c>
      <c r="CG245" t="s">
        <v>582</v>
      </c>
      <c r="CH245" t="str">
        <f t="shared" si="171"/>
        <v>no</v>
      </c>
      <c r="CI245" t="s">
        <v>582</v>
      </c>
      <c r="CJ245" t="s">
        <v>230</v>
      </c>
      <c r="CK245" t="str">
        <f t="shared" si="172"/>
        <v>yes</v>
      </c>
      <c r="CL245" t="s">
        <v>230</v>
      </c>
      <c r="CN245" t="str">
        <f t="shared" si="173"/>
        <v>yes</v>
      </c>
      <c r="CO245" t="s">
        <v>230</v>
      </c>
      <c r="CQ245" t="str">
        <f t="shared" si="174"/>
        <v>yes</v>
      </c>
      <c r="CT245" t="str">
        <f t="shared" si="175"/>
        <v>no</v>
      </c>
      <c r="CW245" t="str">
        <f t="shared" si="176"/>
        <v>no</v>
      </c>
      <c r="CZ245" t="str">
        <f t="shared" si="177"/>
        <v>no</v>
      </c>
      <c r="DC245" t="str">
        <f t="shared" si="178"/>
        <v>no</v>
      </c>
      <c r="DF245" t="str">
        <f t="shared" si="179"/>
        <v>no</v>
      </c>
      <c r="DI245" t="str">
        <f t="shared" si="180"/>
        <v>no</v>
      </c>
      <c r="DL245" t="str">
        <f t="shared" si="181"/>
        <v>no</v>
      </c>
      <c r="DO245" t="str">
        <f t="shared" si="182"/>
        <v>no</v>
      </c>
      <c r="DP245" t="s">
        <v>417</v>
      </c>
      <c r="DQ245" t="s">
        <v>417</v>
      </c>
      <c r="DR245" t="str">
        <f t="shared" si="183"/>
        <v>no</v>
      </c>
      <c r="DS245" t="s">
        <v>1322</v>
      </c>
      <c r="DT245" t="s">
        <v>1322</v>
      </c>
      <c r="DU245" t="str">
        <f t="shared" si="184"/>
        <v>no</v>
      </c>
      <c r="DV245" t="s">
        <v>234</v>
      </c>
      <c r="DW245" t="s">
        <v>234</v>
      </c>
      <c r="DX245" t="str">
        <f t="shared" si="185"/>
        <v>no</v>
      </c>
      <c r="DY245" t="s">
        <v>234</v>
      </c>
      <c r="EA245" t="str">
        <f t="shared" si="186"/>
        <v>yes</v>
      </c>
      <c r="ED245" t="str">
        <f t="shared" si="187"/>
        <v>no</v>
      </c>
      <c r="EG245" t="str">
        <f t="shared" si="188"/>
        <v>yes</v>
      </c>
      <c r="EJ245" t="str">
        <f t="shared" si="189"/>
        <v>no</v>
      </c>
      <c r="EM245" t="str">
        <f t="shared" si="190"/>
        <v>no</v>
      </c>
      <c r="EP245" t="str">
        <f t="shared" si="191"/>
        <v>no</v>
      </c>
      <c r="ES245" t="str">
        <f t="shared" si="192"/>
        <v>no</v>
      </c>
      <c r="EV245" t="str">
        <f t="shared" si="193"/>
        <v>no</v>
      </c>
      <c r="EY245" t="str">
        <f t="shared" si="194"/>
        <v>no</v>
      </c>
      <c r="FB245" t="str">
        <f t="shared" si="195"/>
        <v>no</v>
      </c>
    </row>
    <row r="246" spans="1:158" x14ac:dyDescent="0.25">
      <c r="A246" s="1" t="s">
        <v>218</v>
      </c>
      <c r="B246">
        <v>2</v>
      </c>
      <c r="F246">
        <v>75830</v>
      </c>
      <c r="G246" t="s">
        <v>1550</v>
      </c>
      <c r="H246" t="s">
        <v>1551</v>
      </c>
      <c r="I246">
        <v>67083</v>
      </c>
      <c r="J246" t="s">
        <v>1569</v>
      </c>
      <c r="K246" t="s">
        <v>1570</v>
      </c>
      <c r="L246" t="s">
        <v>1571</v>
      </c>
      <c r="M246" t="s">
        <v>1571</v>
      </c>
      <c r="N246" t="str">
        <f t="shared" si="149"/>
        <v>no</v>
      </c>
      <c r="Q246" t="str">
        <f t="shared" si="150"/>
        <v>no</v>
      </c>
      <c r="R246" t="s">
        <v>1559</v>
      </c>
      <c r="S246" t="s">
        <v>1559</v>
      </c>
      <c r="T246" t="str">
        <f t="shared" si="151"/>
        <v>no</v>
      </c>
      <c r="U246" t="s">
        <v>1560</v>
      </c>
      <c r="V246" t="s">
        <v>1560</v>
      </c>
      <c r="W246" t="str">
        <f t="shared" si="147"/>
        <v>no</v>
      </c>
      <c r="Z246" t="str">
        <f t="shared" si="152"/>
        <v>no</v>
      </c>
      <c r="AA246" t="s">
        <v>1522</v>
      </c>
      <c r="AB246" t="s">
        <v>1522</v>
      </c>
      <c r="AC246" t="str">
        <f t="shared" si="153"/>
        <v>no</v>
      </c>
      <c r="AF246" t="str">
        <f t="shared" si="154"/>
        <v>no</v>
      </c>
      <c r="AI246" t="str">
        <f t="shared" si="155"/>
        <v>no</v>
      </c>
      <c r="AJ246" t="s">
        <v>531</v>
      </c>
      <c r="AK246" t="s">
        <v>531</v>
      </c>
      <c r="AL246" t="str">
        <f t="shared" si="156"/>
        <v>no</v>
      </c>
      <c r="AO246" t="str">
        <f t="shared" si="157"/>
        <v>no</v>
      </c>
      <c r="AR246" t="str">
        <f t="shared" si="158"/>
        <v>no</v>
      </c>
      <c r="AU246" t="str">
        <f t="shared" si="159"/>
        <v>no</v>
      </c>
      <c r="AX246" t="str">
        <f t="shared" si="160"/>
        <v>no</v>
      </c>
      <c r="AY246" t="s">
        <v>266</v>
      </c>
      <c r="AZ246" t="s">
        <v>266</v>
      </c>
      <c r="BA246" t="str">
        <f t="shared" si="161"/>
        <v>no</v>
      </c>
      <c r="BC246" t="s">
        <v>246</v>
      </c>
      <c r="BD246" t="str">
        <f t="shared" si="162"/>
        <v>yes</v>
      </c>
      <c r="BF246" t="s">
        <v>245</v>
      </c>
      <c r="BG246" t="str">
        <f t="shared" si="163"/>
        <v>yes</v>
      </c>
      <c r="BI246" t="s">
        <v>415</v>
      </c>
      <c r="BJ246" t="str">
        <f t="shared" si="164"/>
        <v>yes</v>
      </c>
      <c r="BM246" t="str">
        <f t="shared" si="165"/>
        <v>no</v>
      </c>
      <c r="BP246" t="str">
        <f t="shared" si="166"/>
        <v>no</v>
      </c>
      <c r="BS246" t="str">
        <f t="shared" si="167"/>
        <v>no</v>
      </c>
      <c r="BV246" t="str">
        <f t="shared" si="148"/>
        <v>no</v>
      </c>
      <c r="BY246" t="str">
        <f t="shared" si="168"/>
        <v>no</v>
      </c>
      <c r="CB246" t="str">
        <f t="shared" si="169"/>
        <v>no</v>
      </c>
      <c r="CE246" t="str">
        <f t="shared" si="170"/>
        <v>no</v>
      </c>
      <c r="CF246" t="s">
        <v>546</v>
      </c>
      <c r="CG246" t="s">
        <v>546</v>
      </c>
      <c r="CH246" t="str">
        <f t="shared" si="171"/>
        <v>no</v>
      </c>
      <c r="CI246" t="s">
        <v>461</v>
      </c>
      <c r="CJ246" t="s">
        <v>461</v>
      </c>
      <c r="CK246" t="str">
        <f t="shared" si="172"/>
        <v>no</v>
      </c>
      <c r="CL246" t="s">
        <v>230</v>
      </c>
      <c r="CM246" t="s">
        <v>230</v>
      </c>
      <c r="CN246" t="str">
        <f t="shared" si="173"/>
        <v>no</v>
      </c>
      <c r="CP246" t="s">
        <v>582</v>
      </c>
      <c r="CQ246" t="str">
        <f t="shared" si="174"/>
        <v>yes</v>
      </c>
      <c r="CS246" t="s">
        <v>583</v>
      </c>
      <c r="CT246" t="str">
        <f t="shared" si="175"/>
        <v>yes</v>
      </c>
      <c r="CW246" t="str">
        <f t="shared" si="176"/>
        <v>no</v>
      </c>
      <c r="CZ246" t="str">
        <f t="shared" si="177"/>
        <v>no</v>
      </c>
      <c r="DC246" t="str">
        <f t="shared" si="178"/>
        <v>no</v>
      </c>
      <c r="DF246" t="str">
        <f t="shared" si="179"/>
        <v>no</v>
      </c>
      <c r="DI246" t="str">
        <f t="shared" si="180"/>
        <v>no</v>
      </c>
      <c r="DL246" t="str">
        <f t="shared" si="181"/>
        <v>no</v>
      </c>
      <c r="DO246" t="str">
        <f t="shared" si="182"/>
        <v>no</v>
      </c>
      <c r="DQ246" t="s">
        <v>417</v>
      </c>
      <c r="DR246" t="str">
        <f t="shared" si="183"/>
        <v>yes</v>
      </c>
      <c r="DU246" t="str">
        <f t="shared" si="184"/>
        <v>no</v>
      </c>
      <c r="DX246" t="str">
        <f t="shared" si="185"/>
        <v>no</v>
      </c>
      <c r="EA246" t="str">
        <f t="shared" si="186"/>
        <v>no</v>
      </c>
      <c r="ED246" t="str">
        <f t="shared" si="187"/>
        <v>no</v>
      </c>
      <c r="EG246" t="str">
        <f t="shared" si="188"/>
        <v>no</v>
      </c>
      <c r="EJ246" t="str">
        <f t="shared" si="189"/>
        <v>no</v>
      </c>
      <c r="EM246" t="str">
        <f t="shared" si="190"/>
        <v>no</v>
      </c>
      <c r="EP246" t="str">
        <f t="shared" si="191"/>
        <v>no</v>
      </c>
      <c r="ES246" t="str">
        <f t="shared" si="192"/>
        <v>no</v>
      </c>
      <c r="EV246" t="str">
        <f t="shared" si="193"/>
        <v>no</v>
      </c>
      <c r="EY246" t="str">
        <f t="shared" si="194"/>
        <v>no</v>
      </c>
      <c r="FB246" t="str">
        <f t="shared" si="195"/>
        <v>no</v>
      </c>
    </row>
    <row r="247" spans="1:158" x14ac:dyDescent="0.25">
      <c r="A247" s="1" t="s">
        <v>218</v>
      </c>
      <c r="B247">
        <v>2</v>
      </c>
      <c r="F247">
        <v>75830</v>
      </c>
      <c r="G247" t="s">
        <v>1550</v>
      </c>
      <c r="H247" t="s">
        <v>1551</v>
      </c>
      <c r="I247">
        <v>66837</v>
      </c>
      <c r="J247" t="s">
        <v>1572</v>
      </c>
      <c r="K247" t="s">
        <v>1573</v>
      </c>
      <c r="L247" t="s">
        <v>1573</v>
      </c>
      <c r="M247" t="s">
        <v>1573</v>
      </c>
      <c r="N247" t="str">
        <f t="shared" si="149"/>
        <v>no</v>
      </c>
      <c r="Q247" t="str">
        <f t="shared" si="150"/>
        <v>no</v>
      </c>
      <c r="R247" t="s">
        <v>1559</v>
      </c>
      <c r="S247" t="s">
        <v>1559</v>
      </c>
      <c r="T247" t="str">
        <f t="shared" si="151"/>
        <v>no</v>
      </c>
      <c r="U247" t="s">
        <v>1560</v>
      </c>
      <c r="V247" t="s">
        <v>1560</v>
      </c>
      <c r="W247" t="str">
        <f t="shared" si="147"/>
        <v>no</v>
      </c>
      <c r="Z247" t="str">
        <f t="shared" si="152"/>
        <v>no</v>
      </c>
      <c r="AA247" t="s">
        <v>1522</v>
      </c>
      <c r="AB247" t="s">
        <v>1522</v>
      </c>
      <c r="AC247" t="str">
        <f t="shared" si="153"/>
        <v>no</v>
      </c>
      <c r="AF247" t="str">
        <f t="shared" si="154"/>
        <v>no</v>
      </c>
      <c r="AI247" t="str">
        <f t="shared" si="155"/>
        <v>no</v>
      </c>
      <c r="AJ247" t="s">
        <v>531</v>
      </c>
      <c r="AK247" t="s">
        <v>531</v>
      </c>
      <c r="AL247" t="str">
        <f t="shared" si="156"/>
        <v>no</v>
      </c>
      <c r="AO247" t="str">
        <f t="shared" si="157"/>
        <v>no</v>
      </c>
      <c r="AR247" t="str">
        <f t="shared" si="158"/>
        <v>no</v>
      </c>
      <c r="AU247" t="str">
        <f t="shared" si="159"/>
        <v>no</v>
      </c>
      <c r="AX247" t="str">
        <f t="shared" si="160"/>
        <v>no</v>
      </c>
      <c r="AY247" t="s">
        <v>266</v>
      </c>
      <c r="AZ247" t="s">
        <v>266</v>
      </c>
      <c r="BA247" t="str">
        <f t="shared" si="161"/>
        <v>no</v>
      </c>
      <c r="BB247" t="s">
        <v>246</v>
      </c>
      <c r="BC247" t="s">
        <v>246</v>
      </c>
      <c r="BD247" t="str">
        <f t="shared" si="162"/>
        <v>no</v>
      </c>
      <c r="BE247" t="s">
        <v>245</v>
      </c>
      <c r="BF247" t="s">
        <v>245</v>
      </c>
      <c r="BG247" t="str">
        <f t="shared" si="163"/>
        <v>no</v>
      </c>
      <c r="BH247" t="s">
        <v>415</v>
      </c>
      <c r="BI247" t="s">
        <v>415</v>
      </c>
      <c r="BJ247" t="str">
        <f t="shared" si="164"/>
        <v>no</v>
      </c>
      <c r="BM247" t="str">
        <f t="shared" si="165"/>
        <v>no</v>
      </c>
      <c r="BP247" t="str">
        <f t="shared" si="166"/>
        <v>no</v>
      </c>
      <c r="BS247" t="str">
        <f t="shared" si="167"/>
        <v>no</v>
      </c>
      <c r="BV247" t="str">
        <f t="shared" si="148"/>
        <v>no</v>
      </c>
      <c r="BY247" t="str">
        <f t="shared" si="168"/>
        <v>no</v>
      </c>
      <c r="CB247" t="str">
        <f t="shared" si="169"/>
        <v>no</v>
      </c>
      <c r="CE247" t="str">
        <f t="shared" si="170"/>
        <v>no</v>
      </c>
      <c r="CF247" t="s">
        <v>546</v>
      </c>
      <c r="CG247" t="s">
        <v>546</v>
      </c>
      <c r="CH247" t="str">
        <f t="shared" si="171"/>
        <v>no</v>
      </c>
      <c r="CI247" t="s">
        <v>546</v>
      </c>
      <c r="CJ247" t="s">
        <v>583</v>
      </c>
      <c r="CK247" t="str">
        <f t="shared" si="172"/>
        <v>yes</v>
      </c>
      <c r="CL247" t="s">
        <v>582</v>
      </c>
      <c r="CM247" t="s">
        <v>582</v>
      </c>
      <c r="CN247" t="str">
        <f t="shared" si="173"/>
        <v>no</v>
      </c>
      <c r="CO247" t="s">
        <v>582</v>
      </c>
      <c r="CP247" t="s">
        <v>230</v>
      </c>
      <c r="CQ247" t="str">
        <f t="shared" si="174"/>
        <v>yes</v>
      </c>
      <c r="CR247" t="s">
        <v>583</v>
      </c>
      <c r="CT247" t="str">
        <f t="shared" si="175"/>
        <v>yes</v>
      </c>
      <c r="CU247" t="s">
        <v>230</v>
      </c>
      <c r="CW247" t="str">
        <f t="shared" si="176"/>
        <v>yes</v>
      </c>
      <c r="CX247" t="s">
        <v>230</v>
      </c>
      <c r="CZ247" t="str">
        <f t="shared" si="177"/>
        <v>yes</v>
      </c>
      <c r="DC247" t="str">
        <f t="shared" si="178"/>
        <v>no</v>
      </c>
      <c r="DF247" t="str">
        <f t="shared" si="179"/>
        <v>no</v>
      </c>
      <c r="DI247" t="str">
        <f t="shared" si="180"/>
        <v>no</v>
      </c>
      <c r="DL247" t="str">
        <f t="shared" si="181"/>
        <v>no</v>
      </c>
      <c r="DO247" t="str">
        <f t="shared" si="182"/>
        <v>no</v>
      </c>
      <c r="DP247" t="s">
        <v>417</v>
      </c>
      <c r="DQ247" t="s">
        <v>417</v>
      </c>
      <c r="DR247" t="str">
        <f t="shared" si="183"/>
        <v>no</v>
      </c>
      <c r="DU247" t="str">
        <f t="shared" si="184"/>
        <v>no</v>
      </c>
      <c r="DX247" t="str">
        <f t="shared" si="185"/>
        <v>no</v>
      </c>
      <c r="EA247" t="str">
        <f t="shared" si="186"/>
        <v>no</v>
      </c>
      <c r="ED247" t="str">
        <f t="shared" si="187"/>
        <v>no</v>
      </c>
      <c r="EG247" t="str">
        <f t="shared" si="188"/>
        <v>no</v>
      </c>
      <c r="EJ247" t="str">
        <f t="shared" si="189"/>
        <v>no</v>
      </c>
      <c r="EM247" t="str">
        <f t="shared" si="190"/>
        <v>no</v>
      </c>
      <c r="EP247" t="str">
        <f t="shared" si="191"/>
        <v>no</v>
      </c>
      <c r="ES247" t="str">
        <f t="shared" si="192"/>
        <v>no</v>
      </c>
      <c r="EV247" t="str">
        <f t="shared" si="193"/>
        <v>no</v>
      </c>
      <c r="EY247" t="str">
        <f t="shared" si="194"/>
        <v>no</v>
      </c>
      <c r="FB247" t="str">
        <f t="shared" si="195"/>
        <v>no</v>
      </c>
    </row>
    <row r="248" spans="1:158" x14ac:dyDescent="0.25">
      <c r="A248" s="1" t="s">
        <v>218</v>
      </c>
      <c r="B248">
        <v>2</v>
      </c>
      <c r="F248">
        <v>75830</v>
      </c>
      <c r="G248" t="s">
        <v>1550</v>
      </c>
      <c r="H248" t="s">
        <v>1551</v>
      </c>
      <c r="I248">
        <v>66838</v>
      </c>
      <c r="J248" t="s">
        <v>1574</v>
      </c>
      <c r="K248" t="s">
        <v>1575</v>
      </c>
      <c r="L248" t="s">
        <v>1576</v>
      </c>
      <c r="M248" t="s">
        <v>1576</v>
      </c>
      <c r="N248" t="str">
        <f t="shared" si="149"/>
        <v>no</v>
      </c>
      <c r="Q248" t="str">
        <f t="shared" si="150"/>
        <v>no</v>
      </c>
      <c r="R248" t="s">
        <v>1559</v>
      </c>
      <c r="S248" t="s">
        <v>1559</v>
      </c>
      <c r="T248" t="str">
        <f t="shared" si="151"/>
        <v>no</v>
      </c>
      <c r="U248" t="s">
        <v>1560</v>
      </c>
      <c r="V248" t="s">
        <v>1560</v>
      </c>
      <c r="W248" t="str">
        <f t="shared" si="147"/>
        <v>no</v>
      </c>
      <c r="Z248" t="str">
        <f t="shared" si="152"/>
        <v>no</v>
      </c>
      <c r="AA248" t="s">
        <v>1522</v>
      </c>
      <c r="AB248" t="s">
        <v>1522</v>
      </c>
      <c r="AC248" t="str">
        <f t="shared" si="153"/>
        <v>no</v>
      </c>
      <c r="AF248" t="str">
        <f t="shared" si="154"/>
        <v>no</v>
      </c>
      <c r="AI248" t="str">
        <f t="shared" si="155"/>
        <v>no</v>
      </c>
      <c r="AJ248" t="s">
        <v>531</v>
      </c>
      <c r="AK248" t="s">
        <v>531</v>
      </c>
      <c r="AL248" t="str">
        <f t="shared" si="156"/>
        <v>no</v>
      </c>
      <c r="AO248" t="str">
        <f t="shared" si="157"/>
        <v>no</v>
      </c>
      <c r="AR248" t="str">
        <f t="shared" si="158"/>
        <v>no</v>
      </c>
      <c r="AU248" t="str">
        <f t="shared" si="159"/>
        <v>no</v>
      </c>
      <c r="AX248" t="str">
        <f t="shared" si="160"/>
        <v>no</v>
      </c>
      <c r="AY248" t="s">
        <v>266</v>
      </c>
      <c r="AZ248" t="s">
        <v>266</v>
      </c>
      <c r="BA248" t="str">
        <f t="shared" si="161"/>
        <v>no</v>
      </c>
      <c r="BC248" t="s">
        <v>246</v>
      </c>
      <c r="BD248" t="str">
        <f t="shared" si="162"/>
        <v>yes</v>
      </c>
      <c r="BF248" t="s">
        <v>245</v>
      </c>
      <c r="BG248" t="str">
        <f t="shared" si="163"/>
        <v>yes</v>
      </c>
      <c r="BI248" t="s">
        <v>415</v>
      </c>
      <c r="BJ248" t="str">
        <f t="shared" si="164"/>
        <v>yes</v>
      </c>
      <c r="BM248" t="str">
        <f t="shared" si="165"/>
        <v>no</v>
      </c>
      <c r="BP248" t="str">
        <f t="shared" si="166"/>
        <v>no</v>
      </c>
      <c r="BS248" t="str">
        <f t="shared" si="167"/>
        <v>no</v>
      </c>
      <c r="BV248" t="str">
        <f t="shared" si="148"/>
        <v>no</v>
      </c>
      <c r="BY248" t="str">
        <f t="shared" si="168"/>
        <v>no</v>
      </c>
      <c r="CB248" t="str">
        <f t="shared" si="169"/>
        <v>no</v>
      </c>
      <c r="CE248" t="str">
        <f t="shared" si="170"/>
        <v>no</v>
      </c>
      <c r="CF248" t="s">
        <v>546</v>
      </c>
      <c r="CG248" t="s">
        <v>546</v>
      </c>
      <c r="CH248" t="str">
        <f t="shared" si="171"/>
        <v>no</v>
      </c>
      <c r="CI248" t="s">
        <v>461</v>
      </c>
      <c r="CJ248" t="s">
        <v>461</v>
      </c>
      <c r="CK248" t="str">
        <f t="shared" si="172"/>
        <v>no</v>
      </c>
      <c r="CL248" t="s">
        <v>230</v>
      </c>
      <c r="CM248" t="s">
        <v>230</v>
      </c>
      <c r="CN248" t="str">
        <f t="shared" si="173"/>
        <v>no</v>
      </c>
      <c r="CP248" t="s">
        <v>582</v>
      </c>
      <c r="CQ248" t="str">
        <f t="shared" si="174"/>
        <v>yes</v>
      </c>
      <c r="CS248" t="s">
        <v>583</v>
      </c>
      <c r="CT248" t="str">
        <f t="shared" si="175"/>
        <v>yes</v>
      </c>
      <c r="CW248" t="str">
        <f t="shared" si="176"/>
        <v>no</v>
      </c>
      <c r="CZ248" t="str">
        <f t="shared" si="177"/>
        <v>no</v>
      </c>
      <c r="DC248" t="str">
        <f t="shared" si="178"/>
        <v>no</v>
      </c>
      <c r="DF248" t="str">
        <f t="shared" si="179"/>
        <v>no</v>
      </c>
      <c r="DI248" t="str">
        <f t="shared" si="180"/>
        <v>no</v>
      </c>
      <c r="DL248" t="str">
        <f t="shared" si="181"/>
        <v>no</v>
      </c>
      <c r="DO248" t="str">
        <f t="shared" si="182"/>
        <v>no</v>
      </c>
      <c r="DQ248" t="s">
        <v>417</v>
      </c>
      <c r="DR248" t="str">
        <f t="shared" si="183"/>
        <v>yes</v>
      </c>
      <c r="DU248" t="str">
        <f t="shared" si="184"/>
        <v>no</v>
      </c>
      <c r="DX248" t="str">
        <f t="shared" si="185"/>
        <v>no</v>
      </c>
      <c r="EA248" t="str">
        <f t="shared" si="186"/>
        <v>no</v>
      </c>
      <c r="ED248" t="str">
        <f t="shared" si="187"/>
        <v>no</v>
      </c>
      <c r="EG248" t="str">
        <f t="shared" si="188"/>
        <v>no</v>
      </c>
      <c r="EJ248" t="str">
        <f t="shared" si="189"/>
        <v>no</v>
      </c>
      <c r="EM248" t="str">
        <f t="shared" si="190"/>
        <v>no</v>
      </c>
      <c r="EP248" t="str">
        <f t="shared" si="191"/>
        <v>no</v>
      </c>
      <c r="ES248" t="str">
        <f t="shared" si="192"/>
        <v>no</v>
      </c>
      <c r="EV248" t="str">
        <f t="shared" si="193"/>
        <v>no</v>
      </c>
      <c r="EY248" t="str">
        <f t="shared" si="194"/>
        <v>no</v>
      </c>
      <c r="FB248" t="str">
        <f t="shared" si="195"/>
        <v>no</v>
      </c>
    </row>
    <row r="249" spans="1:158" x14ac:dyDescent="0.25">
      <c r="A249" s="1" t="s">
        <v>218</v>
      </c>
      <c r="B249">
        <v>2</v>
      </c>
      <c r="F249">
        <v>75453</v>
      </c>
      <c r="G249" t="s">
        <v>1577</v>
      </c>
      <c r="H249" t="s">
        <v>1270</v>
      </c>
      <c r="I249">
        <v>64279</v>
      </c>
      <c r="J249" t="s">
        <v>1578</v>
      </c>
      <c r="K249" t="s">
        <v>1579</v>
      </c>
      <c r="L249" t="s">
        <v>1580</v>
      </c>
      <c r="M249" t="s">
        <v>1580</v>
      </c>
      <c r="N249" t="str">
        <f t="shared" si="149"/>
        <v>no</v>
      </c>
      <c r="Q249" t="str">
        <f t="shared" si="150"/>
        <v>no</v>
      </c>
      <c r="R249" t="s">
        <v>1581</v>
      </c>
      <c r="S249" t="s">
        <v>1581</v>
      </c>
      <c r="T249" t="str">
        <f t="shared" si="151"/>
        <v>no</v>
      </c>
      <c r="U249" t="s">
        <v>1582</v>
      </c>
      <c r="V249" t="s">
        <v>1582</v>
      </c>
      <c r="W249" t="str">
        <f t="shared" si="147"/>
        <v>no</v>
      </c>
      <c r="Z249" t="str">
        <f t="shared" si="152"/>
        <v>no</v>
      </c>
      <c r="AC249" t="str">
        <f t="shared" si="153"/>
        <v>no</v>
      </c>
      <c r="AF249" t="str">
        <f t="shared" si="154"/>
        <v>no</v>
      </c>
      <c r="AI249" t="str">
        <f t="shared" si="155"/>
        <v>no</v>
      </c>
      <c r="AJ249" t="s">
        <v>1583</v>
      </c>
      <c r="AK249" t="s">
        <v>1583</v>
      </c>
      <c r="AL249" t="str">
        <f t="shared" si="156"/>
        <v>no</v>
      </c>
      <c r="AO249" t="str">
        <f t="shared" si="157"/>
        <v>no</v>
      </c>
      <c r="AR249" t="str">
        <f t="shared" si="158"/>
        <v>no</v>
      </c>
      <c r="AU249" t="str">
        <f t="shared" si="159"/>
        <v>no</v>
      </c>
      <c r="AX249" t="str">
        <f t="shared" si="160"/>
        <v>no</v>
      </c>
      <c r="AY249" t="s">
        <v>246</v>
      </c>
      <c r="AZ249" t="s">
        <v>246</v>
      </c>
      <c r="BA249" t="str">
        <f t="shared" si="161"/>
        <v>no</v>
      </c>
      <c r="BB249" t="s">
        <v>415</v>
      </c>
      <c r="BC249" t="s">
        <v>415</v>
      </c>
      <c r="BD249" t="str">
        <f t="shared" si="162"/>
        <v>no</v>
      </c>
      <c r="BG249" t="str">
        <f t="shared" si="163"/>
        <v>no</v>
      </c>
      <c r="BJ249" t="str">
        <f t="shared" si="164"/>
        <v>no</v>
      </c>
      <c r="BM249" t="str">
        <f t="shared" si="165"/>
        <v>no</v>
      </c>
      <c r="BP249" t="str">
        <f t="shared" si="166"/>
        <v>no</v>
      </c>
      <c r="BS249" t="str">
        <f t="shared" si="167"/>
        <v>no</v>
      </c>
      <c r="BV249" t="str">
        <f t="shared" si="148"/>
        <v>no</v>
      </c>
      <c r="BY249" t="str">
        <f t="shared" si="168"/>
        <v>no</v>
      </c>
      <c r="CB249" t="str">
        <f t="shared" si="169"/>
        <v>no</v>
      </c>
      <c r="CE249" t="str">
        <f t="shared" si="170"/>
        <v>no</v>
      </c>
      <c r="CF249" t="s">
        <v>582</v>
      </c>
      <c r="CG249" t="s">
        <v>582</v>
      </c>
      <c r="CH249" t="str">
        <f t="shared" si="171"/>
        <v>no</v>
      </c>
      <c r="CI249" t="s">
        <v>583</v>
      </c>
      <c r="CJ249" t="s">
        <v>583</v>
      </c>
      <c r="CK249" t="str">
        <f t="shared" si="172"/>
        <v>no</v>
      </c>
      <c r="CN249" t="str">
        <f t="shared" si="173"/>
        <v>no</v>
      </c>
      <c r="CQ249" t="str">
        <f t="shared" si="174"/>
        <v>no</v>
      </c>
      <c r="CT249" t="str">
        <f t="shared" si="175"/>
        <v>no</v>
      </c>
      <c r="CW249" t="str">
        <f t="shared" si="176"/>
        <v>no</v>
      </c>
      <c r="CZ249" t="str">
        <f t="shared" si="177"/>
        <v>no</v>
      </c>
      <c r="DC249" t="str">
        <f t="shared" si="178"/>
        <v>no</v>
      </c>
      <c r="DF249" t="str">
        <f t="shared" si="179"/>
        <v>no</v>
      </c>
      <c r="DI249" t="str">
        <f t="shared" si="180"/>
        <v>no</v>
      </c>
      <c r="DL249" t="str">
        <f t="shared" si="181"/>
        <v>no</v>
      </c>
      <c r="DO249" t="str">
        <f t="shared" si="182"/>
        <v>no</v>
      </c>
      <c r="DR249" t="str">
        <f t="shared" si="183"/>
        <v>no</v>
      </c>
      <c r="DU249" t="str">
        <f t="shared" si="184"/>
        <v>no</v>
      </c>
      <c r="DX249" t="str">
        <f t="shared" si="185"/>
        <v>no</v>
      </c>
      <c r="EA249" t="str">
        <f t="shared" si="186"/>
        <v>no</v>
      </c>
      <c r="ED249" t="str">
        <f t="shared" si="187"/>
        <v>no</v>
      </c>
      <c r="EG249" t="str">
        <f t="shared" si="188"/>
        <v>no</v>
      </c>
      <c r="EJ249" t="str">
        <f t="shared" si="189"/>
        <v>no</v>
      </c>
      <c r="EM249" t="str">
        <f t="shared" si="190"/>
        <v>no</v>
      </c>
      <c r="EP249" t="str">
        <f t="shared" si="191"/>
        <v>no</v>
      </c>
      <c r="ES249" t="str">
        <f t="shared" si="192"/>
        <v>no</v>
      </c>
      <c r="EV249" t="str">
        <f t="shared" si="193"/>
        <v>no</v>
      </c>
      <c r="EY249" t="str">
        <f t="shared" si="194"/>
        <v>no</v>
      </c>
      <c r="FB249" t="str">
        <f t="shared" si="195"/>
        <v>no</v>
      </c>
    </row>
    <row r="250" spans="1:158" x14ac:dyDescent="0.25">
      <c r="A250" s="1" t="s">
        <v>218</v>
      </c>
      <c r="B250">
        <v>2</v>
      </c>
      <c r="F250">
        <v>75455</v>
      </c>
      <c r="G250" t="s">
        <v>1584</v>
      </c>
      <c r="H250" t="s">
        <v>1488</v>
      </c>
      <c r="I250">
        <v>64280</v>
      </c>
      <c r="J250" t="s">
        <v>1585</v>
      </c>
      <c r="K250" t="s">
        <v>1586</v>
      </c>
      <c r="L250" t="s">
        <v>1587</v>
      </c>
      <c r="M250" t="s">
        <v>1587</v>
      </c>
      <c r="N250" t="str">
        <f t="shared" si="149"/>
        <v>no</v>
      </c>
      <c r="Q250" t="str">
        <f t="shared" si="150"/>
        <v>no</v>
      </c>
      <c r="R250" t="s">
        <v>1588</v>
      </c>
      <c r="S250" t="s">
        <v>1588</v>
      </c>
      <c r="T250" t="str">
        <f t="shared" si="151"/>
        <v>no</v>
      </c>
      <c r="U250" t="s">
        <v>1589</v>
      </c>
      <c r="V250" t="s">
        <v>1589</v>
      </c>
      <c r="W250" t="str">
        <f t="shared" si="147"/>
        <v>no</v>
      </c>
      <c r="X250" t="s">
        <v>1590</v>
      </c>
      <c r="Y250" t="s">
        <v>1590</v>
      </c>
      <c r="Z250" t="str">
        <f t="shared" si="152"/>
        <v>no</v>
      </c>
      <c r="AC250" t="str">
        <f t="shared" si="153"/>
        <v>no</v>
      </c>
      <c r="AF250" t="str">
        <f t="shared" si="154"/>
        <v>no</v>
      </c>
      <c r="AI250" t="str">
        <f t="shared" si="155"/>
        <v>no</v>
      </c>
      <c r="AJ250" t="s">
        <v>531</v>
      </c>
      <c r="AK250" t="s">
        <v>531</v>
      </c>
      <c r="AL250" t="str">
        <f t="shared" si="156"/>
        <v>no</v>
      </c>
      <c r="AO250" t="str">
        <f t="shared" si="157"/>
        <v>no</v>
      </c>
      <c r="AR250" t="str">
        <f t="shared" si="158"/>
        <v>no</v>
      </c>
      <c r="AU250" t="str">
        <f t="shared" si="159"/>
        <v>no</v>
      </c>
      <c r="AX250" t="str">
        <f t="shared" si="160"/>
        <v>no</v>
      </c>
      <c r="AY250" t="s">
        <v>266</v>
      </c>
      <c r="AZ250" t="s">
        <v>266</v>
      </c>
      <c r="BA250" t="str">
        <f t="shared" si="161"/>
        <v>no</v>
      </c>
      <c r="BD250" t="str">
        <f t="shared" si="162"/>
        <v>no</v>
      </c>
      <c r="BG250" t="str">
        <f t="shared" si="163"/>
        <v>no</v>
      </c>
      <c r="BJ250" t="str">
        <f t="shared" si="164"/>
        <v>no</v>
      </c>
      <c r="BM250" t="str">
        <f t="shared" si="165"/>
        <v>no</v>
      </c>
      <c r="BP250" t="str">
        <f t="shared" si="166"/>
        <v>no</v>
      </c>
      <c r="BS250" t="str">
        <f t="shared" si="167"/>
        <v>no</v>
      </c>
      <c r="BV250" t="str">
        <f t="shared" si="148"/>
        <v>no</v>
      </c>
      <c r="BY250" t="str">
        <f t="shared" si="168"/>
        <v>no</v>
      </c>
      <c r="CB250" t="str">
        <f t="shared" si="169"/>
        <v>no</v>
      </c>
      <c r="CE250" t="str">
        <f t="shared" si="170"/>
        <v>no</v>
      </c>
      <c r="CF250" t="s">
        <v>532</v>
      </c>
      <c r="CG250" t="s">
        <v>532</v>
      </c>
      <c r="CH250" t="str">
        <f t="shared" si="171"/>
        <v>no</v>
      </c>
      <c r="CI250" t="s">
        <v>533</v>
      </c>
      <c r="CJ250" t="s">
        <v>533</v>
      </c>
      <c r="CK250" t="str">
        <f t="shared" si="172"/>
        <v>no</v>
      </c>
      <c r="CL250" t="s">
        <v>534</v>
      </c>
      <c r="CM250" t="s">
        <v>534</v>
      </c>
      <c r="CN250" t="str">
        <f t="shared" si="173"/>
        <v>no</v>
      </c>
      <c r="CQ250" t="str">
        <f t="shared" si="174"/>
        <v>no</v>
      </c>
      <c r="CT250" t="str">
        <f t="shared" si="175"/>
        <v>no</v>
      </c>
      <c r="CW250" t="str">
        <f t="shared" si="176"/>
        <v>no</v>
      </c>
      <c r="CZ250" t="str">
        <f t="shared" si="177"/>
        <v>no</v>
      </c>
      <c r="DC250" t="str">
        <f t="shared" si="178"/>
        <v>no</v>
      </c>
      <c r="DF250" t="str">
        <f t="shared" si="179"/>
        <v>no</v>
      </c>
      <c r="DI250" t="str">
        <f t="shared" si="180"/>
        <v>no</v>
      </c>
      <c r="DL250" t="str">
        <f t="shared" si="181"/>
        <v>no</v>
      </c>
      <c r="DO250" t="str">
        <f t="shared" si="182"/>
        <v>no</v>
      </c>
      <c r="DP250" t="s">
        <v>234</v>
      </c>
      <c r="DQ250" t="s">
        <v>234</v>
      </c>
      <c r="DR250" t="str">
        <f t="shared" si="183"/>
        <v>no</v>
      </c>
      <c r="DS250" t="s">
        <v>235</v>
      </c>
      <c r="DT250" t="s">
        <v>235</v>
      </c>
      <c r="DU250" t="str">
        <f t="shared" si="184"/>
        <v>no</v>
      </c>
      <c r="DX250" t="str">
        <f t="shared" si="185"/>
        <v>no</v>
      </c>
      <c r="EA250" t="str">
        <f t="shared" si="186"/>
        <v>no</v>
      </c>
      <c r="ED250" t="str">
        <f t="shared" si="187"/>
        <v>no</v>
      </c>
      <c r="EG250" t="str">
        <f t="shared" si="188"/>
        <v>no</v>
      </c>
      <c r="EJ250" t="str">
        <f t="shared" si="189"/>
        <v>no</v>
      </c>
      <c r="EM250" t="str">
        <f t="shared" si="190"/>
        <v>no</v>
      </c>
      <c r="EP250" t="str">
        <f t="shared" si="191"/>
        <v>no</v>
      </c>
      <c r="ES250" t="str">
        <f t="shared" si="192"/>
        <v>no</v>
      </c>
      <c r="EV250" t="str">
        <f t="shared" si="193"/>
        <v>no</v>
      </c>
      <c r="EY250" t="str">
        <f t="shared" si="194"/>
        <v>no</v>
      </c>
      <c r="FB250" t="str">
        <f t="shared" si="195"/>
        <v>no</v>
      </c>
    </row>
    <row r="251" spans="1:158" x14ac:dyDescent="0.25">
      <c r="A251" s="1" t="s">
        <v>218</v>
      </c>
      <c r="B251">
        <v>2</v>
      </c>
      <c r="F251">
        <v>75457</v>
      </c>
      <c r="G251" t="s">
        <v>1591</v>
      </c>
      <c r="H251" t="s">
        <v>1592</v>
      </c>
      <c r="I251">
        <v>207752</v>
      </c>
      <c r="J251" t="s">
        <v>1593</v>
      </c>
      <c r="K251" t="s">
        <v>1594</v>
      </c>
      <c r="L251" t="s">
        <v>1595</v>
      </c>
      <c r="M251" t="s">
        <v>1595</v>
      </c>
      <c r="N251" t="str">
        <f t="shared" si="149"/>
        <v>no</v>
      </c>
      <c r="Q251" t="str">
        <f t="shared" si="150"/>
        <v>no</v>
      </c>
      <c r="R251" t="s">
        <v>1596</v>
      </c>
      <c r="S251" t="s">
        <v>1596</v>
      </c>
      <c r="T251" t="str">
        <f t="shared" si="151"/>
        <v>no</v>
      </c>
      <c r="U251" t="s">
        <v>1597</v>
      </c>
      <c r="V251" t="s">
        <v>1597</v>
      </c>
      <c r="W251" t="str">
        <f t="shared" si="147"/>
        <v>no</v>
      </c>
      <c r="Z251" t="str">
        <f t="shared" si="152"/>
        <v>no</v>
      </c>
      <c r="AC251" t="str">
        <f t="shared" si="153"/>
        <v>no</v>
      </c>
      <c r="AF251" t="str">
        <f t="shared" si="154"/>
        <v>no</v>
      </c>
      <c r="AI251" t="str">
        <f t="shared" si="155"/>
        <v>no</v>
      </c>
      <c r="AJ251" t="s">
        <v>1598</v>
      </c>
      <c r="AK251" t="s">
        <v>1598</v>
      </c>
      <c r="AL251" t="str">
        <f t="shared" si="156"/>
        <v>no</v>
      </c>
      <c r="AO251" t="str">
        <f t="shared" si="157"/>
        <v>no</v>
      </c>
      <c r="AR251" t="str">
        <f t="shared" si="158"/>
        <v>no</v>
      </c>
      <c r="AU251" t="str">
        <f t="shared" si="159"/>
        <v>no</v>
      </c>
      <c r="AX251" t="str">
        <f t="shared" si="160"/>
        <v>no</v>
      </c>
      <c r="BA251" t="str">
        <f t="shared" si="161"/>
        <v>no</v>
      </c>
      <c r="BD251" t="str">
        <f t="shared" si="162"/>
        <v>no</v>
      </c>
      <c r="BG251" t="str">
        <f t="shared" si="163"/>
        <v>no</v>
      </c>
      <c r="BJ251" t="str">
        <f t="shared" si="164"/>
        <v>no</v>
      </c>
      <c r="BM251" t="str">
        <f t="shared" si="165"/>
        <v>no</v>
      </c>
      <c r="BP251" t="str">
        <f t="shared" si="166"/>
        <v>no</v>
      </c>
      <c r="BS251" t="str">
        <f t="shared" si="167"/>
        <v>no</v>
      </c>
      <c r="BV251" t="str">
        <f t="shared" si="148"/>
        <v>no</v>
      </c>
      <c r="BY251" t="str">
        <f t="shared" si="168"/>
        <v>no</v>
      </c>
      <c r="CB251" t="str">
        <f t="shared" si="169"/>
        <v>no</v>
      </c>
      <c r="CE251" t="str">
        <f t="shared" si="170"/>
        <v>no</v>
      </c>
      <c r="CF251" t="s">
        <v>583</v>
      </c>
      <c r="CG251" t="s">
        <v>583</v>
      </c>
      <c r="CH251" t="str">
        <f t="shared" si="171"/>
        <v>no</v>
      </c>
      <c r="CK251" t="str">
        <f t="shared" si="172"/>
        <v>no</v>
      </c>
      <c r="CN251" t="str">
        <f t="shared" si="173"/>
        <v>no</v>
      </c>
      <c r="CQ251" t="str">
        <f t="shared" si="174"/>
        <v>no</v>
      </c>
      <c r="CT251" t="str">
        <f t="shared" si="175"/>
        <v>no</v>
      </c>
      <c r="CW251" t="str">
        <f t="shared" si="176"/>
        <v>no</v>
      </c>
      <c r="CZ251" t="str">
        <f t="shared" si="177"/>
        <v>no</v>
      </c>
      <c r="DC251" t="str">
        <f t="shared" si="178"/>
        <v>no</v>
      </c>
      <c r="DF251" t="str">
        <f t="shared" si="179"/>
        <v>no</v>
      </c>
      <c r="DI251" t="str">
        <f t="shared" si="180"/>
        <v>no</v>
      </c>
      <c r="DL251" t="str">
        <f t="shared" si="181"/>
        <v>no</v>
      </c>
      <c r="DO251" t="str">
        <f t="shared" si="182"/>
        <v>no</v>
      </c>
      <c r="DR251" t="str">
        <f t="shared" si="183"/>
        <v>no</v>
      </c>
      <c r="DU251" t="str">
        <f t="shared" si="184"/>
        <v>no</v>
      </c>
      <c r="DX251" t="str">
        <f t="shared" si="185"/>
        <v>no</v>
      </c>
      <c r="EA251" t="str">
        <f t="shared" si="186"/>
        <v>no</v>
      </c>
      <c r="ED251" t="str">
        <f t="shared" si="187"/>
        <v>no</v>
      </c>
      <c r="EG251" t="str">
        <f t="shared" si="188"/>
        <v>no</v>
      </c>
      <c r="EJ251" t="str">
        <f t="shared" si="189"/>
        <v>no</v>
      </c>
      <c r="EM251" t="str">
        <f t="shared" si="190"/>
        <v>no</v>
      </c>
      <c r="EP251" t="str">
        <f t="shared" si="191"/>
        <v>no</v>
      </c>
      <c r="ES251" t="str">
        <f t="shared" si="192"/>
        <v>no</v>
      </c>
      <c r="EV251" t="str">
        <f t="shared" si="193"/>
        <v>no</v>
      </c>
      <c r="EY251" t="str">
        <f t="shared" si="194"/>
        <v>no</v>
      </c>
      <c r="FB251" t="str">
        <f t="shared" si="195"/>
        <v>no</v>
      </c>
    </row>
    <row r="252" spans="1:158" x14ac:dyDescent="0.25">
      <c r="A252" s="1" t="s">
        <v>218</v>
      </c>
      <c r="B252">
        <v>2</v>
      </c>
      <c r="F252">
        <v>75458</v>
      </c>
      <c r="G252" t="s">
        <v>1599</v>
      </c>
      <c r="H252" t="s">
        <v>1600</v>
      </c>
      <c r="I252">
        <v>64282</v>
      </c>
      <c r="J252" t="s">
        <v>1601</v>
      </c>
      <c r="K252" t="s">
        <v>1602</v>
      </c>
      <c r="L252" t="s">
        <v>1603</v>
      </c>
      <c r="M252" t="s">
        <v>1603</v>
      </c>
      <c r="N252" t="str">
        <f t="shared" si="149"/>
        <v>no</v>
      </c>
      <c r="Q252" t="str">
        <f t="shared" si="150"/>
        <v>no</v>
      </c>
      <c r="R252" t="s">
        <v>1604</v>
      </c>
      <c r="S252" t="s">
        <v>1604</v>
      </c>
      <c r="T252" t="str">
        <f t="shared" si="151"/>
        <v>no</v>
      </c>
      <c r="U252" t="s">
        <v>1605</v>
      </c>
      <c r="V252" t="s">
        <v>1605</v>
      </c>
      <c r="W252" t="str">
        <f t="shared" si="147"/>
        <v>no</v>
      </c>
      <c r="Z252" t="str">
        <f t="shared" si="152"/>
        <v>no</v>
      </c>
      <c r="AC252" t="str">
        <f t="shared" si="153"/>
        <v>no</v>
      </c>
      <c r="AF252" t="str">
        <f t="shared" si="154"/>
        <v>no</v>
      </c>
      <c r="AI252" t="str">
        <f t="shared" si="155"/>
        <v>no</v>
      </c>
      <c r="AJ252" t="s">
        <v>1606</v>
      </c>
      <c r="AK252" t="s">
        <v>1606</v>
      </c>
      <c r="AL252" t="str">
        <f t="shared" si="156"/>
        <v>no</v>
      </c>
      <c r="AO252" t="str">
        <f t="shared" si="157"/>
        <v>no</v>
      </c>
      <c r="AR252" t="str">
        <f t="shared" si="158"/>
        <v>no</v>
      </c>
      <c r="AU252" t="str">
        <f t="shared" si="159"/>
        <v>no</v>
      </c>
      <c r="AX252" t="str">
        <f t="shared" si="160"/>
        <v>no</v>
      </c>
      <c r="BA252" t="str">
        <f t="shared" si="161"/>
        <v>no</v>
      </c>
      <c r="BD252" t="str">
        <f t="shared" si="162"/>
        <v>no</v>
      </c>
      <c r="BG252" t="str">
        <f t="shared" si="163"/>
        <v>no</v>
      </c>
      <c r="BJ252" t="str">
        <f t="shared" si="164"/>
        <v>no</v>
      </c>
      <c r="BM252" t="str">
        <f t="shared" si="165"/>
        <v>no</v>
      </c>
      <c r="BP252" t="str">
        <f t="shared" si="166"/>
        <v>no</v>
      </c>
      <c r="BS252" t="str">
        <f t="shared" si="167"/>
        <v>no</v>
      </c>
      <c r="BV252" t="str">
        <f t="shared" si="148"/>
        <v>no</v>
      </c>
      <c r="BY252" t="str">
        <f t="shared" si="168"/>
        <v>no</v>
      </c>
      <c r="CB252" t="str">
        <f t="shared" si="169"/>
        <v>no</v>
      </c>
      <c r="CE252" t="str">
        <f t="shared" si="170"/>
        <v>no</v>
      </c>
      <c r="CH252" t="str">
        <f t="shared" si="171"/>
        <v>no</v>
      </c>
      <c r="CK252" t="str">
        <f t="shared" si="172"/>
        <v>no</v>
      </c>
      <c r="CN252" t="str">
        <f t="shared" si="173"/>
        <v>no</v>
      </c>
      <c r="CQ252" t="str">
        <f t="shared" si="174"/>
        <v>no</v>
      </c>
      <c r="CT252" t="str">
        <f t="shared" si="175"/>
        <v>no</v>
      </c>
      <c r="CW252" t="str">
        <f t="shared" si="176"/>
        <v>no</v>
      </c>
      <c r="CZ252" t="str">
        <f t="shared" si="177"/>
        <v>no</v>
      </c>
      <c r="DC252" t="str">
        <f t="shared" si="178"/>
        <v>no</v>
      </c>
      <c r="DF252" t="str">
        <f t="shared" si="179"/>
        <v>no</v>
      </c>
      <c r="DI252" t="str">
        <f t="shared" si="180"/>
        <v>no</v>
      </c>
      <c r="DL252" t="str">
        <f t="shared" si="181"/>
        <v>no</v>
      </c>
      <c r="DO252" t="str">
        <f t="shared" si="182"/>
        <v>no</v>
      </c>
      <c r="DR252" t="str">
        <f t="shared" si="183"/>
        <v>no</v>
      </c>
      <c r="DU252" t="str">
        <f t="shared" si="184"/>
        <v>no</v>
      </c>
      <c r="DX252" t="str">
        <f t="shared" si="185"/>
        <v>no</v>
      </c>
      <c r="EA252" t="str">
        <f t="shared" si="186"/>
        <v>no</v>
      </c>
      <c r="ED252" t="str">
        <f t="shared" si="187"/>
        <v>no</v>
      </c>
      <c r="EG252" t="str">
        <f t="shared" si="188"/>
        <v>no</v>
      </c>
      <c r="EJ252" t="str">
        <f t="shared" si="189"/>
        <v>no</v>
      </c>
      <c r="EM252" t="str">
        <f t="shared" si="190"/>
        <v>no</v>
      </c>
      <c r="EP252" t="str">
        <f t="shared" si="191"/>
        <v>no</v>
      </c>
      <c r="ES252" t="str">
        <f t="shared" si="192"/>
        <v>no</v>
      </c>
      <c r="EV252" t="str">
        <f t="shared" si="193"/>
        <v>no</v>
      </c>
      <c r="EY252" t="str">
        <f t="shared" si="194"/>
        <v>no</v>
      </c>
      <c r="FB252" t="str">
        <f t="shared" si="195"/>
        <v>no</v>
      </c>
    </row>
    <row r="253" spans="1:158" x14ac:dyDescent="0.25">
      <c r="A253" s="1" t="s">
        <v>218</v>
      </c>
      <c r="B253">
        <v>2</v>
      </c>
      <c r="F253">
        <v>75459</v>
      </c>
      <c r="G253" t="s">
        <v>1607</v>
      </c>
      <c r="H253" t="s">
        <v>1608</v>
      </c>
      <c r="I253">
        <v>64283</v>
      </c>
      <c r="J253" t="s">
        <v>1609</v>
      </c>
      <c r="K253" t="s">
        <v>1610</v>
      </c>
      <c r="L253" t="s">
        <v>1611</v>
      </c>
      <c r="M253" t="s">
        <v>1611</v>
      </c>
      <c r="N253" t="str">
        <f t="shared" si="149"/>
        <v>no</v>
      </c>
      <c r="Q253" t="str">
        <f t="shared" si="150"/>
        <v>no</v>
      </c>
      <c r="R253" t="s">
        <v>1612</v>
      </c>
      <c r="S253" t="s">
        <v>1612</v>
      </c>
      <c r="T253" t="str">
        <f t="shared" si="151"/>
        <v>no</v>
      </c>
      <c r="U253" t="s">
        <v>1613</v>
      </c>
      <c r="V253" t="s">
        <v>1613</v>
      </c>
      <c r="W253" t="str">
        <f t="shared" si="147"/>
        <v>no</v>
      </c>
      <c r="Z253" t="str">
        <f t="shared" si="152"/>
        <v>no</v>
      </c>
      <c r="AC253" t="str">
        <f t="shared" si="153"/>
        <v>no</v>
      </c>
      <c r="AF253" t="str">
        <f t="shared" si="154"/>
        <v>no</v>
      </c>
      <c r="AI253" t="str">
        <f t="shared" si="155"/>
        <v>no</v>
      </c>
      <c r="AL253" t="str">
        <f t="shared" si="156"/>
        <v>no</v>
      </c>
      <c r="AO253" t="str">
        <f t="shared" si="157"/>
        <v>no</v>
      </c>
      <c r="AR253" t="str">
        <f t="shared" si="158"/>
        <v>no</v>
      </c>
      <c r="AU253" t="str">
        <f t="shared" si="159"/>
        <v>no</v>
      </c>
      <c r="AX253" t="str">
        <f t="shared" si="160"/>
        <v>no</v>
      </c>
      <c r="BA253" t="str">
        <f t="shared" si="161"/>
        <v>no</v>
      </c>
      <c r="BD253" t="str">
        <f t="shared" si="162"/>
        <v>no</v>
      </c>
      <c r="BG253" t="str">
        <f t="shared" si="163"/>
        <v>no</v>
      </c>
      <c r="BJ253" t="str">
        <f t="shared" si="164"/>
        <v>no</v>
      </c>
      <c r="BM253" t="str">
        <f t="shared" si="165"/>
        <v>no</v>
      </c>
      <c r="BP253" t="str">
        <f t="shared" si="166"/>
        <v>no</v>
      </c>
      <c r="BS253" t="str">
        <f t="shared" si="167"/>
        <v>no</v>
      </c>
      <c r="BV253" t="str">
        <f t="shared" si="148"/>
        <v>no</v>
      </c>
      <c r="BY253" t="str">
        <f t="shared" si="168"/>
        <v>no</v>
      </c>
      <c r="CB253" t="str">
        <f t="shared" si="169"/>
        <v>no</v>
      </c>
      <c r="CE253" t="str">
        <f t="shared" si="170"/>
        <v>no</v>
      </c>
      <c r="CH253" t="str">
        <f t="shared" si="171"/>
        <v>no</v>
      </c>
      <c r="CK253" t="str">
        <f t="shared" si="172"/>
        <v>no</v>
      </c>
      <c r="CN253" t="str">
        <f t="shared" si="173"/>
        <v>no</v>
      </c>
      <c r="CQ253" t="str">
        <f t="shared" si="174"/>
        <v>no</v>
      </c>
      <c r="CT253" t="str">
        <f t="shared" si="175"/>
        <v>no</v>
      </c>
      <c r="CW253" t="str">
        <f t="shared" si="176"/>
        <v>no</v>
      </c>
      <c r="CZ253" t="str">
        <f t="shared" si="177"/>
        <v>no</v>
      </c>
      <c r="DC253" t="str">
        <f t="shared" si="178"/>
        <v>no</v>
      </c>
      <c r="DF253" t="str">
        <f t="shared" si="179"/>
        <v>no</v>
      </c>
      <c r="DI253" t="str">
        <f t="shared" si="180"/>
        <v>no</v>
      </c>
      <c r="DL253" t="str">
        <f t="shared" si="181"/>
        <v>no</v>
      </c>
      <c r="DO253" t="str">
        <f t="shared" si="182"/>
        <v>no</v>
      </c>
      <c r="DR253" t="str">
        <f t="shared" si="183"/>
        <v>no</v>
      </c>
      <c r="DU253" t="str">
        <f t="shared" si="184"/>
        <v>no</v>
      </c>
      <c r="DX253" t="str">
        <f t="shared" si="185"/>
        <v>no</v>
      </c>
      <c r="EA253" t="str">
        <f t="shared" si="186"/>
        <v>no</v>
      </c>
      <c r="ED253" t="str">
        <f t="shared" si="187"/>
        <v>no</v>
      </c>
      <c r="EG253" t="str">
        <f t="shared" si="188"/>
        <v>no</v>
      </c>
      <c r="EJ253" t="str">
        <f t="shared" si="189"/>
        <v>no</v>
      </c>
      <c r="EM253" t="str">
        <f t="shared" si="190"/>
        <v>no</v>
      </c>
      <c r="EP253" t="str">
        <f t="shared" si="191"/>
        <v>no</v>
      </c>
      <c r="ES253" t="str">
        <f t="shared" si="192"/>
        <v>no</v>
      </c>
      <c r="EV253" t="str">
        <f t="shared" si="193"/>
        <v>no</v>
      </c>
      <c r="EY253" t="str">
        <f t="shared" si="194"/>
        <v>no</v>
      </c>
      <c r="FB253" t="str">
        <f t="shared" si="195"/>
        <v>no</v>
      </c>
    </row>
    <row r="254" spans="1:158" x14ac:dyDescent="0.25">
      <c r="A254" s="1" t="s">
        <v>218</v>
      </c>
      <c r="B254">
        <v>2</v>
      </c>
      <c r="F254">
        <v>75460</v>
      </c>
      <c r="G254" t="s">
        <v>1614</v>
      </c>
      <c r="H254" t="s">
        <v>1615</v>
      </c>
      <c r="I254">
        <v>64284</v>
      </c>
      <c r="J254" t="s">
        <v>1616</v>
      </c>
      <c r="K254" t="s">
        <v>1617</v>
      </c>
      <c r="L254" t="s">
        <v>1618</v>
      </c>
      <c r="M254" t="s">
        <v>1618</v>
      </c>
      <c r="N254" t="str">
        <f t="shared" si="149"/>
        <v>no</v>
      </c>
      <c r="Q254" t="str">
        <f t="shared" si="150"/>
        <v>no</v>
      </c>
      <c r="R254" t="s">
        <v>1619</v>
      </c>
      <c r="S254" t="s">
        <v>1619</v>
      </c>
      <c r="T254" t="str">
        <f t="shared" si="151"/>
        <v>no</v>
      </c>
      <c r="U254" t="s">
        <v>1620</v>
      </c>
      <c r="V254" t="s">
        <v>1620</v>
      </c>
      <c r="W254" t="str">
        <f t="shared" si="147"/>
        <v>no</v>
      </c>
      <c r="Z254" t="str">
        <f t="shared" si="152"/>
        <v>no</v>
      </c>
      <c r="AC254" t="str">
        <f t="shared" si="153"/>
        <v>no</v>
      </c>
      <c r="AF254" t="str">
        <f t="shared" si="154"/>
        <v>no</v>
      </c>
      <c r="AI254" t="str">
        <f t="shared" si="155"/>
        <v>no</v>
      </c>
      <c r="AJ254" t="s">
        <v>1621</v>
      </c>
      <c r="AK254" t="s">
        <v>1621</v>
      </c>
      <c r="AL254" t="str">
        <f t="shared" si="156"/>
        <v>no</v>
      </c>
      <c r="AO254" t="str">
        <f t="shared" si="157"/>
        <v>no</v>
      </c>
      <c r="AR254" t="str">
        <f t="shared" si="158"/>
        <v>no</v>
      </c>
      <c r="AU254" t="str">
        <f t="shared" si="159"/>
        <v>no</v>
      </c>
      <c r="AX254" t="str">
        <f t="shared" si="160"/>
        <v>no</v>
      </c>
      <c r="AY254" t="s">
        <v>303</v>
      </c>
      <c r="AZ254" t="s">
        <v>303</v>
      </c>
      <c r="BA254" t="str">
        <f t="shared" si="161"/>
        <v>no</v>
      </c>
      <c r="BD254" t="str">
        <f t="shared" si="162"/>
        <v>no</v>
      </c>
      <c r="BG254" t="str">
        <f t="shared" si="163"/>
        <v>no</v>
      </c>
      <c r="BJ254" t="str">
        <f t="shared" si="164"/>
        <v>no</v>
      </c>
      <c r="BM254" t="str">
        <f t="shared" si="165"/>
        <v>no</v>
      </c>
      <c r="BP254" t="str">
        <f t="shared" si="166"/>
        <v>no</v>
      </c>
      <c r="BS254" t="str">
        <f t="shared" si="167"/>
        <v>no</v>
      </c>
      <c r="BV254" t="str">
        <f t="shared" si="148"/>
        <v>no</v>
      </c>
      <c r="BY254" t="str">
        <f t="shared" si="168"/>
        <v>no</v>
      </c>
      <c r="CB254" t="str">
        <f t="shared" si="169"/>
        <v>no</v>
      </c>
      <c r="CE254" t="str">
        <f t="shared" si="170"/>
        <v>no</v>
      </c>
      <c r="CH254" t="str">
        <f t="shared" si="171"/>
        <v>no</v>
      </c>
      <c r="CK254" t="str">
        <f t="shared" si="172"/>
        <v>no</v>
      </c>
      <c r="CN254" t="str">
        <f t="shared" si="173"/>
        <v>no</v>
      </c>
      <c r="CQ254" t="str">
        <f t="shared" si="174"/>
        <v>no</v>
      </c>
      <c r="CT254" t="str">
        <f t="shared" si="175"/>
        <v>no</v>
      </c>
      <c r="CW254" t="str">
        <f t="shared" si="176"/>
        <v>no</v>
      </c>
      <c r="CZ254" t="str">
        <f t="shared" si="177"/>
        <v>no</v>
      </c>
      <c r="DC254" t="str">
        <f t="shared" si="178"/>
        <v>no</v>
      </c>
      <c r="DF254" t="str">
        <f t="shared" si="179"/>
        <v>no</v>
      </c>
      <c r="DI254" t="str">
        <f t="shared" si="180"/>
        <v>no</v>
      </c>
      <c r="DL254" t="str">
        <f t="shared" si="181"/>
        <v>no</v>
      </c>
      <c r="DO254" t="str">
        <f t="shared" si="182"/>
        <v>no</v>
      </c>
      <c r="DR254" t="str">
        <f t="shared" si="183"/>
        <v>no</v>
      </c>
      <c r="DU254" t="str">
        <f t="shared" si="184"/>
        <v>no</v>
      </c>
      <c r="DX254" t="str">
        <f t="shared" si="185"/>
        <v>no</v>
      </c>
      <c r="EA254" t="str">
        <f t="shared" si="186"/>
        <v>no</v>
      </c>
      <c r="ED254" t="str">
        <f t="shared" si="187"/>
        <v>no</v>
      </c>
      <c r="EG254" t="str">
        <f t="shared" si="188"/>
        <v>no</v>
      </c>
      <c r="EJ254" t="str">
        <f t="shared" si="189"/>
        <v>no</v>
      </c>
      <c r="EM254" t="str">
        <f t="shared" si="190"/>
        <v>no</v>
      </c>
      <c r="EP254" t="str">
        <f t="shared" si="191"/>
        <v>no</v>
      </c>
      <c r="ES254" t="str">
        <f t="shared" si="192"/>
        <v>no</v>
      </c>
      <c r="EV254" t="str">
        <f t="shared" si="193"/>
        <v>no</v>
      </c>
      <c r="EY254" t="str">
        <f t="shared" si="194"/>
        <v>no</v>
      </c>
      <c r="FB254" t="str">
        <f t="shared" si="195"/>
        <v>no</v>
      </c>
    </row>
    <row r="255" spans="1:158" x14ac:dyDescent="0.25">
      <c r="A255" s="1" t="s">
        <v>218</v>
      </c>
      <c r="B255">
        <v>2</v>
      </c>
      <c r="F255">
        <v>75460</v>
      </c>
      <c r="G255" t="s">
        <v>1614</v>
      </c>
      <c r="H255" t="s">
        <v>1615</v>
      </c>
      <c r="I255">
        <v>64285</v>
      </c>
      <c r="J255" t="s">
        <v>1622</v>
      </c>
      <c r="K255" t="s">
        <v>1623</v>
      </c>
      <c r="L255" t="s">
        <v>1624</v>
      </c>
      <c r="M255" t="s">
        <v>1624</v>
      </c>
      <c r="N255" t="str">
        <f t="shared" si="149"/>
        <v>no</v>
      </c>
      <c r="Q255" t="str">
        <f t="shared" si="150"/>
        <v>no</v>
      </c>
      <c r="R255" t="s">
        <v>1625</v>
      </c>
      <c r="S255" t="s">
        <v>1625</v>
      </c>
      <c r="T255" t="str">
        <f t="shared" si="151"/>
        <v>no</v>
      </c>
      <c r="U255" t="s">
        <v>1626</v>
      </c>
      <c r="V255" t="s">
        <v>1626</v>
      </c>
      <c r="W255" t="str">
        <f t="shared" si="147"/>
        <v>no</v>
      </c>
      <c r="Z255" t="str">
        <f t="shared" si="152"/>
        <v>no</v>
      </c>
      <c r="AC255" t="str">
        <f t="shared" si="153"/>
        <v>no</v>
      </c>
      <c r="AF255" t="str">
        <f t="shared" si="154"/>
        <v>no</v>
      </c>
      <c r="AI255" t="str">
        <f t="shared" si="155"/>
        <v>no</v>
      </c>
      <c r="AJ255" t="s">
        <v>1627</v>
      </c>
      <c r="AK255" t="s">
        <v>1627</v>
      </c>
      <c r="AL255" t="str">
        <f t="shared" si="156"/>
        <v>no</v>
      </c>
      <c r="AO255" t="str">
        <f t="shared" si="157"/>
        <v>no</v>
      </c>
      <c r="AR255" t="str">
        <f t="shared" si="158"/>
        <v>no</v>
      </c>
      <c r="AU255" t="str">
        <f t="shared" si="159"/>
        <v>no</v>
      </c>
      <c r="AX255" t="str">
        <f t="shared" si="160"/>
        <v>no</v>
      </c>
      <c r="BA255" t="str">
        <f t="shared" si="161"/>
        <v>no</v>
      </c>
      <c r="BD255" t="str">
        <f t="shared" si="162"/>
        <v>no</v>
      </c>
      <c r="BG255" t="str">
        <f t="shared" si="163"/>
        <v>no</v>
      </c>
      <c r="BJ255" t="str">
        <f t="shared" si="164"/>
        <v>no</v>
      </c>
      <c r="BM255" t="str">
        <f t="shared" si="165"/>
        <v>no</v>
      </c>
      <c r="BP255" t="str">
        <f t="shared" si="166"/>
        <v>no</v>
      </c>
      <c r="BS255" t="str">
        <f t="shared" si="167"/>
        <v>no</v>
      </c>
      <c r="BV255" t="str">
        <f t="shared" si="148"/>
        <v>no</v>
      </c>
      <c r="BY255" t="str">
        <f t="shared" si="168"/>
        <v>no</v>
      </c>
      <c r="CB255" t="str">
        <f t="shared" si="169"/>
        <v>no</v>
      </c>
      <c r="CE255" t="str">
        <f t="shared" si="170"/>
        <v>no</v>
      </c>
      <c r="CH255" t="str">
        <f t="shared" si="171"/>
        <v>no</v>
      </c>
      <c r="CK255" t="str">
        <f t="shared" si="172"/>
        <v>no</v>
      </c>
      <c r="CN255" t="str">
        <f t="shared" si="173"/>
        <v>no</v>
      </c>
      <c r="CQ255" t="str">
        <f t="shared" si="174"/>
        <v>no</v>
      </c>
      <c r="CT255" t="str">
        <f t="shared" si="175"/>
        <v>no</v>
      </c>
      <c r="CW255" t="str">
        <f t="shared" si="176"/>
        <v>no</v>
      </c>
      <c r="CZ255" t="str">
        <f t="shared" si="177"/>
        <v>no</v>
      </c>
      <c r="DC255" t="str">
        <f t="shared" si="178"/>
        <v>no</v>
      </c>
      <c r="DF255" t="str">
        <f t="shared" si="179"/>
        <v>no</v>
      </c>
      <c r="DI255" t="str">
        <f t="shared" si="180"/>
        <v>no</v>
      </c>
      <c r="DL255" t="str">
        <f t="shared" si="181"/>
        <v>no</v>
      </c>
      <c r="DO255" t="str">
        <f t="shared" si="182"/>
        <v>no</v>
      </c>
      <c r="DP255" t="s">
        <v>234</v>
      </c>
      <c r="DQ255" t="s">
        <v>234</v>
      </c>
      <c r="DR255" t="str">
        <f t="shared" si="183"/>
        <v>no</v>
      </c>
      <c r="DS255" t="s">
        <v>235</v>
      </c>
      <c r="DT255" t="s">
        <v>235</v>
      </c>
      <c r="DU255" t="str">
        <f t="shared" si="184"/>
        <v>no</v>
      </c>
      <c r="DX255" t="str">
        <f t="shared" si="185"/>
        <v>no</v>
      </c>
      <c r="EA255" t="str">
        <f t="shared" si="186"/>
        <v>no</v>
      </c>
      <c r="ED255" t="str">
        <f t="shared" si="187"/>
        <v>no</v>
      </c>
      <c r="EG255" t="str">
        <f t="shared" si="188"/>
        <v>no</v>
      </c>
      <c r="EJ255" t="str">
        <f t="shared" si="189"/>
        <v>no</v>
      </c>
      <c r="EM255" t="str">
        <f t="shared" si="190"/>
        <v>no</v>
      </c>
      <c r="EP255" t="str">
        <f t="shared" si="191"/>
        <v>no</v>
      </c>
      <c r="ES255" t="str">
        <f t="shared" si="192"/>
        <v>no</v>
      </c>
      <c r="EV255" t="str">
        <f t="shared" si="193"/>
        <v>no</v>
      </c>
      <c r="EY255" t="str">
        <f t="shared" si="194"/>
        <v>no</v>
      </c>
      <c r="FB255" t="str">
        <f t="shared" si="195"/>
        <v>no</v>
      </c>
    </row>
    <row r="256" spans="1:158" x14ac:dyDescent="0.25">
      <c r="A256" s="1" t="s">
        <v>218</v>
      </c>
      <c r="B256">
        <v>2</v>
      </c>
      <c r="F256">
        <v>75461</v>
      </c>
      <c r="G256" t="s">
        <v>1628</v>
      </c>
      <c r="H256" t="s">
        <v>1629</v>
      </c>
      <c r="I256">
        <v>66499</v>
      </c>
      <c r="J256" t="s">
        <v>1630</v>
      </c>
      <c r="K256" t="s">
        <v>1178</v>
      </c>
      <c r="L256" t="s">
        <v>1179</v>
      </c>
      <c r="M256" t="s">
        <v>1179</v>
      </c>
      <c r="N256" t="str">
        <f t="shared" si="149"/>
        <v>no</v>
      </c>
      <c r="Q256" t="str">
        <f t="shared" si="150"/>
        <v>no</v>
      </c>
      <c r="R256" t="s">
        <v>1180</v>
      </c>
      <c r="S256" t="s">
        <v>1180</v>
      </c>
      <c r="T256" t="str">
        <f t="shared" si="151"/>
        <v>no</v>
      </c>
      <c r="U256" t="s">
        <v>1181</v>
      </c>
      <c r="V256" t="s">
        <v>1181</v>
      </c>
      <c r="W256" t="str">
        <f t="shared" si="147"/>
        <v>no</v>
      </c>
      <c r="Z256" t="str">
        <f t="shared" si="152"/>
        <v>no</v>
      </c>
      <c r="AC256" t="str">
        <f t="shared" si="153"/>
        <v>no</v>
      </c>
      <c r="AF256" t="str">
        <f t="shared" si="154"/>
        <v>no</v>
      </c>
      <c r="AI256" t="str">
        <f t="shared" si="155"/>
        <v>no</v>
      </c>
      <c r="AJ256" t="s">
        <v>1162</v>
      </c>
      <c r="AK256" t="s">
        <v>1162</v>
      </c>
      <c r="AL256" t="str">
        <f t="shared" si="156"/>
        <v>no</v>
      </c>
      <c r="AO256" t="str">
        <f t="shared" si="157"/>
        <v>no</v>
      </c>
      <c r="AR256" t="str">
        <f t="shared" si="158"/>
        <v>no</v>
      </c>
      <c r="AU256" t="str">
        <f t="shared" si="159"/>
        <v>no</v>
      </c>
      <c r="AX256" t="str">
        <f t="shared" si="160"/>
        <v>no</v>
      </c>
      <c r="AY256" t="s">
        <v>303</v>
      </c>
      <c r="AZ256" t="s">
        <v>303</v>
      </c>
      <c r="BA256" t="str">
        <f t="shared" si="161"/>
        <v>no</v>
      </c>
      <c r="BC256" t="s">
        <v>486</v>
      </c>
      <c r="BD256" t="str">
        <f t="shared" si="162"/>
        <v>yes</v>
      </c>
      <c r="BF256" t="s">
        <v>228</v>
      </c>
      <c r="BG256" t="str">
        <f t="shared" si="163"/>
        <v>yes</v>
      </c>
      <c r="BJ256" t="str">
        <f t="shared" si="164"/>
        <v>no</v>
      </c>
      <c r="BM256" t="str">
        <f t="shared" si="165"/>
        <v>no</v>
      </c>
      <c r="BP256" t="str">
        <f t="shared" si="166"/>
        <v>no</v>
      </c>
      <c r="BS256" t="str">
        <f t="shared" si="167"/>
        <v>no</v>
      </c>
      <c r="BV256" t="str">
        <f t="shared" si="148"/>
        <v>no</v>
      </c>
      <c r="BY256" t="str">
        <f t="shared" si="168"/>
        <v>no</v>
      </c>
      <c r="CB256" t="str">
        <f t="shared" si="169"/>
        <v>no</v>
      </c>
      <c r="CE256" t="str">
        <f t="shared" si="170"/>
        <v>no</v>
      </c>
      <c r="CG256" t="s">
        <v>284</v>
      </c>
      <c r="CH256" t="str">
        <f t="shared" si="171"/>
        <v>yes</v>
      </c>
      <c r="CK256" t="str">
        <f t="shared" si="172"/>
        <v>no</v>
      </c>
      <c r="CN256" t="str">
        <f t="shared" si="173"/>
        <v>no</v>
      </c>
      <c r="CQ256" t="str">
        <f t="shared" si="174"/>
        <v>no</v>
      </c>
      <c r="CT256" t="str">
        <f t="shared" si="175"/>
        <v>no</v>
      </c>
      <c r="CW256" t="str">
        <f t="shared" si="176"/>
        <v>no</v>
      </c>
      <c r="CZ256" t="str">
        <f t="shared" si="177"/>
        <v>no</v>
      </c>
      <c r="DC256" t="str">
        <f t="shared" si="178"/>
        <v>no</v>
      </c>
      <c r="DF256" t="str">
        <f t="shared" si="179"/>
        <v>no</v>
      </c>
      <c r="DI256" t="str">
        <f t="shared" si="180"/>
        <v>no</v>
      </c>
      <c r="DL256" t="str">
        <f t="shared" si="181"/>
        <v>no</v>
      </c>
      <c r="DO256" t="str">
        <f t="shared" si="182"/>
        <v>no</v>
      </c>
      <c r="DQ256" t="s">
        <v>234</v>
      </c>
      <c r="DR256" t="str">
        <f t="shared" si="183"/>
        <v>yes</v>
      </c>
      <c r="DU256" t="str">
        <f t="shared" si="184"/>
        <v>no</v>
      </c>
      <c r="DX256" t="str">
        <f t="shared" si="185"/>
        <v>no</v>
      </c>
      <c r="EA256" t="str">
        <f t="shared" si="186"/>
        <v>no</v>
      </c>
      <c r="ED256" t="str">
        <f t="shared" si="187"/>
        <v>no</v>
      </c>
      <c r="EG256" t="str">
        <f t="shared" si="188"/>
        <v>no</v>
      </c>
      <c r="EJ256" t="str">
        <f t="shared" si="189"/>
        <v>no</v>
      </c>
      <c r="EM256" t="str">
        <f t="shared" si="190"/>
        <v>no</v>
      </c>
      <c r="EP256" t="str">
        <f t="shared" si="191"/>
        <v>no</v>
      </c>
      <c r="ES256" t="str">
        <f t="shared" si="192"/>
        <v>no</v>
      </c>
      <c r="EV256" t="str">
        <f t="shared" si="193"/>
        <v>no</v>
      </c>
      <c r="EY256" t="str">
        <f t="shared" si="194"/>
        <v>no</v>
      </c>
      <c r="FB256" t="str">
        <f t="shared" si="195"/>
        <v>no</v>
      </c>
    </row>
    <row r="257" spans="1:158" x14ac:dyDescent="0.25">
      <c r="A257" s="1" t="s">
        <v>218</v>
      </c>
      <c r="B257">
        <v>2</v>
      </c>
      <c r="F257">
        <v>75461</v>
      </c>
      <c r="G257" t="s">
        <v>1628</v>
      </c>
      <c r="H257" t="s">
        <v>1629</v>
      </c>
      <c r="I257">
        <v>66500</v>
      </c>
      <c r="J257" t="s">
        <v>1631</v>
      </c>
      <c r="K257" t="s">
        <v>1183</v>
      </c>
      <c r="L257" t="s">
        <v>1184</v>
      </c>
      <c r="M257" t="s">
        <v>1184</v>
      </c>
      <c r="N257" t="str">
        <f t="shared" si="149"/>
        <v>no</v>
      </c>
      <c r="Q257" t="str">
        <f t="shared" si="150"/>
        <v>no</v>
      </c>
      <c r="R257" t="s">
        <v>1185</v>
      </c>
      <c r="S257" t="s">
        <v>1185</v>
      </c>
      <c r="T257" t="str">
        <f t="shared" si="151"/>
        <v>no</v>
      </c>
      <c r="U257" t="s">
        <v>1186</v>
      </c>
      <c r="V257" t="s">
        <v>1186</v>
      </c>
      <c r="W257" t="str">
        <f t="shared" si="147"/>
        <v>no</v>
      </c>
      <c r="Z257" t="str">
        <f t="shared" si="152"/>
        <v>no</v>
      </c>
      <c r="AC257" t="str">
        <f t="shared" si="153"/>
        <v>no</v>
      </c>
      <c r="AF257" t="str">
        <f t="shared" si="154"/>
        <v>no</v>
      </c>
      <c r="AI257" t="str">
        <f t="shared" si="155"/>
        <v>no</v>
      </c>
      <c r="AJ257" t="s">
        <v>1162</v>
      </c>
      <c r="AK257" t="s">
        <v>1162</v>
      </c>
      <c r="AL257" t="str">
        <f t="shared" si="156"/>
        <v>no</v>
      </c>
      <c r="AO257" t="str">
        <f t="shared" si="157"/>
        <v>no</v>
      </c>
      <c r="AR257" t="str">
        <f t="shared" si="158"/>
        <v>no</v>
      </c>
      <c r="AU257" t="str">
        <f t="shared" si="159"/>
        <v>no</v>
      </c>
      <c r="AX257" t="str">
        <f t="shared" si="160"/>
        <v>no</v>
      </c>
      <c r="AY257" t="s">
        <v>303</v>
      </c>
      <c r="AZ257" t="s">
        <v>303</v>
      </c>
      <c r="BA257" t="str">
        <f t="shared" si="161"/>
        <v>no</v>
      </c>
      <c r="BC257" t="s">
        <v>486</v>
      </c>
      <c r="BD257" t="str">
        <f t="shared" si="162"/>
        <v>yes</v>
      </c>
      <c r="BF257" t="s">
        <v>228</v>
      </c>
      <c r="BG257" t="str">
        <f t="shared" si="163"/>
        <v>yes</v>
      </c>
      <c r="BJ257" t="str">
        <f t="shared" si="164"/>
        <v>no</v>
      </c>
      <c r="BM257" t="str">
        <f t="shared" si="165"/>
        <v>no</v>
      </c>
      <c r="BP257" t="str">
        <f t="shared" si="166"/>
        <v>no</v>
      </c>
      <c r="BS257" t="str">
        <f t="shared" si="167"/>
        <v>no</v>
      </c>
      <c r="BV257" t="str">
        <f t="shared" si="148"/>
        <v>no</v>
      </c>
      <c r="BY257" t="str">
        <f t="shared" si="168"/>
        <v>no</v>
      </c>
      <c r="CB257" t="str">
        <f t="shared" si="169"/>
        <v>no</v>
      </c>
      <c r="CE257" t="str">
        <f t="shared" si="170"/>
        <v>no</v>
      </c>
      <c r="CG257" t="s">
        <v>284</v>
      </c>
      <c r="CH257" t="str">
        <f t="shared" si="171"/>
        <v>yes</v>
      </c>
      <c r="CK257" t="str">
        <f t="shared" si="172"/>
        <v>no</v>
      </c>
      <c r="CN257" t="str">
        <f t="shared" si="173"/>
        <v>no</v>
      </c>
      <c r="CQ257" t="str">
        <f t="shared" si="174"/>
        <v>no</v>
      </c>
      <c r="CT257" t="str">
        <f t="shared" si="175"/>
        <v>no</v>
      </c>
      <c r="CW257" t="str">
        <f t="shared" si="176"/>
        <v>no</v>
      </c>
      <c r="CZ257" t="str">
        <f t="shared" si="177"/>
        <v>no</v>
      </c>
      <c r="DC257" t="str">
        <f t="shared" si="178"/>
        <v>no</v>
      </c>
      <c r="DF257" t="str">
        <f t="shared" si="179"/>
        <v>no</v>
      </c>
      <c r="DI257" t="str">
        <f t="shared" si="180"/>
        <v>no</v>
      </c>
      <c r="DL257" t="str">
        <f t="shared" si="181"/>
        <v>no</v>
      </c>
      <c r="DO257" t="str">
        <f t="shared" si="182"/>
        <v>no</v>
      </c>
      <c r="DQ257" t="s">
        <v>234</v>
      </c>
      <c r="DR257" t="str">
        <f t="shared" si="183"/>
        <v>yes</v>
      </c>
      <c r="DU257" t="str">
        <f t="shared" si="184"/>
        <v>no</v>
      </c>
      <c r="DX257" t="str">
        <f t="shared" si="185"/>
        <v>no</v>
      </c>
      <c r="EA257" t="str">
        <f t="shared" si="186"/>
        <v>no</v>
      </c>
      <c r="ED257" t="str">
        <f t="shared" si="187"/>
        <v>no</v>
      </c>
      <c r="EG257" t="str">
        <f t="shared" si="188"/>
        <v>no</v>
      </c>
      <c r="EJ257" t="str">
        <f t="shared" si="189"/>
        <v>no</v>
      </c>
      <c r="EM257" t="str">
        <f t="shared" si="190"/>
        <v>no</v>
      </c>
      <c r="EP257" t="str">
        <f t="shared" si="191"/>
        <v>no</v>
      </c>
      <c r="ES257" t="str">
        <f t="shared" si="192"/>
        <v>no</v>
      </c>
      <c r="EV257" t="str">
        <f t="shared" si="193"/>
        <v>no</v>
      </c>
      <c r="EY257" t="str">
        <f t="shared" si="194"/>
        <v>no</v>
      </c>
      <c r="FB257" t="str">
        <f t="shared" si="195"/>
        <v>no</v>
      </c>
    </row>
    <row r="258" spans="1:158" x14ac:dyDescent="0.25">
      <c r="A258" s="1" t="s">
        <v>218</v>
      </c>
      <c r="B258">
        <v>2</v>
      </c>
      <c r="F258">
        <v>75461</v>
      </c>
      <c r="G258" t="s">
        <v>1628</v>
      </c>
      <c r="H258" t="s">
        <v>1629</v>
      </c>
      <c r="I258">
        <v>66501</v>
      </c>
      <c r="J258" t="s">
        <v>1632</v>
      </c>
      <c r="K258" t="s">
        <v>1188</v>
      </c>
      <c r="L258" t="s">
        <v>1189</v>
      </c>
      <c r="M258" t="s">
        <v>1189</v>
      </c>
      <c r="N258" t="str">
        <f t="shared" si="149"/>
        <v>no</v>
      </c>
      <c r="Q258" t="str">
        <f t="shared" si="150"/>
        <v>no</v>
      </c>
      <c r="R258" t="s">
        <v>1190</v>
      </c>
      <c r="S258" t="s">
        <v>1190</v>
      </c>
      <c r="T258" t="str">
        <f t="shared" si="151"/>
        <v>no</v>
      </c>
      <c r="U258" t="s">
        <v>1191</v>
      </c>
      <c r="V258" t="s">
        <v>1191</v>
      </c>
      <c r="W258" t="str">
        <f t="shared" si="147"/>
        <v>no</v>
      </c>
      <c r="Z258" t="str">
        <f t="shared" si="152"/>
        <v>no</v>
      </c>
      <c r="AC258" t="str">
        <f t="shared" si="153"/>
        <v>no</v>
      </c>
      <c r="AF258" t="str">
        <f t="shared" si="154"/>
        <v>no</v>
      </c>
      <c r="AI258" t="str">
        <f t="shared" si="155"/>
        <v>no</v>
      </c>
      <c r="AJ258" t="s">
        <v>1162</v>
      </c>
      <c r="AK258" t="s">
        <v>1162</v>
      </c>
      <c r="AL258" t="str">
        <f t="shared" si="156"/>
        <v>no</v>
      </c>
      <c r="AO258" t="str">
        <f t="shared" si="157"/>
        <v>no</v>
      </c>
      <c r="AR258" t="str">
        <f t="shared" si="158"/>
        <v>no</v>
      </c>
      <c r="AU258" t="str">
        <f t="shared" si="159"/>
        <v>no</v>
      </c>
      <c r="AX258" t="str">
        <f t="shared" si="160"/>
        <v>no</v>
      </c>
      <c r="AY258" t="s">
        <v>303</v>
      </c>
      <c r="AZ258" t="s">
        <v>303</v>
      </c>
      <c r="BA258" t="str">
        <f t="shared" si="161"/>
        <v>no</v>
      </c>
      <c r="BC258" t="s">
        <v>486</v>
      </c>
      <c r="BD258" t="str">
        <f t="shared" si="162"/>
        <v>yes</v>
      </c>
      <c r="BF258" t="s">
        <v>228</v>
      </c>
      <c r="BG258" t="str">
        <f t="shared" si="163"/>
        <v>yes</v>
      </c>
      <c r="BJ258" t="str">
        <f t="shared" si="164"/>
        <v>no</v>
      </c>
      <c r="BM258" t="str">
        <f t="shared" si="165"/>
        <v>no</v>
      </c>
      <c r="BP258" t="str">
        <f t="shared" si="166"/>
        <v>no</v>
      </c>
      <c r="BS258" t="str">
        <f t="shared" si="167"/>
        <v>no</v>
      </c>
      <c r="BV258" t="str">
        <f t="shared" si="148"/>
        <v>no</v>
      </c>
      <c r="BY258" t="str">
        <f t="shared" si="168"/>
        <v>no</v>
      </c>
      <c r="CB258" t="str">
        <f t="shared" si="169"/>
        <v>no</v>
      </c>
      <c r="CE258" t="str">
        <f t="shared" si="170"/>
        <v>no</v>
      </c>
      <c r="CG258" t="s">
        <v>284</v>
      </c>
      <c r="CH258" t="str">
        <f t="shared" si="171"/>
        <v>yes</v>
      </c>
      <c r="CK258" t="str">
        <f t="shared" si="172"/>
        <v>no</v>
      </c>
      <c r="CN258" t="str">
        <f t="shared" si="173"/>
        <v>no</v>
      </c>
      <c r="CQ258" t="str">
        <f t="shared" si="174"/>
        <v>no</v>
      </c>
      <c r="CT258" t="str">
        <f t="shared" si="175"/>
        <v>no</v>
      </c>
      <c r="CW258" t="str">
        <f t="shared" si="176"/>
        <v>no</v>
      </c>
      <c r="CZ258" t="str">
        <f t="shared" si="177"/>
        <v>no</v>
      </c>
      <c r="DC258" t="str">
        <f t="shared" si="178"/>
        <v>no</v>
      </c>
      <c r="DF258" t="str">
        <f t="shared" si="179"/>
        <v>no</v>
      </c>
      <c r="DI258" t="str">
        <f t="shared" si="180"/>
        <v>no</v>
      </c>
      <c r="DL258" t="str">
        <f t="shared" si="181"/>
        <v>no</v>
      </c>
      <c r="DO258" t="str">
        <f t="shared" si="182"/>
        <v>no</v>
      </c>
      <c r="DQ258" t="s">
        <v>234</v>
      </c>
      <c r="DR258" t="str">
        <f t="shared" si="183"/>
        <v>yes</v>
      </c>
      <c r="DU258" t="str">
        <f t="shared" si="184"/>
        <v>no</v>
      </c>
      <c r="DX258" t="str">
        <f t="shared" si="185"/>
        <v>no</v>
      </c>
      <c r="EA258" t="str">
        <f t="shared" si="186"/>
        <v>no</v>
      </c>
      <c r="ED258" t="str">
        <f t="shared" si="187"/>
        <v>no</v>
      </c>
      <c r="EG258" t="str">
        <f t="shared" si="188"/>
        <v>no</v>
      </c>
      <c r="EJ258" t="str">
        <f t="shared" si="189"/>
        <v>no</v>
      </c>
      <c r="EM258" t="str">
        <f t="shared" si="190"/>
        <v>no</v>
      </c>
      <c r="EP258" t="str">
        <f t="shared" si="191"/>
        <v>no</v>
      </c>
      <c r="ES258" t="str">
        <f t="shared" si="192"/>
        <v>no</v>
      </c>
      <c r="EV258" t="str">
        <f t="shared" si="193"/>
        <v>no</v>
      </c>
      <c r="EY258" t="str">
        <f t="shared" si="194"/>
        <v>no</v>
      </c>
      <c r="FB258" t="str">
        <f t="shared" si="195"/>
        <v>no</v>
      </c>
    </row>
    <row r="259" spans="1:158" x14ac:dyDescent="0.25">
      <c r="A259" s="1" t="s">
        <v>218</v>
      </c>
      <c r="B259">
        <v>2</v>
      </c>
      <c r="F259">
        <v>75461</v>
      </c>
      <c r="G259" t="s">
        <v>1628</v>
      </c>
      <c r="H259" t="s">
        <v>1629</v>
      </c>
      <c r="I259">
        <v>263884</v>
      </c>
      <c r="J259" t="s">
        <v>1633</v>
      </c>
      <c r="K259" t="s">
        <v>1634</v>
      </c>
      <c r="L259" t="s">
        <v>1635</v>
      </c>
      <c r="M259" t="s">
        <v>1635</v>
      </c>
      <c r="N259" t="str">
        <f t="shared" si="149"/>
        <v>no</v>
      </c>
      <c r="Q259" t="str">
        <f t="shared" si="150"/>
        <v>no</v>
      </c>
      <c r="R259" t="s">
        <v>1636</v>
      </c>
      <c r="S259" t="s">
        <v>1636</v>
      </c>
      <c r="T259" t="str">
        <f t="shared" si="151"/>
        <v>no</v>
      </c>
      <c r="U259" t="s">
        <v>1637</v>
      </c>
      <c r="V259" t="s">
        <v>1637</v>
      </c>
      <c r="W259" t="str">
        <f t="shared" ref="W259:W322" si="196">IF(U259&lt;&gt;V259,"yes","no")</f>
        <v>no</v>
      </c>
      <c r="Z259" t="str">
        <f t="shared" si="152"/>
        <v>no</v>
      </c>
      <c r="AC259" t="str">
        <f t="shared" si="153"/>
        <v>no</v>
      </c>
      <c r="AF259" t="str">
        <f t="shared" si="154"/>
        <v>no</v>
      </c>
      <c r="AI259" t="str">
        <f t="shared" si="155"/>
        <v>no</v>
      </c>
      <c r="AL259" t="str">
        <f t="shared" si="156"/>
        <v>no</v>
      </c>
      <c r="AO259" t="str">
        <f t="shared" si="157"/>
        <v>no</v>
      </c>
      <c r="AR259" t="str">
        <f t="shared" si="158"/>
        <v>no</v>
      </c>
      <c r="AU259" t="str">
        <f t="shared" si="159"/>
        <v>no</v>
      </c>
      <c r="AX259" t="str">
        <f t="shared" si="160"/>
        <v>no</v>
      </c>
      <c r="BA259" t="str">
        <f t="shared" si="161"/>
        <v>no</v>
      </c>
      <c r="BD259" t="str">
        <f t="shared" si="162"/>
        <v>no</v>
      </c>
      <c r="BG259" t="str">
        <f t="shared" si="163"/>
        <v>no</v>
      </c>
      <c r="BJ259" t="str">
        <f t="shared" si="164"/>
        <v>no</v>
      </c>
      <c r="BM259" t="str">
        <f t="shared" si="165"/>
        <v>no</v>
      </c>
      <c r="BP259" t="str">
        <f t="shared" si="166"/>
        <v>no</v>
      </c>
      <c r="BS259" t="str">
        <f t="shared" si="167"/>
        <v>no</v>
      </c>
      <c r="BV259" t="str">
        <f t="shared" ref="BV259:BV322" si="197">IF(BT262&lt;&gt;BU262,"yes","no")</f>
        <v>no</v>
      </c>
      <c r="BY259" t="str">
        <f t="shared" si="168"/>
        <v>no</v>
      </c>
      <c r="CB259" t="str">
        <f t="shared" si="169"/>
        <v>no</v>
      </c>
      <c r="CE259" t="str">
        <f t="shared" si="170"/>
        <v>no</v>
      </c>
      <c r="CF259" t="s">
        <v>284</v>
      </c>
      <c r="CG259" t="s">
        <v>284</v>
      </c>
      <c r="CH259" t="str">
        <f t="shared" si="171"/>
        <v>no</v>
      </c>
      <c r="CK259" t="str">
        <f t="shared" si="172"/>
        <v>no</v>
      </c>
      <c r="CN259" t="str">
        <f t="shared" si="173"/>
        <v>no</v>
      </c>
      <c r="CQ259" t="str">
        <f t="shared" si="174"/>
        <v>no</v>
      </c>
      <c r="CT259" t="str">
        <f t="shared" si="175"/>
        <v>no</v>
      </c>
      <c r="CW259" t="str">
        <f t="shared" si="176"/>
        <v>no</v>
      </c>
      <c r="CZ259" t="str">
        <f t="shared" si="177"/>
        <v>no</v>
      </c>
      <c r="DC259" t="str">
        <f t="shared" si="178"/>
        <v>no</v>
      </c>
      <c r="DF259" t="str">
        <f t="shared" si="179"/>
        <v>no</v>
      </c>
      <c r="DI259" t="str">
        <f t="shared" si="180"/>
        <v>no</v>
      </c>
      <c r="DL259" t="str">
        <f t="shared" si="181"/>
        <v>no</v>
      </c>
      <c r="DO259" t="str">
        <f t="shared" si="182"/>
        <v>no</v>
      </c>
      <c r="DR259" t="str">
        <f t="shared" si="183"/>
        <v>no</v>
      </c>
      <c r="DU259" t="str">
        <f t="shared" si="184"/>
        <v>no</v>
      </c>
      <c r="DX259" t="str">
        <f t="shared" si="185"/>
        <v>no</v>
      </c>
      <c r="EA259" t="str">
        <f t="shared" si="186"/>
        <v>no</v>
      </c>
      <c r="ED259" t="str">
        <f t="shared" si="187"/>
        <v>no</v>
      </c>
      <c r="EG259" t="str">
        <f t="shared" si="188"/>
        <v>no</v>
      </c>
      <c r="EJ259" t="str">
        <f t="shared" si="189"/>
        <v>no</v>
      </c>
      <c r="EM259" t="str">
        <f t="shared" si="190"/>
        <v>no</v>
      </c>
      <c r="EP259" t="str">
        <f t="shared" si="191"/>
        <v>no</v>
      </c>
      <c r="ES259" t="str">
        <f t="shared" si="192"/>
        <v>no</v>
      </c>
      <c r="EV259" t="str">
        <f t="shared" si="193"/>
        <v>no</v>
      </c>
      <c r="EY259" t="str">
        <f t="shared" si="194"/>
        <v>no</v>
      </c>
      <c r="FB259" t="str">
        <f t="shared" si="195"/>
        <v>no</v>
      </c>
    </row>
    <row r="260" spans="1:158" x14ac:dyDescent="0.25">
      <c r="A260" s="1" t="s">
        <v>218</v>
      </c>
      <c r="B260">
        <v>2</v>
      </c>
      <c r="F260">
        <v>75461</v>
      </c>
      <c r="G260" t="s">
        <v>1628</v>
      </c>
      <c r="H260" t="s">
        <v>1629</v>
      </c>
      <c r="I260">
        <v>66503</v>
      </c>
      <c r="J260" t="s">
        <v>1638</v>
      </c>
      <c r="K260" t="s">
        <v>1194</v>
      </c>
      <c r="L260" t="s">
        <v>1195</v>
      </c>
      <c r="M260" t="s">
        <v>1195</v>
      </c>
      <c r="N260" t="str">
        <f t="shared" ref="N260:N323" si="198">IF(L260&lt;&gt;M260,"yes","no")</f>
        <v>no</v>
      </c>
      <c r="Q260" t="str">
        <f t="shared" ref="Q260:Q323" si="199">IF(O260&lt;&gt;P260,"yes","no")</f>
        <v>no</v>
      </c>
      <c r="R260" t="s">
        <v>1196</v>
      </c>
      <c r="S260" t="s">
        <v>1196</v>
      </c>
      <c r="T260" t="str">
        <f t="shared" ref="T260:T323" si="200">IF(R260&lt;&gt;S260,"yes","no")</f>
        <v>no</v>
      </c>
      <c r="U260" t="s">
        <v>1197</v>
      </c>
      <c r="V260" t="s">
        <v>1197</v>
      </c>
      <c r="W260" t="str">
        <f t="shared" si="196"/>
        <v>no</v>
      </c>
      <c r="Z260" t="str">
        <f t="shared" ref="Z260:Z323" si="201">IF(X260&lt;&gt;Y260,"yes","no")</f>
        <v>no</v>
      </c>
      <c r="AC260" t="str">
        <f t="shared" ref="AC260:AC323" si="202">IF(AA260&lt;&gt;AB260,"yes","no")</f>
        <v>no</v>
      </c>
      <c r="AF260" t="str">
        <f t="shared" ref="AF260:AF323" si="203">IF(AD260&lt;&gt;AE260,"yes","no")</f>
        <v>no</v>
      </c>
      <c r="AI260" t="str">
        <f t="shared" ref="AI260:AI323" si="204">IF(AG260&lt;&gt;AH260,"yes","no")</f>
        <v>no</v>
      </c>
      <c r="AJ260" t="s">
        <v>1162</v>
      </c>
      <c r="AK260" t="s">
        <v>1162</v>
      </c>
      <c r="AL260" t="str">
        <f t="shared" ref="AL260:AL323" si="205">IF(AJ260&lt;&gt;AK260,"yes","no")</f>
        <v>no</v>
      </c>
      <c r="AO260" t="str">
        <f t="shared" ref="AO260:AO323" si="206">IF(AM260&lt;&gt;AN260,"yes","no")</f>
        <v>no</v>
      </c>
      <c r="AR260" t="str">
        <f t="shared" ref="AR260:AR323" si="207">IF(AP260&lt;&gt;AQ260,"yes","no")</f>
        <v>no</v>
      </c>
      <c r="AU260" t="str">
        <f t="shared" ref="AU260:AU323" si="208">IF(AS260&lt;&gt;AT260,"yes","no")</f>
        <v>no</v>
      </c>
      <c r="AX260" t="str">
        <f t="shared" ref="AX260:AX323" si="209">IF(AV260&lt;&gt;AW260,"yes","no")</f>
        <v>no</v>
      </c>
      <c r="AY260" t="s">
        <v>303</v>
      </c>
      <c r="AZ260" t="s">
        <v>303</v>
      </c>
      <c r="BA260" t="str">
        <f t="shared" ref="BA260:BA323" si="210">IF(AY260&lt;&gt;AZ260,"yes","no")</f>
        <v>no</v>
      </c>
      <c r="BC260" t="s">
        <v>486</v>
      </c>
      <c r="BD260" t="str">
        <f t="shared" ref="BD260:BD323" si="211">IF(BB260&lt;&gt;BC260,"yes","no")</f>
        <v>yes</v>
      </c>
      <c r="BF260" t="s">
        <v>228</v>
      </c>
      <c r="BG260" t="str">
        <f t="shared" ref="BG260:BG323" si="212">IF(BE260&lt;&gt;BF260,"yes","no")</f>
        <v>yes</v>
      </c>
      <c r="BJ260" t="str">
        <f t="shared" ref="BJ260:BJ323" si="213">IF(BH260&lt;&gt;BI260,"yes","no")</f>
        <v>no</v>
      </c>
      <c r="BM260" t="str">
        <f t="shared" ref="BM260:BM323" si="214">IF(BK260&lt;&gt;BL260,"yes","no")</f>
        <v>no</v>
      </c>
      <c r="BP260" t="str">
        <f t="shared" ref="BP260:BP323" si="215">IF(BN260&lt;&gt;BO260,"yes","no")</f>
        <v>no</v>
      </c>
      <c r="BS260" t="str">
        <f t="shared" ref="BS260:BS323" si="216">IF(BQ260&lt;&gt;BR260,"yes","no")</f>
        <v>no</v>
      </c>
      <c r="BV260" t="str">
        <f t="shared" si="197"/>
        <v>no</v>
      </c>
      <c r="BY260" t="str">
        <f t="shared" ref="BY260:BY323" si="217">IF(BW260&lt;&gt;BX260,"yes","no")</f>
        <v>no</v>
      </c>
      <c r="CB260" t="str">
        <f t="shared" ref="CB260:CB323" si="218">IF(BZ260&lt;&gt;CA260,"yes","no")</f>
        <v>no</v>
      </c>
      <c r="CE260" t="str">
        <f t="shared" ref="CE260:CE323" si="219">IF(CC260&lt;&gt;CD260,"yes","no")</f>
        <v>no</v>
      </c>
      <c r="CG260" t="s">
        <v>284</v>
      </c>
      <c r="CH260" t="str">
        <f t="shared" ref="CH260:CH323" si="220">IF(CF260&lt;&gt;CG260,"yes","no")</f>
        <v>yes</v>
      </c>
      <c r="CK260" t="str">
        <f t="shared" ref="CK260:CK323" si="221">IF(CI260&lt;&gt;CJ260,"yes","no")</f>
        <v>no</v>
      </c>
      <c r="CN260" t="str">
        <f t="shared" ref="CN260:CN323" si="222">IF(CL260&lt;&gt;CM260,"yes","no")</f>
        <v>no</v>
      </c>
      <c r="CQ260" t="str">
        <f t="shared" ref="CQ260:CQ323" si="223">IF(CO260&lt;&gt;CP260,"yes","no")</f>
        <v>no</v>
      </c>
      <c r="CT260" t="str">
        <f t="shared" ref="CT260:CT323" si="224">IF(CR260&lt;&gt;CS260,"yes","no")</f>
        <v>no</v>
      </c>
      <c r="CW260" t="str">
        <f t="shared" ref="CW260:CW323" si="225">IF(CU260&lt;&gt;CV260,"yes","no")</f>
        <v>no</v>
      </c>
      <c r="CZ260" t="str">
        <f t="shared" ref="CZ260:CZ323" si="226">IF(CX260&lt;&gt;CY260,"yes","no")</f>
        <v>no</v>
      </c>
      <c r="DC260" t="str">
        <f t="shared" ref="DC260:DC323" si="227">IF(DA260&lt;&gt;DB260,"yes","no")</f>
        <v>no</v>
      </c>
      <c r="DF260" t="str">
        <f t="shared" ref="DF260:DF323" si="228">IF(DD260&lt;&gt;DE260,"yes","no")</f>
        <v>no</v>
      </c>
      <c r="DI260" t="str">
        <f t="shared" ref="DI260:DI323" si="229">IF(DG260&lt;&gt;DH260,"yes","no")</f>
        <v>no</v>
      </c>
      <c r="DL260" t="str">
        <f t="shared" ref="DL260:DL323" si="230">IF(DJ260&lt;&gt;DK260,"yes","no")</f>
        <v>no</v>
      </c>
      <c r="DO260" t="str">
        <f t="shared" ref="DO260:DO323" si="231">IF(DM260&lt;&gt;DN260,"yes","no")</f>
        <v>no</v>
      </c>
      <c r="DQ260" t="s">
        <v>234</v>
      </c>
      <c r="DR260" t="str">
        <f t="shared" ref="DR260:DR323" si="232">IF(DP260&lt;&gt;DQ260,"yes","no")</f>
        <v>yes</v>
      </c>
      <c r="DU260" t="str">
        <f t="shared" ref="DU260:DU323" si="233">IF(DS260&lt;&gt;DT260,"yes","no")</f>
        <v>no</v>
      </c>
      <c r="DX260" t="str">
        <f t="shared" ref="DX260:DX323" si="234">IF(DV260&lt;&gt;DW260,"yes","no")</f>
        <v>no</v>
      </c>
      <c r="EA260" t="str">
        <f t="shared" ref="EA260:EA323" si="235">IF(DY260&lt;&gt;DZ260,"yes","no")</f>
        <v>no</v>
      </c>
      <c r="ED260" t="str">
        <f t="shared" ref="ED260:ED323" si="236">IF(EB260&lt;&gt;EC260,"yes","no")</f>
        <v>no</v>
      </c>
      <c r="EG260" t="str">
        <f t="shared" ref="EG260:EG323" si="237">IF(DY260&lt;&gt;DZ260,"yes","no")</f>
        <v>no</v>
      </c>
      <c r="EJ260" t="str">
        <f t="shared" ref="EJ260:EJ323" si="238">IF(EH260&lt;&gt;EI260,"yes","no")</f>
        <v>no</v>
      </c>
      <c r="EM260" t="str">
        <f t="shared" ref="EM260:EM323" si="239">IF(EK260&lt;&gt;EL260,"yes","no")</f>
        <v>no</v>
      </c>
      <c r="EP260" t="str">
        <f t="shared" ref="EP260:EP323" si="240">IF(EN260&lt;&gt;EO260,"yes","no")</f>
        <v>no</v>
      </c>
      <c r="ES260" t="str">
        <f t="shared" ref="ES260:ES323" si="241">IF(EQ260&lt;&gt;ER260,"yes","no")</f>
        <v>no</v>
      </c>
      <c r="EV260" t="str">
        <f t="shared" ref="EV260:EV323" si="242">IF(ET260&lt;&gt;EU260,"yes","no")</f>
        <v>no</v>
      </c>
      <c r="EY260" t="str">
        <f t="shared" ref="EY260:EY323" si="243">IF(EW260&lt;&gt;EX260,"yes","no")</f>
        <v>no</v>
      </c>
      <c r="FB260" t="str">
        <f t="shared" ref="FB260:FB323" si="244">IF(EZ260&lt;&gt;FA260,"yes","no")</f>
        <v>no</v>
      </c>
    </row>
    <row r="261" spans="1:158" x14ac:dyDescent="0.25">
      <c r="A261" s="1" t="s">
        <v>218</v>
      </c>
      <c r="B261">
        <v>2</v>
      </c>
      <c r="F261">
        <v>75461</v>
      </c>
      <c r="G261" t="s">
        <v>1628</v>
      </c>
      <c r="H261" t="s">
        <v>1629</v>
      </c>
      <c r="I261">
        <v>64388</v>
      </c>
      <c r="J261" t="s">
        <v>1639</v>
      </c>
      <c r="K261" t="s">
        <v>1199</v>
      </c>
      <c r="L261" t="s">
        <v>1200</v>
      </c>
      <c r="M261" t="s">
        <v>1200</v>
      </c>
      <c r="N261" t="str">
        <f t="shared" si="198"/>
        <v>no</v>
      </c>
      <c r="Q261" t="str">
        <f t="shared" si="199"/>
        <v>no</v>
      </c>
      <c r="R261" t="s">
        <v>1201</v>
      </c>
      <c r="S261" t="s">
        <v>1201</v>
      </c>
      <c r="T261" t="str">
        <f t="shared" si="200"/>
        <v>no</v>
      </c>
      <c r="U261" t="s">
        <v>1202</v>
      </c>
      <c r="V261" t="s">
        <v>1202</v>
      </c>
      <c r="W261" t="str">
        <f t="shared" si="196"/>
        <v>no</v>
      </c>
      <c r="Z261" t="str">
        <f t="shared" si="201"/>
        <v>no</v>
      </c>
      <c r="AC261" t="str">
        <f t="shared" si="202"/>
        <v>no</v>
      </c>
      <c r="AF261" t="str">
        <f t="shared" si="203"/>
        <v>no</v>
      </c>
      <c r="AI261" t="str">
        <f t="shared" si="204"/>
        <v>no</v>
      </c>
      <c r="AJ261" t="s">
        <v>1203</v>
      </c>
      <c r="AK261" t="s">
        <v>1203</v>
      </c>
      <c r="AL261" t="str">
        <f t="shared" si="205"/>
        <v>no</v>
      </c>
      <c r="AO261" t="str">
        <f t="shared" si="206"/>
        <v>no</v>
      </c>
      <c r="AR261" t="str">
        <f t="shared" si="207"/>
        <v>no</v>
      </c>
      <c r="AU261" t="str">
        <f t="shared" si="208"/>
        <v>no</v>
      </c>
      <c r="AX261" t="str">
        <f t="shared" si="209"/>
        <v>no</v>
      </c>
      <c r="AY261" t="s">
        <v>303</v>
      </c>
      <c r="AZ261" t="s">
        <v>303</v>
      </c>
      <c r="BA261" t="str">
        <f t="shared" si="210"/>
        <v>no</v>
      </c>
      <c r="BD261" t="str">
        <f t="shared" si="211"/>
        <v>no</v>
      </c>
      <c r="BG261" t="str">
        <f t="shared" si="212"/>
        <v>no</v>
      </c>
      <c r="BJ261" t="str">
        <f t="shared" si="213"/>
        <v>no</v>
      </c>
      <c r="BM261" t="str">
        <f t="shared" si="214"/>
        <v>no</v>
      </c>
      <c r="BP261" t="str">
        <f t="shared" si="215"/>
        <v>no</v>
      </c>
      <c r="BS261" t="str">
        <f t="shared" si="216"/>
        <v>no</v>
      </c>
      <c r="BV261" t="str">
        <f t="shared" si="197"/>
        <v>no</v>
      </c>
      <c r="BY261" t="str">
        <f t="shared" si="217"/>
        <v>no</v>
      </c>
      <c r="CB261" t="str">
        <f t="shared" si="218"/>
        <v>no</v>
      </c>
      <c r="CE261" t="str">
        <f t="shared" si="219"/>
        <v>no</v>
      </c>
      <c r="CF261" t="s">
        <v>284</v>
      </c>
      <c r="CG261" t="s">
        <v>284</v>
      </c>
      <c r="CH261" t="str">
        <f t="shared" si="220"/>
        <v>no</v>
      </c>
      <c r="CK261" t="str">
        <f t="shared" si="221"/>
        <v>no</v>
      </c>
      <c r="CN261" t="str">
        <f t="shared" si="222"/>
        <v>no</v>
      </c>
      <c r="CQ261" t="str">
        <f t="shared" si="223"/>
        <v>no</v>
      </c>
      <c r="CT261" t="str">
        <f t="shared" si="224"/>
        <v>no</v>
      </c>
      <c r="CW261" t="str">
        <f t="shared" si="225"/>
        <v>no</v>
      </c>
      <c r="CZ261" t="str">
        <f t="shared" si="226"/>
        <v>no</v>
      </c>
      <c r="DC261" t="str">
        <f t="shared" si="227"/>
        <v>no</v>
      </c>
      <c r="DF261" t="str">
        <f t="shared" si="228"/>
        <v>no</v>
      </c>
      <c r="DI261" t="str">
        <f t="shared" si="229"/>
        <v>no</v>
      </c>
      <c r="DL261" t="str">
        <f t="shared" si="230"/>
        <v>no</v>
      </c>
      <c r="DO261" t="str">
        <f t="shared" si="231"/>
        <v>no</v>
      </c>
      <c r="DR261" t="str">
        <f t="shared" si="232"/>
        <v>no</v>
      </c>
      <c r="DU261" t="str">
        <f t="shared" si="233"/>
        <v>no</v>
      </c>
      <c r="DX261" t="str">
        <f t="shared" si="234"/>
        <v>no</v>
      </c>
      <c r="EA261" t="str">
        <f t="shared" si="235"/>
        <v>no</v>
      </c>
      <c r="ED261" t="str">
        <f t="shared" si="236"/>
        <v>no</v>
      </c>
      <c r="EG261" t="str">
        <f t="shared" si="237"/>
        <v>no</v>
      </c>
      <c r="EJ261" t="str">
        <f t="shared" si="238"/>
        <v>no</v>
      </c>
      <c r="EM261" t="str">
        <f t="shared" si="239"/>
        <v>no</v>
      </c>
      <c r="EP261" t="str">
        <f t="shared" si="240"/>
        <v>no</v>
      </c>
      <c r="ES261" t="str">
        <f t="shared" si="241"/>
        <v>no</v>
      </c>
      <c r="EV261" t="str">
        <f t="shared" si="242"/>
        <v>no</v>
      </c>
      <c r="EY261" t="str">
        <f t="shared" si="243"/>
        <v>no</v>
      </c>
      <c r="FB261" t="str">
        <f t="shared" si="244"/>
        <v>no</v>
      </c>
    </row>
    <row r="262" spans="1:158" x14ac:dyDescent="0.25">
      <c r="A262" s="1" t="s">
        <v>218</v>
      </c>
      <c r="B262">
        <v>2</v>
      </c>
      <c r="F262">
        <v>75461</v>
      </c>
      <c r="G262" t="s">
        <v>1628</v>
      </c>
      <c r="H262" t="s">
        <v>1629</v>
      </c>
      <c r="I262">
        <v>64389</v>
      </c>
      <c r="J262" t="s">
        <v>1640</v>
      </c>
      <c r="K262" t="s">
        <v>1210</v>
      </c>
      <c r="L262" t="s">
        <v>1211</v>
      </c>
      <c r="M262" t="s">
        <v>1211</v>
      </c>
      <c r="N262" t="str">
        <f t="shared" si="198"/>
        <v>no</v>
      </c>
      <c r="Q262" t="str">
        <f t="shared" si="199"/>
        <v>no</v>
      </c>
      <c r="R262" t="s">
        <v>1212</v>
      </c>
      <c r="S262" t="s">
        <v>1212</v>
      </c>
      <c r="T262" t="str">
        <f t="shared" si="200"/>
        <v>no</v>
      </c>
      <c r="U262" t="s">
        <v>1213</v>
      </c>
      <c r="V262" t="s">
        <v>1213</v>
      </c>
      <c r="W262" t="str">
        <f t="shared" si="196"/>
        <v>no</v>
      </c>
      <c r="Z262" t="str">
        <f t="shared" si="201"/>
        <v>no</v>
      </c>
      <c r="AC262" t="str">
        <f t="shared" si="202"/>
        <v>no</v>
      </c>
      <c r="AF262" t="str">
        <f t="shared" si="203"/>
        <v>no</v>
      </c>
      <c r="AI262" t="str">
        <f t="shared" si="204"/>
        <v>no</v>
      </c>
      <c r="AJ262" t="s">
        <v>1203</v>
      </c>
      <c r="AK262" t="s">
        <v>1203</v>
      </c>
      <c r="AL262" t="str">
        <f t="shared" si="205"/>
        <v>no</v>
      </c>
      <c r="AO262" t="str">
        <f t="shared" si="206"/>
        <v>no</v>
      </c>
      <c r="AR262" t="str">
        <f t="shared" si="207"/>
        <v>no</v>
      </c>
      <c r="AU262" t="str">
        <f t="shared" si="208"/>
        <v>no</v>
      </c>
      <c r="AX262" t="str">
        <f t="shared" si="209"/>
        <v>no</v>
      </c>
      <c r="AY262" t="s">
        <v>303</v>
      </c>
      <c r="AZ262" t="s">
        <v>303</v>
      </c>
      <c r="BA262" t="str">
        <f t="shared" si="210"/>
        <v>no</v>
      </c>
      <c r="BD262" t="str">
        <f t="shared" si="211"/>
        <v>no</v>
      </c>
      <c r="BG262" t="str">
        <f t="shared" si="212"/>
        <v>no</v>
      </c>
      <c r="BJ262" t="str">
        <f t="shared" si="213"/>
        <v>no</v>
      </c>
      <c r="BM262" t="str">
        <f t="shared" si="214"/>
        <v>no</v>
      </c>
      <c r="BP262" t="str">
        <f t="shared" si="215"/>
        <v>no</v>
      </c>
      <c r="BS262" t="str">
        <f t="shared" si="216"/>
        <v>no</v>
      </c>
      <c r="BV262" t="str">
        <f t="shared" si="197"/>
        <v>no</v>
      </c>
      <c r="BY262" t="str">
        <f t="shared" si="217"/>
        <v>no</v>
      </c>
      <c r="CB262" t="str">
        <f t="shared" si="218"/>
        <v>no</v>
      </c>
      <c r="CE262" t="str">
        <f t="shared" si="219"/>
        <v>no</v>
      </c>
      <c r="CF262" t="s">
        <v>284</v>
      </c>
      <c r="CG262" t="s">
        <v>284</v>
      </c>
      <c r="CH262" t="str">
        <f t="shared" si="220"/>
        <v>no</v>
      </c>
      <c r="CK262" t="str">
        <f t="shared" si="221"/>
        <v>no</v>
      </c>
      <c r="CN262" t="str">
        <f t="shared" si="222"/>
        <v>no</v>
      </c>
      <c r="CQ262" t="str">
        <f t="shared" si="223"/>
        <v>no</v>
      </c>
      <c r="CT262" t="str">
        <f t="shared" si="224"/>
        <v>no</v>
      </c>
      <c r="CW262" t="str">
        <f t="shared" si="225"/>
        <v>no</v>
      </c>
      <c r="CZ262" t="str">
        <f t="shared" si="226"/>
        <v>no</v>
      </c>
      <c r="DC262" t="str">
        <f t="shared" si="227"/>
        <v>no</v>
      </c>
      <c r="DF262" t="str">
        <f t="shared" si="228"/>
        <v>no</v>
      </c>
      <c r="DI262" t="str">
        <f t="shared" si="229"/>
        <v>no</v>
      </c>
      <c r="DL262" t="str">
        <f t="shared" si="230"/>
        <v>no</v>
      </c>
      <c r="DO262" t="str">
        <f t="shared" si="231"/>
        <v>no</v>
      </c>
      <c r="DR262" t="str">
        <f t="shared" si="232"/>
        <v>no</v>
      </c>
      <c r="DU262" t="str">
        <f t="shared" si="233"/>
        <v>no</v>
      </c>
      <c r="DX262" t="str">
        <f t="shared" si="234"/>
        <v>no</v>
      </c>
      <c r="EA262" t="str">
        <f t="shared" si="235"/>
        <v>no</v>
      </c>
      <c r="ED262" t="str">
        <f t="shared" si="236"/>
        <v>no</v>
      </c>
      <c r="EG262" t="str">
        <f t="shared" si="237"/>
        <v>no</v>
      </c>
      <c r="EJ262" t="str">
        <f t="shared" si="238"/>
        <v>no</v>
      </c>
      <c r="EM262" t="str">
        <f t="shared" si="239"/>
        <v>no</v>
      </c>
      <c r="EP262" t="str">
        <f t="shared" si="240"/>
        <v>no</v>
      </c>
      <c r="ES262" t="str">
        <f t="shared" si="241"/>
        <v>no</v>
      </c>
      <c r="EV262" t="str">
        <f t="shared" si="242"/>
        <v>no</v>
      </c>
      <c r="EY262" t="str">
        <f t="shared" si="243"/>
        <v>no</v>
      </c>
      <c r="FB262" t="str">
        <f t="shared" si="244"/>
        <v>no</v>
      </c>
    </row>
    <row r="263" spans="1:158" x14ac:dyDescent="0.25">
      <c r="A263" s="1" t="s">
        <v>218</v>
      </c>
      <c r="B263">
        <v>2</v>
      </c>
      <c r="F263">
        <v>75461</v>
      </c>
      <c r="G263" t="s">
        <v>1628</v>
      </c>
      <c r="H263" t="s">
        <v>1629</v>
      </c>
      <c r="I263">
        <v>64286</v>
      </c>
      <c r="J263" t="s">
        <v>1641</v>
      </c>
      <c r="K263" t="s">
        <v>1642</v>
      </c>
      <c r="L263" t="s">
        <v>1136</v>
      </c>
      <c r="M263" t="s">
        <v>1136</v>
      </c>
      <c r="N263" t="str">
        <f t="shared" si="198"/>
        <v>no</v>
      </c>
      <c r="Q263" t="str">
        <f t="shared" si="199"/>
        <v>no</v>
      </c>
      <c r="R263" t="s">
        <v>1137</v>
      </c>
      <c r="S263" t="s">
        <v>1137</v>
      </c>
      <c r="T263" t="str">
        <f t="shared" si="200"/>
        <v>no</v>
      </c>
      <c r="U263" t="s">
        <v>1643</v>
      </c>
      <c r="V263" t="s">
        <v>1643</v>
      </c>
      <c r="W263" t="str">
        <f t="shared" si="196"/>
        <v>no</v>
      </c>
      <c r="Z263" t="str">
        <f t="shared" si="201"/>
        <v>no</v>
      </c>
      <c r="AA263" t="s">
        <v>1644</v>
      </c>
      <c r="AB263" t="s">
        <v>1644</v>
      </c>
      <c r="AC263" t="str">
        <f t="shared" si="202"/>
        <v>no</v>
      </c>
      <c r="AF263" t="str">
        <f t="shared" si="203"/>
        <v>no</v>
      </c>
      <c r="AI263" t="str">
        <f t="shared" si="204"/>
        <v>no</v>
      </c>
      <c r="AJ263" t="s">
        <v>1138</v>
      </c>
      <c r="AK263" t="s">
        <v>1138</v>
      </c>
      <c r="AL263" t="str">
        <f t="shared" si="205"/>
        <v>no</v>
      </c>
      <c r="AO263" t="str">
        <f t="shared" si="206"/>
        <v>no</v>
      </c>
      <c r="AR263" t="str">
        <f t="shared" si="207"/>
        <v>no</v>
      </c>
      <c r="AU263" t="str">
        <f t="shared" si="208"/>
        <v>no</v>
      </c>
      <c r="AX263" t="str">
        <f t="shared" si="209"/>
        <v>no</v>
      </c>
      <c r="AY263" t="s">
        <v>254</v>
      </c>
      <c r="AZ263" t="s">
        <v>672</v>
      </c>
      <c r="BA263" t="str">
        <f t="shared" si="210"/>
        <v>yes</v>
      </c>
      <c r="BB263" t="s">
        <v>303</v>
      </c>
      <c r="BC263" t="s">
        <v>303</v>
      </c>
      <c r="BD263" t="str">
        <f t="shared" si="211"/>
        <v>no</v>
      </c>
      <c r="BG263" t="str">
        <f t="shared" si="212"/>
        <v>no</v>
      </c>
      <c r="BJ263" t="str">
        <f t="shared" si="213"/>
        <v>no</v>
      </c>
      <c r="BM263" t="str">
        <f t="shared" si="214"/>
        <v>no</v>
      </c>
      <c r="BP263" t="str">
        <f t="shared" si="215"/>
        <v>no</v>
      </c>
      <c r="BS263" t="str">
        <f t="shared" si="216"/>
        <v>no</v>
      </c>
      <c r="BV263" t="str">
        <f t="shared" si="197"/>
        <v>no</v>
      </c>
      <c r="BY263" t="str">
        <f t="shared" si="217"/>
        <v>no</v>
      </c>
      <c r="CB263" t="str">
        <f t="shared" si="218"/>
        <v>no</v>
      </c>
      <c r="CE263" t="str">
        <f t="shared" si="219"/>
        <v>no</v>
      </c>
      <c r="CG263" t="s">
        <v>284</v>
      </c>
      <c r="CH263" t="str">
        <f t="shared" si="220"/>
        <v>yes</v>
      </c>
      <c r="CK263" t="str">
        <f t="shared" si="221"/>
        <v>no</v>
      </c>
      <c r="CN263" t="str">
        <f t="shared" si="222"/>
        <v>no</v>
      </c>
      <c r="CQ263" t="str">
        <f t="shared" si="223"/>
        <v>no</v>
      </c>
      <c r="CT263" t="str">
        <f t="shared" si="224"/>
        <v>no</v>
      </c>
      <c r="CW263" t="str">
        <f t="shared" si="225"/>
        <v>no</v>
      </c>
      <c r="CZ263" t="str">
        <f t="shared" si="226"/>
        <v>no</v>
      </c>
      <c r="DC263" t="str">
        <f t="shared" si="227"/>
        <v>no</v>
      </c>
      <c r="DF263" t="str">
        <f t="shared" si="228"/>
        <v>no</v>
      </c>
      <c r="DI263" t="str">
        <f t="shared" si="229"/>
        <v>no</v>
      </c>
      <c r="DL263" t="str">
        <f t="shared" si="230"/>
        <v>no</v>
      </c>
      <c r="DO263" t="str">
        <f t="shared" si="231"/>
        <v>no</v>
      </c>
      <c r="DQ263" t="s">
        <v>234</v>
      </c>
      <c r="DR263" t="str">
        <f t="shared" si="232"/>
        <v>yes</v>
      </c>
      <c r="DU263" t="str">
        <f t="shared" si="233"/>
        <v>no</v>
      </c>
      <c r="DX263" t="str">
        <f t="shared" si="234"/>
        <v>no</v>
      </c>
      <c r="EA263" t="str">
        <f t="shared" si="235"/>
        <v>no</v>
      </c>
      <c r="ED263" t="str">
        <f t="shared" si="236"/>
        <v>no</v>
      </c>
      <c r="EG263" t="str">
        <f t="shared" si="237"/>
        <v>no</v>
      </c>
      <c r="EJ263" t="str">
        <f t="shared" si="238"/>
        <v>no</v>
      </c>
      <c r="EM263" t="str">
        <f t="shared" si="239"/>
        <v>no</v>
      </c>
      <c r="EP263" t="str">
        <f t="shared" si="240"/>
        <v>no</v>
      </c>
      <c r="ES263" t="str">
        <f t="shared" si="241"/>
        <v>no</v>
      </c>
      <c r="EV263" t="str">
        <f t="shared" si="242"/>
        <v>no</v>
      </c>
      <c r="EY263" t="str">
        <f t="shared" si="243"/>
        <v>no</v>
      </c>
      <c r="FB263" t="str">
        <f t="shared" si="244"/>
        <v>no</v>
      </c>
    </row>
    <row r="264" spans="1:158" x14ac:dyDescent="0.25">
      <c r="A264" s="1" t="s">
        <v>218</v>
      </c>
      <c r="B264">
        <v>2</v>
      </c>
      <c r="F264">
        <v>75461</v>
      </c>
      <c r="G264" t="s">
        <v>1628</v>
      </c>
      <c r="H264" t="s">
        <v>1629</v>
      </c>
      <c r="I264">
        <v>64287</v>
      </c>
      <c r="J264" t="s">
        <v>1645</v>
      </c>
      <c r="K264" t="s">
        <v>1646</v>
      </c>
      <c r="L264" t="s">
        <v>1647</v>
      </c>
      <c r="M264" t="s">
        <v>1647</v>
      </c>
      <c r="N264" t="str">
        <f t="shared" si="198"/>
        <v>no</v>
      </c>
      <c r="Q264" t="str">
        <f t="shared" si="199"/>
        <v>no</v>
      </c>
      <c r="R264" t="s">
        <v>1648</v>
      </c>
      <c r="S264" t="s">
        <v>1648</v>
      </c>
      <c r="T264" t="str">
        <f t="shared" si="200"/>
        <v>no</v>
      </c>
      <c r="U264" t="s">
        <v>1649</v>
      </c>
      <c r="V264" t="s">
        <v>1649</v>
      </c>
      <c r="W264" t="str">
        <f t="shared" si="196"/>
        <v>no</v>
      </c>
      <c r="Z264" t="str">
        <f t="shared" si="201"/>
        <v>no</v>
      </c>
      <c r="AC264" t="str">
        <f t="shared" si="202"/>
        <v>no</v>
      </c>
      <c r="AF264" t="str">
        <f t="shared" si="203"/>
        <v>no</v>
      </c>
      <c r="AI264" t="str">
        <f t="shared" si="204"/>
        <v>no</v>
      </c>
      <c r="AJ264" t="s">
        <v>650</v>
      </c>
      <c r="AK264" t="s">
        <v>650</v>
      </c>
      <c r="AL264" t="str">
        <f t="shared" si="205"/>
        <v>no</v>
      </c>
      <c r="AO264" t="str">
        <f t="shared" si="206"/>
        <v>no</v>
      </c>
      <c r="AR264" t="str">
        <f t="shared" si="207"/>
        <v>no</v>
      </c>
      <c r="AU264" t="str">
        <f t="shared" si="208"/>
        <v>no</v>
      </c>
      <c r="AX264" t="str">
        <f t="shared" si="209"/>
        <v>no</v>
      </c>
      <c r="AY264" t="s">
        <v>303</v>
      </c>
      <c r="AZ264" t="s">
        <v>303</v>
      </c>
      <c r="BA264" t="str">
        <f t="shared" si="210"/>
        <v>no</v>
      </c>
      <c r="BD264" t="str">
        <f t="shared" si="211"/>
        <v>no</v>
      </c>
      <c r="BG264" t="str">
        <f t="shared" si="212"/>
        <v>no</v>
      </c>
      <c r="BJ264" t="str">
        <f t="shared" si="213"/>
        <v>no</v>
      </c>
      <c r="BM264" t="str">
        <f t="shared" si="214"/>
        <v>no</v>
      </c>
      <c r="BP264" t="str">
        <f t="shared" si="215"/>
        <v>no</v>
      </c>
      <c r="BS264" t="str">
        <f t="shared" si="216"/>
        <v>no</v>
      </c>
      <c r="BV264" t="str">
        <f t="shared" si="197"/>
        <v>no</v>
      </c>
      <c r="BY264" t="str">
        <f t="shared" si="217"/>
        <v>no</v>
      </c>
      <c r="CB264" t="str">
        <f t="shared" si="218"/>
        <v>no</v>
      </c>
      <c r="CE264" t="str">
        <f t="shared" si="219"/>
        <v>no</v>
      </c>
      <c r="CH264" t="str">
        <f t="shared" si="220"/>
        <v>no</v>
      </c>
      <c r="CK264" t="str">
        <f t="shared" si="221"/>
        <v>no</v>
      </c>
      <c r="CN264" t="str">
        <f t="shared" si="222"/>
        <v>no</v>
      </c>
      <c r="CQ264" t="str">
        <f t="shared" si="223"/>
        <v>no</v>
      </c>
      <c r="CT264" t="str">
        <f t="shared" si="224"/>
        <v>no</v>
      </c>
      <c r="CW264" t="str">
        <f t="shared" si="225"/>
        <v>no</v>
      </c>
      <c r="CZ264" t="str">
        <f t="shared" si="226"/>
        <v>no</v>
      </c>
      <c r="DC264" t="str">
        <f t="shared" si="227"/>
        <v>no</v>
      </c>
      <c r="DF264" t="str">
        <f t="shared" si="228"/>
        <v>no</v>
      </c>
      <c r="DI264" t="str">
        <f t="shared" si="229"/>
        <v>no</v>
      </c>
      <c r="DL264" t="str">
        <f t="shared" si="230"/>
        <v>no</v>
      </c>
      <c r="DO264" t="str">
        <f t="shared" si="231"/>
        <v>no</v>
      </c>
      <c r="DR264" t="str">
        <f t="shared" si="232"/>
        <v>no</v>
      </c>
      <c r="DU264" t="str">
        <f t="shared" si="233"/>
        <v>no</v>
      </c>
      <c r="DX264" t="str">
        <f t="shared" si="234"/>
        <v>no</v>
      </c>
      <c r="EA264" t="str">
        <f t="shared" si="235"/>
        <v>no</v>
      </c>
      <c r="ED264" t="str">
        <f t="shared" si="236"/>
        <v>no</v>
      </c>
      <c r="EG264" t="str">
        <f t="shared" si="237"/>
        <v>no</v>
      </c>
      <c r="EJ264" t="str">
        <f t="shared" si="238"/>
        <v>no</v>
      </c>
      <c r="EM264" t="str">
        <f t="shared" si="239"/>
        <v>no</v>
      </c>
      <c r="EP264" t="str">
        <f t="shared" si="240"/>
        <v>no</v>
      </c>
      <c r="ES264" t="str">
        <f t="shared" si="241"/>
        <v>no</v>
      </c>
      <c r="EV264" t="str">
        <f t="shared" si="242"/>
        <v>no</v>
      </c>
      <c r="EY264" t="str">
        <f t="shared" si="243"/>
        <v>no</v>
      </c>
      <c r="FB264" t="str">
        <f t="shared" si="244"/>
        <v>no</v>
      </c>
    </row>
    <row r="265" spans="1:158" x14ac:dyDescent="0.25">
      <c r="A265" s="1" t="s">
        <v>218</v>
      </c>
      <c r="B265">
        <v>2</v>
      </c>
      <c r="F265">
        <v>75461</v>
      </c>
      <c r="G265" t="s">
        <v>1628</v>
      </c>
      <c r="H265" t="s">
        <v>1629</v>
      </c>
      <c r="I265">
        <v>64289</v>
      </c>
      <c r="J265" t="s">
        <v>1650</v>
      </c>
      <c r="K265" t="s">
        <v>1651</v>
      </c>
      <c r="L265" t="s">
        <v>1652</v>
      </c>
      <c r="M265" t="s">
        <v>1652</v>
      </c>
      <c r="N265" t="str">
        <f t="shared" si="198"/>
        <v>no</v>
      </c>
      <c r="Q265" t="str">
        <f t="shared" si="199"/>
        <v>no</v>
      </c>
      <c r="R265" t="s">
        <v>1653</v>
      </c>
      <c r="S265" t="s">
        <v>1653</v>
      </c>
      <c r="T265" t="str">
        <f t="shared" si="200"/>
        <v>no</v>
      </c>
      <c r="U265" t="s">
        <v>1654</v>
      </c>
      <c r="V265" t="s">
        <v>1654</v>
      </c>
      <c r="W265" t="str">
        <f t="shared" si="196"/>
        <v>no</v>
      </c>
      <c r="Z265" t="str">
        <f t="shared" si="201"/>
        <v>no</v>
      </c>
      <c r="AC265" t="str">
        <f t="shared" si="202"/>
        <v>no</v>
      </c>
      <c r="AF265" t="str">
        <f t="shared" si="203"/>
        <v>no</v>
      </c>
      <c r="AI265" t="str">
        <f t="shared" si="204"/>
        <v>no</v>
      </c>
      <c r="AJ265" t="s">
        <v>1655</v>
      </c>
      <c r="AK265" t="s">
        <v>1655</v>
      </c>
      <c r="AL265" t="str">
        <f t="shared" si="205"/>
        <v>no</v>
      </c>
      <c r="AO265" t="str">
        <f t="shared" si="206"/>
        <v>no</v>
      </c>
      <c r="AR265" t="str">
        <f t="shared" si="207"/>
        <v>no</v>
      </c>
      <c r="AU265" t="str">
        <f t="shared" si="208"/>
        <v>no</v>
      </c>
      <c r="AX265" t="str">
        <f t="shared" si="209"/>
        <v>no</v>
      </c>
      <c r="AY265" t="s">
        <v>303</v>
      </c>
      <c r="AZ265" t="s">
        <v>303</v>
      </c>
      <c r="BA265" t="str">
        <f t="shared" si="210"/>
        <v>no</v>
      </c>
      <c r="BB265" t="s">
        <v>920</v>
      </c>
      <c r="BC265" t="s">
        <v>920</v>
      </c>
      <c r="BD265" t="str">
        <f t="shared" si="211"/>
        <v>no</v>
      </c>
      <c r="BG265" t="str">
        <f t="shared" si="212"/>
        <v>no</v>
      </c>
      <c r="BJ265" t="str">
        <f t="shared" si="213"/>
        <v>no</v>
      </c>
      <c r="BM265" t="str">
        <f t="shared" si="214"/>
        <v>no</v>
      </c>
      <c r="BP265" t="str">
        <f t="shared" si="215"/>
        <v>no</v>
      </c>
      <c r="BS265" t="str">
        <f t="shared" si="216"/>
        <v>no</v>
      </c>
      <c r="BV265" t="str">
        <f t="shared" si="197"/>
        <v>no</v>
      </c>
      <c r="BY265" t="str">
        <f t="shared" si="217"/>
        <v>no</v>
      </c>
      <c r="CB265" t="str">
        <f t="shared" si="218"/>
        <v>no</v>
      </c>
      <c r="CE265" t="str">
        <f t="shared" si="219"/>
        <v>no</v>
      </c>
      <c r="CH265" t="str">
        <f t="shared" si="220"/>
        <v>no</v>
      </c>
      <c r="CK265" t="str">
        <f t="shared" si="221"/>
        <v>no</v>
      </c>
      <c r="CN265" t="str">
        <f t="shared" si="222"/>
        <v>no</v>
      </c>
      <c r="CQ265" t="str">
        <f t="shared" si="223"/>
        <v>no</v>
      </c>
      <c r="CT265" t="str">
        <f t="shared" si="224"/>
        <v>no</v>
      </c>
      <c r="CW265" t="str">
        <f t="shared" si="225"/>
        <v>no</v>
      </c>
      <c r="CZ265" t="str">
        <f t="shared" si="226"/>
        <v>no</v>
      </c>
      <c r="DC265" t="str">
        <f t="shared" si="227"/>
        <v>no</v>
      </c>
      <c r="DF265" t="str">
        <f t="shared" si="228"/>
        <v>no</v>
      </c>
      <c r="DI265" t="str">
        <f t="shared" si="229"/>
        <v>no</v>
      </c>
      <c r="DL265" t="str">
        <f t="shared" si="230"/>
        <v>no</v>
      </c>
      <c r="DO265" t="str">
        <f t="shared" si="231"/>
        <v>no</v>
      </c>
      <c r="DR265" t="str">
        <f t="shared" si="232"/>
        <v>no</v>
      </c>
      <c r="DU265" t="str">
        <f t="shared" si="233"/>
        <v>no</v>
      </c>
      <c r="DX265" t="str">
        <f t="shared" si="234"/>
        <v>no</v>
      </c>
      <c r="EA265" t="str">
        <f t="shared" si="235"/>
        <v>no</v>
      </c>
      <c r="ED265" t="str">
        <f t="shared" si="236"/>
        <v>no</v>
      </c>
      <c r="EG265" t="str">
        <f t="shared" si="237"/>
        <v>no</v>
      </c>
      <c r="EJ265" t="str">
        <f t="shared" si="238"/>
        <v>no</v>
      </c>
      <c r="EM265" t="str">
        <f t="shared" si="239"/>
        <v>no</v>
      </c>
      <c r="EP265" t="str">
        <f t="shared" si="240"/>
        <v>no</v>
      </c>
      <c r="ES265" t="str">
        <f t="shared" si="241"/>
        <v>no</v>
      </c>
      <c r="EV265" t="str">
        <f t="shared" si="242"/>
        <v>no</v>
      </c>
      <c r="EY265" t="str">
        <f t="shared" si="243"/>
        <v>no</v>
      </c>
      <c r="FB265" t="str">
        <f t="shared" si="244"/>
        <v>no</v>
      </c>
    </row>
    <row r="266" spans="1:158" x14ac:dyDescent="0.25">
      <c r="A266" s="1" t="s">
        <v>218</v>
      </c>
      <c r="B266">
        <v>2</v>
      </c>
      <c r="F266">
        <v>74666</v>
      </c>
      <c r="G266" t="s">
        <v>1656</v>
      </c>
      <c r="H266" t="s">
        <v>1657</v>
      </c>
      <c r="I266">
        <v>63417</v>
      </c>
      <c r="J266" t="s">
        <v>1658</v>
      </c>
      <c r="K266" t="s">
        <v>1659</v>
      </c>
      <c r="L266" t="s">
        <v>1660</v>
      </c>
      <c r="M266" t="s">
        <v>1660</v>
      </c>
      <c r="N266" t="str">
        <f t="shared" si="198"/>
        <v>no</v>
      </c>
      <c r="Q266" t="str">
        <f t="shared" si="199"/>
        <v>no</v>
      </c>
      <c r="R266" t="s">
        <v>1661</v>
      </c>
      <c r="S266" t="s">
        <v>1661</v>
      </c>
      <c r="T266" t="str">
        <f t="shared" si="200"/>
        <v>no</v>
      </c>
      <c r="U266" t="s">
        <v>1662</v>
      </c>
      <c r="V266" t="s">
        <v>1662</v>
      </c>
      <c r="W266" t="str">
        <f t="shared" si="196"/>
        <v>no</v>
      </c>
      <c r="Z266" t="str">
        <f t="shared" si="201"/>
        <v>no</v>
      </c>
      <c r="AC266" t="str">
        <f t="shared" si="202"/>
        <v>no</v>
      </c>
      <c r="AF266" t="str">
        <f t="shared" si="203"/>
        <v>no</v>
      </c>
      <c r="AI266" t="str">
        <f t="shared" si="204"/>
        <v>no</v>
      </c>
      <c r="AJ266" t="s">
        <v>1663</v>
      </c>
      <c r="AK266" t="s">
        <v>1663</v>
      </c>
      <c r="AL266" t="str">
        <f t="shared" si="205"/>
        <v>no</v>
      </c>
      <c r="AM266" t="s">
        <v>1664</v>
      </c>
      <c r="AN266" t="s">
        <v>1664</v>
      </c>
      <c r="AO266" t="str">
        <f t="shared" si="206"/>
        <v>no</v>
      </c>
      <c r="AR266" t="str">
        <f t="shared" si="207"/>
        <v>no</v>
      </c>
      <c r="AU266" t="str">
        <f t="shared" si="208"/>
        <v>no</v>
      </c>
      <c r="AX266" t="str">
        <f t="shared" si="209"/>
        <v>no</v>
      </c>
      <c r="AY266" t="s">
        <v>1665</v>
      </c>
      <c r="AZ266" t="s">
        <v>1665</v>
      </c>
      <c r="BA266" t="str">
        <f t="shared" si="210"/>
        <v>no</v>
      </c>
      <c r="BD266" t="str">
        <f t="shared" si="211"/>
        <v>no</v>
      </c>
      <c r="BG266" t="str">
        <f t="shared" si="212"/>
        <v>no</v>
      </c>
      <c r="BJ266" t="str">
        <f t="shared" si="213"/>
        <v>no</v>
      </c>
      <c r="BM266" t="str">
        <f t="shared" si="214"/>
        <v>no</v>
      </c>
      <c r="BP266" t="str">
        <f t="shared" si="215"/>
        <v>no</v>
      </c>
      <c r="BS266" t="str">
        <f t="shared" si="216"/>
        <v>no</v>
      </c>
      <c r="BV266" t="str">
        <f t="shared" si="197"/>
        <v>no</v>
      </c>
      <c r="BY266" t="str">
        <f t="shared" si="217"/>
        <v>no</v>
      </c>
      <c r="CB266" t="str">
        <f t="shared" si="218"/>
        <v>no</v>
      </c>
      <c r="CE266" t="str">
        <f t="shared" si="219"/>
        <v>no</v>
      </c>
      <c r="CF266" t="s">
        <v>1666</v>
      </c>
      <c r="CG266" t="s">
        <v>1666</v>
      </c>
      <c r="CH266" t="str">
        <f t="shared" si="220"/>
        <v>no</v>
      </c>
      <c r="CI266" t="s">
        <v>459</v>
      </c>
      <c r="CJ266" t="s">
        <v>459</v>
      </c>
      <c r="CK266" t="str">
        <f t="shared" si="221"/>
        <v>no</v>
      </c>
      <c r="CL266" t="s">
        <v>1667</v>
      </c>
      <c r="CM266" t="s">
        <v>1667</v>
      </c>
      <c r="CN266" t="str">
        <f t="shared" si="222"/>
        <v>no</v>
      </c>
      <c r="CQ266" t="str">
        <f t="shared" si="223"/>
        <v>no</v>
      </c>
      <c r="CT266" t="str">
        <f t="shared" si="224"/>
        <v>no</v>
      </c>
      <c r="CW266" t="str">
        <f t="shared" si="225"/>
        <v>no</v>
      </c>
      <c r="CZ266" t="str">
        <f t="shared" si="226"/>
        <v>no</v>
      </c>
      <c r="DC266" t="str">
        <f t="shared" si="227"/>
        <v>no</v>
      </c>
      <c r="DF266" t="str">
        <f t="shared" si="228"/>
        <v>no</v>
      </c>
      <c r="DI266" t="str">
        <f t="shared" si="229"/>
        <v>no</v>
      </c>
      <c r="DL266" t="str">
        <f t="shared" si="230"/>
        <v>no</v>
      </c>
      <c r="DO266" t="str">
        <f t="shared" si="231"/>
        <v>no</v>
      </c>
      <c r="DP266" t="s">
        <v>417</v>
      </c>
      <c r="DQ266" t="s">
        <v>417</v>
      </c>
      <c r="DR266" t="str">
        <f t="shared" si="232"/>
        <v>no</v>
      </c>
      <c r="DS266" t="s">
        <v>1668</v>
      </c>
      <c r="DT266" t="s">
        <v>1668</v>
      </c>
      <c r="DU266" t="str">
        <f t="shared" si="233"/>
        <v>no</v>
      </c>
      <c r="DV266" t="s">
        <v>462</v>
      </c>
      <c r="DW266" t="s">
        <v>462</v>
      </c>
      <c r="DX266" t="str">
        <f t="shared" si="234"/>
        <v>no</v>
      </c>
      <c r="EA266" t="str">
        <f t="shared" si="235"/>
        <v>no</v>
      </c>
      <c r="ED266" t="str">
        <f t="shared" si="236"/>
        <v>no</v>
      </c>
      <c r="EG266" t="str">
        <f t="shared" si="237"/>
        <v>no</v>
      </c>
      <c r="EJ266" t="str">
        <f t="shared" si="238"/>
        <v>no</v>
      </c>
      <c r="EM266" t="str">
        <f t="shared" si="239"/>
        <v>no</v>
      </c>
      <c r="EP266" t="str">
        <f t="shared" si="240"/>
        <v>no</v>
      </c>
      <c r="ES266" t="str">
        <f t="shared" si="241"/>
        <v>no</v>
      </c>
      <c r="ET266" t="s">
        <v>490</v>
      </c>
      <c r="EU266" t="s">
        <v>490</v>
      </c>
      <c r="EV266" t="str">
        <f t="shared" si="242"/>
        <v>no</v>
      </c>
      <c r="EY266" t="str">
        <f t="shared" si="243"/>
        <v>no</v>
      </c>
      <c r="FB266" t="str">
        <f t="shared" si="244"/>
        <v>no</v>
      </c>
    </row>
    <row r="267" spans="1:158" x14ac:dyDescent="0.25">
      <c r="A267" s="1" t="s">
        <v>218</v>
      </c>
      <c r="B267">
        <v>2</v>
      </c>
      <c r="F267">
        <v>74666</v>
      </c>
      <c r="G267" t="s">
        <v>1656</v>
      </c>
      <c r="H267" t="s">
        <v>1657</v>
      </c>
      <c r="I267">
        <v>62405</v>
      </c>
      <c r="J267" t="s">
        <v>1669</v>
      </c>
      <c r="K267" t="s">
        <v>1670</v>
      </c>
      <c r="L267" t="s">
        <v>1671</v>
      </c>
      <c r="M267" t="s">
        <v>1671</v>
      </c>
      <c r="N267" t="str">
        <f t="shared" si="198"/>
        <v>no</v>
      </c>
      <c r="Q267" t="str">
        <f t="shared" si="199"/>
        <v>no</v>
      </c>
      <c r="R267" t="s">
        <v>1672</v>
      </c>
      <c r="S267" t="s">
        <v>1672</v>
      </c>
      <c r="T267" t="str">
        <f t="shared" si="200"/>
        <v>no</v>
      </c>
      <c r="U267" t="s">
        <v>1673</v>
      </c>
      <c r="V267" t="s">
        <v>1673</v>
      </c>
      <c r="W267" t="str">
        <f t="shared" si="196"/>
        <v>no</v>
      </c>
      <c r="X267" t="s">
        <v>1674</v>
      </c>
      <c r="Y267" t="s">
        <v>1674</v>
      </c>
      <c r="Z267" t="str">
        <f t="shared" si="201"/>
        <v>no</v>
      </c>
      <c r="AA267" t="s">
        <v>1675</v>
      </c>
      <c r="AB267" t="s">
        <v>1675</v>
      </c>
      <c r="AC267" t="str">
        <f t="shared" si="202"/>
        <v>no</v>
      </c>
      <c r="AF267" t="str">
        <f t="shared" si="203"/>
        <v>no</v>
      </c>
      <c r="AI267" t="str">
        <f t="shared" si="204"/>
        <v>no</v>
      </c>
      <c r="AJ267" t="s">
        <v>1676</v>
      </c>
      <c r="AK267" t="s">
        <v>1676</v>
      </c>
      <c r="AL267" t="str">
        <f t="shared" si="205"/>
        <v>no</v>
      </c>
      <c r="AM267" t="s">
        <v>1677</v>
      </c>
      <c r="AN267" t="s">
        <v>1677</v>
      </c>
      <c r="AO267" t="str">
        <f t="shared" si="206"/>
        <v>no</v>
      </c>
      <c r="AP267" t="s">
        <v>1678</v>
      </c>
      <c r="AQ267" t="s">
        <v>1678</v>
      </c>
      <c r="AR267" t="str">
        <f t="shared" si="207"/>
        <v>no</v>
      </c>
      <c r="AU267" t="str">
        <f t="shared" si="208"/>
        <v>no</v>
      </c>
      <c r="AX267" t="str">
        <f t="shared" si="209"/>
        <v>no</v>
      </c>
      <c r="AY267" t="s">
        <v>425</v>
      </c>
      <c r="AZ267" t="s">
        <v>425</v>
      </c>
      <c r="BA267" t="str">
        <f t="shared" si="210"/>
        <v>no</v>
      </c>
      <c r="BB267" t="s">
        <v>227</v>
      </c>
      <c r="BC267" t="s">
        <v>227</v>
      </c>
      <c r="BD267" t="str">
        <f t="shared" si="211"/>
        <v>no</v>
      </c>
      <c r="BE267" t="s">
        <v>1665</v>
      </c>
      <c r="BF267" t="s">
        <v>1665</v>
      </c>
      <c r="BG267" t="str">
        <f t="shared" si="212"/>
        <v>no</v>
      </c>
      <c r="BH267" t="s">
        <v>455</v>
      </c>
      <c r="BI267" t="s">
        <v>455</v>
      </c>
      <c r="BJ267" t="str">
        <f t="shared" si="213"/>
        <v>no</v>
      </c>
      <c r="BK267" t="s">
        <v>456</v>
      </c>
      <c r="BL267" t="s">
        <v>456</v>
      </c>
      <c r="BM267" t="str">
        <f t="shared" si="214"/>
        <v>no</v>
      </c>
      <c r="BN267" t="s">
        <v>457</v>
      </c>
      <c r="BO267" t="s">
        <v>457</v>
      </c>
      <c r="BP267" t="str">
        <f t="shared" si="215"/>
        <v>no</v>
      </c>
      <c r="BS267" t="str">
        <f t="shared" si="216"/>
        <v>no</v>
      </c>
      <c r="BV267" t="str">
        <f t="shared" si="197"/>
        <v>no</v>
      </c>
      <c r="BY267" t="str">
        <f t="shared" si="217"/>
        <v>no</v>
      </c>
      <c r="CB267" t="str">
        <f t="shared" si="218"/>
        <v>no</v>
      </c>
      <c r="CE267" t="str">
        <f t="shared" si="219"/>
        <v>no</v>
      </c>
      <c r="CF267" t="s">
        <v>458</v>
      </c>
      <c r="CG267" t="s">
        <v>458</v>
      </c>
      <c r="CH267" t="str">
        <f t="shared" si="220"/>
        <v>no</v>
      </c>
      <c r="CI267" t="s">
        <v>1679</v>
      </c>
      <c r="CJ267" t="s">
        <v>1679</v>
      </c>
      <c r="CK267" t="str">
        <f t="shared" si="221"/>
        <v>no</v>
      </c>
      <c r="CL267" t="s">
        <v>1666</v>
      </c>
      <c r="CM267" t="s">
        <v>1666</v>
      </c>
      <c r="CN267" t="str">
        <f t="shared" si="222"/>
        <v>no</v>
      </c>
      <c r="CO267" t="s">
        <v>459</v>
      </c>
      <c r="CP267" t="s">
        <v>459</v>
      </c>
      <c r="CQ267" t="str">
        <f t="shared" si="223"/>
        <v>no</v>
      </c>
      <c r="CR267" t="s">
        <v>443</v>
      </c>
      <c r="CS267" t="s">
        <v>443</v>
      </c>
      <c r="CT267" t="str">
        <f t="shared" si="224"/>
        <v>no</v>
      </c>
      <c r="CU267" t="s">
        <v>460</v>
      </c>
      <c r="CV267" t="s">
        <v>460</v>
      </c>
      <c r="CW267" t="str">
        <f t="shared" si="225"/>
        <v>no</v>
      </c>
      <c r="CX267" t="s">
        <v>1680</v>
      </c>
      <c r="CY267" t="s">
        <v>1680</v>
      </c>
      <c r="CZ267" t="str">
        <f t="shared" si="226"/>
        <v>no</v>
      </c>
      <c r="DC267" t="str">
        <f t="shared" si="227"/>
        <v>no</v>
      </c>
      <c r="DF267" t="str">
        <f t="shared" si="228"/>
        <v>no</v>
      </c>
      <c r="DI267" t="str">
        <f t="shared" si="229"/>
        <v>no</v>
      </c>
      <c r="DL267" t="str">
        <f t="shared" si="230"/>
        <v>no</v>
      </c>
      <c r="DO267" t="str">
        <f t="shared" si="231"/>
        <v>no</v>
      </c>
      <c r="DP267" t="s">
        <v>417</v>
      </c>
      <c r="DQ267" t="s">
        <v>417</v>
      </c>
      <c r="DR267" t="str">
        <f t="shared" si="232"/>
        <v>no</v>
      </c>
      <c r="DS267" t="s">
        <v>462</v>
      </c>
      <c r="DT267" t="s">
        <v>462</v>
      </c>
      <c r="DU267" t="str">
        <f t="shared" si="233"/>
        <v>no</v>
      </c>
      <c r="DV267" t="s">
        <v>1681</v>
      </c>
      <c r="DW267" t="s">
        <v>1681</v>
      </c>
      <c r="DX267" t="str">
        <f t="shared" si="234"/>
        <v>no</v>
      </c>
      <c r="DY267" t="s">
        <v>463</v>
      </c>
      <c r="DZ267" t="s">
        <v>463</v>
      </c>
      <c r="EA267" t="str">
        <f t="shared" si="235"/>
        <v>no</v>
      </c>
      <c r="EB267" t="s">
        <v>362</v>
      </c>
      <c r="EC267" t="s">
        <v>362</v>
      </c>
      <c r="ED267" t="str">
        <f t="shared" si="236"/>
        <v>no</v>
      </c>
      <c r="EG267" t="str">
        <f t="shared" si="237"/>
        <v>no</v>
      </c>
      <c r="EJ267" t="str">
        <f t="shared" si="238"/>
        <v>no</v>
      </c>
      <c r="EM267" t="str">
        <f t="shared" si="239"/>
        <v>no</v>
      </c>
      <c r="EP267" t="str">
        <f t="shared" si="240"/>
        <v>no</v>
      </c>
      <c r="ES267" t="str">
        <f t="shared" si="241"/>
        <v>no</v>
      </c>
      <c r="ET267" t="s">
        <v>490</v>
      </c>
      <c r="EU267" t="s">
        <v>490</v>
      </c>
      <c r="EV267" t="str">
        <f t="shared" si="242"/>
        <v>no</v>
      </c>
      <c r="EY267" t="str">
        <f t="shared" si="243"/>
        <v>no</v>
      </c>
      <c r="FB267" t="str">
        <f t="shared" si="244"/>
        <v>no</v>
      </c>
    </row>
    <row r="268" spans="1:158" x14ac:dyDescent="0.25">
      <c r="A268" s="1" t="s">
        <v>218</v>
      </c>
      <c r="B268">
        <v>2</v>
      </c>
      <c r="F268">
        <v>74666</v>
      </c>
      <c r="G268" t="s">
        <v>1656</v>
      </c>
      <c r="H268" t="s">
        <v>1657</v>
      </c>
      <c r="I268">
        <v>63418</v>
      </c>
      <c r="J268" t="s">
        <v>1682</v>
      </c>
      <c r="K268" t="s">
        <v>1683</v>
      </c>
      <c r="L268" t="s">
        <v>1684</v>
      </c>
      <c r="M268" t="s">
        <v>1684</v>
      </c>
      <c r="N268" t="str">
        <f t="shared" si="198"/>
        <v>no</v>
      </c>
      <c r="Q268" t="str">
        <f t="shared" si="199"/>
        <v>no</v>
      </c>
      <c r="R268" t="s">
        <v>1685</v>
      </c>
      <c r="S268" t="s">
        <v>1685</v>
      </c>
      <c r="T268" t="str">
        <f t="shared" si="200"/>
        <v>no</v>
      </c>
      <c r="U268" t="s">
        <v>1686</v>
      </c>
      <c r="V268" t="s">
        <v>1686</v>
      </c>
      <c r="W268" t="str">
        <f t="shared" si="196"/>
        <v>no</v>
      </c>
      <c r="Z268" t="str">
        <f t="shared" si="201"/>
        <v>no</v>
      </c>
      <c r="AC268" t="str">
        <f t="shared" si="202"/>
        <v>no</v>
      </c>
      <c r="AF268" t="str">
        <f t="shared" si="203"/>
        <v>no</v>
      </c>
      <c r="AI268" t="str">
        <f t="shared" si="204"/>
        <v>no</v>
      </c>
      <c r="AJ268" t="s">
        <v>1663</v>
      </c>
      <c r="AK268" t="s">
        <v>1663</v>
      </c>
      <c r="AL268" t="str">
        <f t="shared" si="205"/>
        <v>no</v>
      </c>
      <c r="AM268" t="s">
        <v>1687</v>
      </c>
      <c r="AN268" t="s">
        <v>1687</v>
      </c>
      <c r="AO268" t="str">
        <f t="shared" si="206"/>
        <v>no</v>
      </c>
      <c r="AP268" t="s">
        <v>1688</v>
      </c>
      <c r="AQ268" t="s">
        <v>1688</v>
      </c>
      <c r="AR268" t="str">
        <f t="shared" si="207"/>
        <v>no</v>
      </c>
      <c r="AS268" t="s">
        <v>1689</v>
      </c>
      <c r="AT268" t="s">
        <v>1689</v>
      </c>
      <c r="AU268" t="str">
        <f t="shared" si="208"/>
        <v>no</v>
      </c>
      <c r="AX268" t="str">
        <f t="shared" si="209"/>
        <v>no</v>
      </c>
      <c r="AY268" t="s">
        <v>1665</v>
      </c>
      <c r="AZ268" t="s">
        <v>1665</v>
      </c>
      <c r="BA268" t="str">
        <f t="shared" si="210"/>
        <v>no</v>
      </c>
      <c r="BD268" t="str">
        <f t="shared" si="211"/>
        <v>no</v>
      </c>
      <c r="BG268" t="str">
        <f t="shared" si="212"/>
        <v>no</v>
      </c>
      <c r="BJ268" t="str">
        <f t="shared" si="213"/>
        <v>no</v>
      </c>
      <c r="BM268" t="str">
        <f t="shared" si="214"/>
        <v>no</v>
      </c>
      <c r="BP268" t="str">
        <f t="shared" si="215"/>
        <v>no</v>
      </c>
      <c r="BS268" t="str">
        <f t="shared" si="216"/>
        <v>no</v>
      </c>
      <c r="BV268" t="str">
        <f t="shared" si="197"/>
        <v>no</v>
      </c>
      <c r="BY268" t="str">
        <f t="shared" si="217"/>
        <v>no</v>
      </c>
      <c r="CB268" t="str">
        <f t="shared" si="218"/>
        <v>no</v>
      </c>
      <c r="CE268" t="str">
        <f t="shared" si="219"/>
        <v>no</v>
      </c>
      <c r="CF268" t="s">
        <v>1666</v>
      </c>
      <c r="CG268" t="s">
        <v>1666</v>
      </c>
      <c r="CH268" t="str">
        <f t="shared" si="220"/>
        <v>no</v>
      </c>
      <c r="CI268" t="s">
        <v>459</v>
      </c>
      <c r="CJ268" t="s">
        <v>459</v>
      </c>
      <c r="CK268" t="str">
        <f t="shared" si="221"/>
        <v>no</v>
      </c>
      <c r="CN268" t="str">
        <f t="shared" si="222"/>
        <v>no</v>
      </c>
      <c r="CQ268" t="str">
        <f t="shared" si="223"/>
        <v>no</v>
      </c>
      <c r="CT268" t="str">
        <f t="shared" si="224"/>
        <v>no</v>
      </c>
      <c r="CW268" t="str">
        <f t="shared" si="225"/>
        <v>no</v>
      </c>
      <c r="CZ268" t="str">
        <f t="shared" si="226"/>
        <v>no</v>
      </c>
      <c r="DC268" t="str">
        <f t="shared" si="227"/>
        <v>no</v>
      </c>
      <c r="DF268" t="str">
        <f t="shared" si="228"/>
        <v>no</v>
      </c>
      <c r="DI268" t="str">
        <f t="shared" si="229"/>
        <v>no</v>
      </c>
      <c r="DL268" t="str">
        <f t="shared" si="230"/>
        <v>no</v>
      </c>
      <c r="DO268" t="str">
        <f t="shared" si="231"/>
        <v>no</v>
      </c>
      <c r="DP268" t="s">
        <v>417</v>
      </c>
      <c r="DQ268" t="s">
        <v>417</v>
      </c>
      <c r="DR268" t="str">
        <f t="shared" si="232"/>
        <v>no</v>
      </c>
      <c r="DS268" t="s">
        <v>462</v>
      </c>
      <c r="DT268" t="s">
        <v>462</v>
      </c>
      <c r="DU268" t="str">
        <f t="shared" si="233"/>
        <v>no</v>
      </c>
      <c r="DX268" t="str">
        <f t="shared" si="234"/>
        <v>no</v>
      </c>
      <c r="EA268" t="str">
        <f t="shared" si="235"/>
        <v>no</v>
      </c>
      <c r="ED268" t="str">
        <f t="shared" si="236"/>
        <v>no</v>
      </c>
      <c r="EG268" t="str">
        <f t="shared" si="237"/>
        <v>no</v>
      </c>
      <c r="EJ268" t="str">
        <f t="shared" si="238"/>
        <v>no</v>
      </c>
      <c r="EM268" t="str">
        <f t="shared" si="239"/>
        <v>no</v>
      </c>
      <c r="EP268" t="str">
        <f t="shared" si="240"/>
        <v>no</v>
      </c>
      <c r="ES268" t="str">
        <f t="shared" si="241"/>
        <v>no</v>
      </c>
      <c r="ET268" t="s">
        <v>475</v>
      </c>
      <c r="EU268" t="s">
        <v>475</v>
      </c>
      <c r="EV268" t="str">
        <f t="shared" si="242"/>
        <v>no</v>
      </c>
      <c r="EY268" t="str">
        <f t="shared" si="243"/>
        <v>no</v>
      </c>
      <c r="FB268" t="str">
        <f t="shared" si="244"/>
        <v>no</v>
      </c>
    </row>
    <row r="269" spans="1:158" x14ac:dyDescent="0.25">
      <c r="A269" s="1" t="s">
        <v>218</v>
      </c>
      <c r="B269">
        <v>2</v>
      </c>
      <c r="F269">
        <v>74666</v>
      </c>
      <c r="G269" t="s">
        <v>1656</v>
      </c>
      <c r="H269" t="s">
        <v>1657</v>
      </c>
      <c r="I269">
        <v>63419</v>
      </c>
      <c r="J269" t="s">
        <v>1690</v>
      </c>
      <c r="K269" t="s">
        <v>1691</v>
      </c>
      <c r="L269" t="s">
        <v>1692</v>
      </c>
      <c r="M269" t="s">
        <v>1692</v>
      </c>
      <c r="N269" t="str">
        <f t="shared" si="198"/>
        <v>no</v>
      </c>
      <c r="Q269" t="str">
        <f t="shared" si="199"/>
        <v>no</v>
      </c>
      <c r="R269" t="s">
        <v>1685</v>
      </c>
      <c r="S269" t="s">
        <v>1685</v>
      </c>
      <c r="T269" t="str">
        <f t="shared" si="200"/>
        <v>no</v>
      </c>
      <c r="U269" t="s">
        <v>1693</v>
      </c>
      <c r="V269" t="s">
        <v>1693</v>
      </c>
      <c r="W269" t="str">
        <f t="shared" si="196"/>
        <v>no</v>
      </c>
      <c r="Z269" t="str">
        <f t="shared" si="201"/>
        <v>no</v>
      </c>
      <c r="AC269" t="str">
        <f t="shared" si="202"/>
        <v>no</v>
      </c>
      <c r="AF269" t="str">
        <f t="shared" si="203"/>
        <v>no</v>
      </c>
      <c r="AI269" t="str">
        <f t="shared" si="204"/>
        <v>no</v>
      </c>
      <c r="AJ269" t="s">
        <v>1663</v>
      </c>
      <c r="AK269" t="s">
        <v>1663</v>
      </c>
      <c r="AL269" t="str">
        <f t="shared" si="205"/>
        <v>no</v>
      </c>
      <c r="AM269" t="s">
        <v>1694</v>
      </c>
      <c r="AN269" t="s">
        <v>1694</v>
      </c>
      <c r="AO269" t="str">
        <f t="shared" si="206"/>
        <v>no</v>
      </c>
      <c r="AP269" t="s">
        <v>1695</v>
      </c>
      <c r="AQ269" t="s">
        <v>1695</v>
      </c>
      <c r="AR269" t="str">
        <f t="shared" si="207"/>
        <v>no</v>
      </c>
      <c r="AU269" t="str">
        <f t="shared" si="208"/>
        <v>no</v>
      </c>
      <c r="AX269" t="str">
        <f t="shared" si="209"/>
        <v>no</v>
      </c>
      <c r="AY269" t="s">
        <v>1665</v>
      </c>
      <c r="AZ269" t="s">
        <v>1665</v>
      </c>
      <c r="BA269" t="str">
        <f t="shared" si="210"/>
        <v>no</v>
      </c>
      <c r="BD269" t="str">
        <f t="shared" si="211"/>
        <v>no</v>
      </c>
      <c r="BG269" t="str">
        <f t="shared" si="212"/>
        <v>no</v>
      </c>
      <c r="BJ269" t="str">
        <f t="shared" si="213"/>
        <v>no</v>
      </c>
      <c r="BM269" t="str">
        <f t="shared" si="214"/>
        <v>no</v>
      </c>
      <c r="BP269" t="str">
        <f t="shared" si="215"/>
        <v>no</v>
      </c>
      <c r="BS269" t="str">
        <f t="shared" si="216"/>
        <v>no</v>
      </c>
      <c r="BV269" t="str">
        <f t="shared" si="197"/>
        <v>no</v>
      </c>
      <c r="BY269" t="str">
        <f t="shared" si="217"/>
        <v>no</v>
      </c>
      <c r="CB269" t="str">
        <f t="shared" si="218"/>
        <v>no</v>
      </c>
      <c r="CE269" t="str">
        <f t="shared" si="219"/>
        <v>no</v>
      </c>
      <c r="CF269" t="s">
        <v>1666</v>
      </c>
      <c r="CG269" t="s">
        <v>1666</v>
      </c>
      <c r="CH269" t="str">
        <f t="shared" si="220"/>
        <v>no</v>
      </c>
      <c r="CI269" t="s">
        <v>459</v>
      </c>
      <c r="CJ269" t="s">
        <v>459</v>
      </c>
      <c r="CK269" t="str">
        <f t="shared" si="221"/>
        <v>no</v>
      </c>
      <c r="CN269" t="str">
        <f t="shared" si="222"/>
        <v>no</v>
      </c>
      <c r="CQ269" t="str">
        <f t="shared" si="223"/>
        <v>no</v>
      </c>
      <c r="CT269" t="str">
        <f t="shared" si="224"/>
        <v>no</v>
      </c>
      <c r="CW269" t="str">
        <f t="shared" si="225"/>
        <v>no</v>
      </c>
      <c r="CZ269" t="str">
        <f t="shared" si="226"/>
        <v>no</v>
      </c>
      <c r="DC269" t="str">
        <f t="shared" si="227"/>
        <v>no</v>
      </c>
      <c r="DF269" t="str">
        <f t="shared" si="228"/>
        <v>no</v>
      </c>
      <c r="DI269" t="str">
        <f t="shared" si="229"/>
        <v>no</v>
      </c>
      <c r="DL269" t="str">
        <f t="shared" si="230"/>
        <v>no</v>
      </c>
      <c r="DO269" t="str">
        <f t="shared" si="231"/>
        <v>no</v>
      </c>
      <c r="DP269" t="s">
        <v>417</v>
      </c>
      <c r="DQ269" t="s">
        <v>417</v>
      </c>
      <c r="DR269" t="str">
        <f t="shared" si="232"/>
        <v>no</v>
      </c>
      <c r="DS269" t="s">
        <v>462</v>
      </c>
      <c r="DT269" t="s">
        <v>462</v>
      </c>
      <c r="DU269" t="str">
        <f t="shared" si="233"/>
        <v>no</v>
      </c>
      <c r="DX269" t="str">
        <f t="shared" si="234"/>
        <v>no</v>
      </c>
      <c r="EA269" t="str">
        <f t="shared" si="235"/>
        <v>no</v>
      </c>
      <c r="ED269" t="str">
        <f t="shared" si="236"/>
        <v>no</v>
      </c>
      <c r="EG269" t="str">
        <f t="shared" si="237"/>
        <v>no</v>
      </c>
      <c r="EJ269" t="str">
        <f t="shared" si="238"/>
        <v>no</v>
      </c>
      <c r="EM269" t="str">
        <f t="shared" si="239"/>
        <v>no</v>
      </c>
      <c r="EP269" t="str">
        <f t="shared" si="240"/>
        <v>no</v>
      </c>
      <c r="ES269" t="str">
        <f t="shared" si="241"/>
        <v>no</v>
      </c>
      <c r="ET269" t="s">
        <v>475</v>
      </c>
      <c r="EU269" t="s">
        <v>475</v>
      </c>
      <c r="EV269" t="str">
        <f t="shared" si="242"/>
        <v>no</v>
      </c>
      <c r="EY269" t="str">
        <f t="shared" si="243"/>
        <v>no</v>
      </c>
      <c r="FB269" t="str">
        <f t="shared" si="244"/>
        <v>no</v>
      </c>
    </row>
    <row r="270" spans="1:158" x14ac:dyDescent="0.25">
      <c r="A270" s="1" t="s">
        <v>218</v>
      </c>
      <c r="B270">
        <v>2</v>
      </c>
      <c r="F270">
        <v>74666</v>
      </c>
      <c r="G270" t="s">
        <v>1656</v>
      </c>
      <c r="H270" t="s">
        <v>1657</v>
      </c>
      <c r="I270">
        <v>268037</v>
      </c>
      <c r="J270" t="s">
        <v>1696</v>
      </c>
      <c r="K270" t="s">
        <v>1697</v>
      </c>
      <c r="L270" t="s">
        <v>1698</v>
      </c>
      <c r="M270" t="s">
        <v>1698</v>
      </c>
      <c r="N270" t="str">
        <f t="shared" si="198"/>
        <v>no</v>
      </c>
      <c r="Q270" t="str">
        <f t="shared" si="199"/>
        <v>no</v>
      </c>
      <c r="R270" t="s">
        <v>1699</v>
      </c>
      <c r="S270" t="s">
        <v>1699</v>
      </c>
      <c r="T270" t="str">
        <f t="shared" si="200"/>
        <v>no</v>
      </c>
      <c r="U270" t="s">
        <v>1700</v>
      </c>
      <c r="V270" t="s">
        <v>1700</v>
      </c>
      <c r="W270" t="str">
        <f t="shared" si="196"/>
        <v>no</v>
      </c>
      <c r="X270" t="s">
        <v>1701</v>
      </c>
      <c r="Y270" t="s">
        <v>1701</v>
      </c>
      <c r="Z270" t="str">
        <f t="shared" si="201"/>
        <v>no</v>
      </c>
      <c r="AA270" t="s">
        <v>1702</v>
      </c>
      <c r="AB270" t="s">
        <v>1702</v>
      </c>
      <c r="AC270" t="str">
        <f t="shared" si="202"/>
        <v>no</v>
      </c>
      <c r="AF270" t="str">
        <f t="shared" si="203"/>
        <v>no</v>
      </c>
      <c r="AI270" t="str">
        <f t="shared" si="204"/>
        <v>no</v>
      </c>
      <c r="AJ270" t="s">
        <v>1703</v>
      </c>
      <c r="AK270" t="s">
        <v>1703</v>
      </c>
      <c r="AL270" t="str">
        <f t="shared" si="205"/>
        <v>no</v>
      </c>
      <c r="AM270" t="s">
        <v>1704</v>
      </c>
      <c r="AN270" t="s">
        <v>1704</v>
      </c>
      <c r="AO270" t="str">
        <f t="shared" si="206"/>
        <v>no</v>
      </c>
      <c r="AP270" t="s">
        <v>1705</v>
      </c>
      <c r="AQ270" t="s">
        <v>1705</v>
      </c>
      <c r="AR270" t="str">
        <f t="shared" si="207"/>
        <v>no</v>
      </c>
      <c r="AU270" t="str">
        <f t="shared" si="208"/>
        <v>no</v>
      </c>
      <c r="AX270" t="str">
        <f t="shared" si="209"/>
        <v>no</v>
      </c>
      <c r="AY270" t="s">
        <v>425</v>
      </c>
      <c r="AZ270" t="s">
        <v>425</v>
      </c>
      <c r="BA270" t="str">
        <f t="shared" si="210"/>
        <v>no</v>
      </c>
      <c r="BB270" t="s">
        <v>227</v>
      </c>
      <c r="BC270" t="s">
        <v>227</v>
      </c>
      <c r="BD270" t="str">
        <f t="shared" si="211"/>
        <v>no</v>
      </c>
      <c r="BE270" t="s">
        <v>1665</v>
      </c>
      <c r="BF270" t="s">
        <v>1665</v>
      </c>
      <c r="BG270" t="str">
        <f t="shared" si="212"/>
        <v>no</v>
      </c>
      <c r="BH270" t="s">
        <v>456</v>
      </c>
      <c r="BI270" t="s">
        <v>456</v>
      </c>
      <c r="BJ270" t="str">
        <f t="shared" si="213"/>
        <v>no</v>
      </c>
      <c r="BK270" t="s">
        <v>457</v>
      </c>
      <c r="BL270" t="s">
        <v>457</v>
      </c>
      <c r="BM270" t="str">
        <f t="shared" si="214"/>
        <v>no</v>
      </c>
      <c r="BP270" t="str">
        <f t="shared" si="215"/>
        <v>no</v>
      </c>
      <c r="BS270" t="str">
        <f t="shared" si="216"/>
        <v>no</v>
      </c>
      <c r="BV270" t="str">
        <f t="shared" si="197"/>
        <v>no</v>
      </c>
      <c r="BY270" t="str">
        <f t="shared" si="217"/>
        <v>no</v>
      </c>
      <c r="CB270" t="str">
        <f t="shared" si="218"/>
        <v>no</v>
      </c>
      <c r="CE270" t="str">
        <f t="shared" si="219"/>
        <v>no</v>
      </c>
      <c r="CF270" t="s">
        <v>1706</v>
      </c>
      <c r="CG270" t="s">
        <v>1706</v>
      </c>
      <c r="CH270" t="str">
        <f t="shared" si="220"/>
        <v>no</v>
      </c>
      <c r="CI270" t="s">
        <v>1666</v>
      </c>
      <c r="CJ270" t="s">
        <v>1666</v>
      </c>
      <c r="CK270" t="str">
        <f t="shared" si="221"/>
        <v>no</v>
      </c>
      <c r="CL270" t="s">
        <v>459</v>
      </c>
      <c r="CM270" t="s">
        <v>459</v>
      </c>
      <c r="CN270" t="str">
        <f t="shared" si="222"/>
        <v>no</v>
      </c>
      <c r="CO270" t="s">
        <v>1680</v>
      </c>
      <c r="CP270" t="s">
        <v>1680</v>
      </c>
      <c r="CQ270" t="str">
        <f t="shared" si="223"/>
        <v>no</v>
      </c>
      <c r="CT270" t="str">
        <f t="shared" si="224"/>
        <v>no</v>
      </c>
      <c r="CW270" t="str">
        <f t="shared" si="225"/>
        <v>no</v>
      </c>
      <c r="CZ270" t="str">
        <f t="shared" si="226"/>
        <v>no</v>
      </c>
      <c r="DC270" t="str">
        <f t="shared" si="227"/>
        <v>no</v>
      </c>
      <c r="DF270" t="str">
        <f t="shared" si="228"/>
        <v>no</v>
      </c>
      <c r="DI270" t="str">
        <f t="shared" si="229"/>
        <v>no</v>
      </c>
      <c r="DL270" t="str">
        <f t="shared" si="230"/>
        <v>no</v>
      </c>
      <c r="DO270" t="str">
        <f t="shared" si="231"/>
        <v>no</v>
      </c>
      <c r="DP270" t="s">
        <v>487</v>
      </c>
      <c r="DQ270" t="s">
        <v>487</v>
      </c>
      <c r="DR270" t="str">
        <f t="shared" si="232"/>
        <v>no</v>
      </c>
      <c r="DS270" t="s">
        <v>1668</v>
      </c>
      <c r="DT270" t="s">
        <v>1668</v>
      </c>
      <c r="DU270" t="str">
        <f t="shared" si="233"/>
        <v>no</v>
      </c>
      <c r="DV270" t="s">
        <v>462</v>
      </c>
      <c r="DW270" t="s">
        <v>462</v>
      </c>
      <c r="DX270" t="str">
        <f t="shared" si="234"/>
        <v>no</v>
      </c>
      <c r="DY270" t="s">
        <v>1681</v>
      </c>
      <c r="DZ270" t="s">
        <v>1681</v>
      </c>
      <c r="EA270" t="str">
        <f t="shared" si="235"/>
        <v>no</v>
      </c>
      <c r="EB270" t="s">
        <v>463</v>
      </c>
      <c r="EC270" t="s">
        <v>463</v>
      </c>
      <c r="ED270" t="str">
        <f t="shared" si="236"/>
        <v>no</v>
      </c>
      <c r="EE270" t="s">
        <v>362</v>
      </c>
      <c r="EF270" t="s">
        <v>362</v>
      </c>
      <c r="EG270" t="str">
        <f t="shared" si="237"/>
        <v>no</v>
      </c>
      <c r="EJ270" t="str">
        <f t="shared" si="238"/>
        <v>no</v>
      </c>
      <c r="EM270" t="str">
        <f t="shared" si="239"/>
        <v>no</v>
      </c>
      <c r="EP270" t="str">
        <f t="shared" si="240"/>
        <v>no</v>
      </c>
      <c r="ES270" t="str">
        <f t="shared" si="241"/>
        <v>no</v>
      </c>
      <c r="ET270" t="s">
        <v>490</v>
      </c>
      <c r="EU270" t="s">
        <v>490</v>
      </c>
      <c r="EV270" t="str">
        <f t="shared" si="242"/>
        <v>no</v>
      </c>
      <c r="EY270" t="str">
        <f t="shared" si="243"/>
        <v>no</v>
      </c>
      <c r="FB270" t="str">
        <f t="shared" si="244"/>
        <v>no</v>
      </c>
    </row>
    <row r="271" spans="1:158" x14ac:dyDescent="0.25">
      <c r="A271" s="1" t="s">
        <v>218</v>
      </c>
      <c r="B271">
        <v>2</v>
      </c>
      <c r="F271">
        <v>74667</v>
      </c>
      <c r="G271" t="s">
        <v>1707</v>
      </c>
      <c r="H271" t="s">
        <v>1708</v>
      </c>
      <c r="I271">
        <v>63420</v>
      </c>
      <c r="J271" t="s">
        <v>1709</v>
      </c>
      <c r="K271" t="s">
        <v>1710</v>
      </c>
      <c r="L271" t="s">
        <v>1711</v>
      </c>
      <c r="M271" t="s">
        <v>1711</v>
      </c>
      <c r="N271" t="str">
        <f t="shared" si="198"/>
        <v>no</v>
      </c>
      <c r="Q271" t="str">
        <f t="shared" si="199"/>
        <v>no</v>
      </c>
      <c r="R271" t="s">
        <v>1661</v>
      </c>
      <c r="S271" t="s">
        <v>1661</v>
      </c>
      <c r="T271" t="str">
        <f t="shared" si="200"/>
        <v>no</v>
      </c>
      <c r="U271" t="s">
        <v>1662</v>
      </c>
      <c r="V271" t="s">
        <v>1662</v>
      </c>
      <c r="W271" t="str">
        <f t="shared" si="196"/>
        <v>no</v>
      </c>
      <c r="Z271" t="str">
        <f t="shared" si="201"/>
        <v>no</v>
      </c>
      <c r="AC271" t="str">
        <f t="shared" si="202"/>
        <v>no</v>
      </c>
      <c r="AF271" t="str">
        <f t="shared" si="203"/>
        <v>no</v>
      </c>
      <c r="AI271" t="str">
        <f t="shared" si="204"/>
        <v>no</v>
      </c>
      <c r="AJ271" t="s">
        <v>1663</v>
      </c>
      <c r="AK271" t="s">
        <v>1663</v>
      </c>
      <c r="AL271" t="str">
        <f t="shared" si="205"/>
        <v>no</v>
      </c>
      <c r="AM271" t="s">
        <v>1664</v>
      </c>
      <c r="AN271" t="s">
        <v>1664</v>
      </c>
      <c r="AO271" t="str">
        <f t="shared" si="206"/>
        <v>no</v>
      </c>
      <c r="AR271" t="str">
        <f t="shared" si="207"/>
        <v>no</v>
      </c>
      <c r="AU271" t="str">
        <f t="shared" si="208"/>
        <v>no</v>
      </c>
      <c r="AX271" t="str">
        <f t="shared" si="209"/>
        <v>no</v>
      </c>
      <c r="AY271" t="s">
        <v>1665</v>
      </c>
      <c r="AZ271" t="s">
        <v>1665</v>
      </c>
      <c r="BA271" t="str">
        <f t="shared" si="210"/>
        <v>no</v>
      </c>
      <c r="BD271" t="str">
        <f t="shared" si="211"/>
        <v>no</v>
      </c>
      <c r="BG271" t="str">
        <f t="shared" si="212"/>
        <v>no</v>
      </c>
      <c r="BJ271" t="str">
        <f t="shared" si="213"/>
        <v>no</v>
      </c>
      <c r="BM271" t="str">
        <f t="shared" si="214"/>
        <v>no</v>
      </c>
      <c r="BP271" t="str">
        <f t="shared" si="215"/>
        <v>no</v>
      </c>
      <c r="BS271" t="str">
        <f t="shared" si="216"/>
        <v>no</v>
      </c>
      <c r="BV271" t="str">
        <f t="shared" si="197"/>
        <v>no</v>
      </c>
      <c r="BY271" t="str">
        <f t="shared" si="217"/>
        <v>no</v>
      </c>
      <c r="CB271" t="str">
        <f t="shared" si="218"/>
        <v>no</v>
      </c>
      <c r="CE271" t="str">
        <f t="shared" si="219"/>
        <v>no</v>
      </c>
      <c r="CF271" t="s">
        <v>1666</v>
      </c>
      <c r="CG271" t="s">
        <v>1666</v>
      </c>
      <c r="CH271" t="str">
        <f t="shared" si="220"/>
        <v>no</v>
      </c>
      <c r="CI271" t="s">
        <v>459</v>
      </c>
      <c r="CJ271" t="s">
        <v>459</v>
      </c>
      <c r="CK271" t="str">
        <f t="shared" si="221"/>
        <v>no</v>
      </c>
      <c r="CL271" t="s">
        <v>1667</v>
      </c>
      <c r="CM271" t="s">
        <v>1667</v>
      </c>
      <c r="CN271" t="str">
        <f t="shared" si="222"/>
        <v>no</v>
      </c>
      <c r="CQ271" t="str">
        <f t="shared" si="223"/>
        <v>no</v>
      </c>
      <c r="CT271" t="str">
        <f t="shared" si="224"/>
        <v>no</v>
      </c>
      <c r="CW271" t="str">
        <f t="shared" si="225"/>
        <v>no</v>
      </c>
      <c r="CZ271" t="str">
        <f t="shared" si="226"/>
        <v>no</v>
      </c>
      <c r="DC271" t="str">
        <f t="shared" si="227"/>
        <v>no</v>
      </c>
      <c r="DF271" t="str">
        <f t="shared" si="228"/>
        <v>no</v>
      </c>
      <c r="DI271" t="str">
        <f t="shared" si="229"/>
        <v>no</v>
      </c>
      <c r="DL271" t="str">
        <f t="shared" si="230"/>
        <v>no</v>
      </c>
      <c r="DO271" t="str">
        <f t="shared" si="231"/>
        <v>no</v>
      </c>
      <c r="DP271" t="s">
        <v>417</v>
      </c>
      <c r="DQ271" t="s">
        <v>417</v>
      </c>
      <c r="DR271" t="str">
        <f t="shared" si="232"/>
        <v>no</v>
      </c>
      <c r="DS271" t="s">
        <v>1668</v>
      </c>
      <c r="DT271" t="s">
        <v>1668</v>
      </c>
      <c r="DU271" t="str">
        <f t="shared" si="233"/>
        <v>no</v>
      </c>
      <c r="DV271" t="s">
        <v>462</v>
      </c>
      <c r="DW271" t="s">
        <v>462</v>
      </c>
      <c r="DX271" t="str">
        <f t="shared" si="234"/>
        <v>no</v>
      </c>
      <c r="EA271" t="str">
        <f t="shared" si="235"/>
        <v>no</v>
      </c>
      <c r="ED271" t="str">
        <f t="shared" si="236"/>
        <v>no</v>
      </c>
      <c r="EG271" t="str">
        <f t="shared" si="237"/>
        <v>no</v>
      </c>
      <c r="EJ271" t="str">
        <f t="shared" si="238"/>
        <v>no</v>
      </c>
      <c r="EM271" t="str">
        <f t="shared" si="239"/>
        <v>no</v>
      </c>
      <c r="EP271" t="str">
        <f t="shared" si="240"/>
        <v>no</v>
      </c>
      <c r="ES271" t="str">
        <f t="shared" si="241"/>
        <v>no</v>
      </c>
      <c r="ET271" t="s">
        <v>490</v>
      </c>
      <c r="EU271" t="s">
        <v>490</v>
      </c>
      <c r="EV271" t="str">
        <f t="shared" si="242"/>
        <v>no</v>
      </c>
      <c r="EY271" t="str">
        <f t="shared" si="243"/>
        <v>no</v>
      </c>
      <c r="FB271" t="str">
        <f t="shared" si="244"/>
        <v>no</v>
      </c>
    </row>
    <row r="272" spans="1:158" x14ac:dyDescent="0.25">
      <c r="A272" s="1" t="s">
        <v>218</v>
      </c>
      <c r="B272">
        <v>2</v>
      </c>
      <c r="F272">
        <v>74667</v>
      </c>
      <c r="G272" t="s">
        <v>1707</v>
      </c>
      <c r="H272" t="s">
        <v>1708</v>
      </c>
      <c r="I272">
        <v>62406</v>
      </c>
      <c r="J272" t="s">
        <v>1712</v>
      </c>
      <c r="K272" t="s">
        <v>1713</v>
      </c>
      <c r="L272" t="s">
        <v>1714</v>
      </c>
      <c r="M272" t="s">
        <v>1714</v>
      </c>
      <c r="N272" t="str">
        <f t="shared" si="198"/>
        <v>no</v>
      </c>
      <c r="Q272" t="str">
        <f t="shared" si="199"/>
        <v>no</v>
      </c>
      <c r="R272" t="s">
        <v>1672</v>
      </c>
      <c r="S272" t="s">
        <v>1672</v>
      </c>
      <c r="T272" t="str">
        <f t="shared" si="200"/>
        <v>no</v>
      </c>
      <c r="U272" t="s">
        <v>1673</v>
      </c>
      <c r="V272" t="s">
        <v>1673</v>
      </c>
      <c r="W272" t="str">
        <f t="shared" si="196"/>
        <v>no</v>
      </c>
      <c r="X272" t="s">
        <v>1715</v>
      </c>
      <c r="Y272" t="s">
        <v>1715</v>
      </c>
      <c r="Z272" t="str">
        <f t="shared" si="201"/>
        <v>no</v>
      </c>
      <c r="AA272" t="s">
        <v>1675</v>
      </c>
      <c r="AB272" t="s">
        <v>1675</v>
      </c>
      <c r="AC272" t="str">
        <f t="shared" si="202"/>
        <v>no</v>
      </c>
      <c r="AF272" t="str">
        <f t="shared" si="203"/>
        <v>no</v>
      </c>
      <c r="AI272" t="str">
        <f t="shared" si="204"/>
        <v>no</v>
      </c>
      <c r="AJ272" t="s">
        <v>1676</v>
      </c>
      <c r="AK272" t="s">
        <v>1676</v>
      </c>
      <c r="AL272" t="str">
        <f t="shared" si="205"/>
        <v>no</v>
      </c>
      <c r="AM272" t="s">
        <v>1678</v>
      </c>
      <c r="AN272" t="s">
        <v>1678</v>
      </c>
      <c r="AO272" t="str">
        <f t="shared" si="206"/>
        <v>no</v>
      </c>
      <c r="AP272" t="s">
        <v>1677</v>
      </c>
      <c r="AQ272" t="s">
        <v>1677</v>
      </c>
      <c r="AR272" t="str">
        <f t="shared" si="207"/>
        <v>no</v>
      </c>
      <c r="AU272" t="str">
        <f t="shared" si="208"/>
        <v>no</v>
      </c>
      <c r="AX272" t="str">
        <f t="shared" si="209"/>
        <v>no</v>
      </c>
      <c r="AY272" t="s">
        <v>425</v>
      </c>
      <c r="AZ272" t="s">
        <v>425</v>
      </c>
      <c r="BA272" t="str">
        <f t="shared" si="210"/>
        <v>no</v>
      </c>
      <c r="BB272" t="s">
        <v>227</v>
      </c>
      <c r="BC272" t="s">
        <v>227</v>
      </c>
      <c r="BD272" t="str">
        <f t="shared" si="211"/>
        <v>no</v>
      </c>
      <c r="BE272" t="s">
        <v>1665</v>
      </c>
      <c r="BF272" t="s">
        <v>1665</v>
      </c>
      <c r="BG272" t="str">
        <f t="shared" si="212"/>
        <v>no</v>
      </c>
      <c r="BH272" t="s">
        <v>455</v>
      </c>
      <c r="BI272" t="s">
        <v>455</v>
      </c>
      <c r="BJ272" t="str">
        <f t="shared" si="213"/>
        <v>no</v>
      </c>
      <c r="BK272" t="s">
        <v>456</v>
      </c>
      <c r="BL272" t="s">
        <v>456</v>
      </c>
      <c r="BM272" t="str">
        <f t="shared" si="214"/>
        <v>no</v>
      </c>
      <c r="BN272" t="s">
        <v>457</v>
      </c>
      <c r="BO272" t="s">
        <v>457</v>
      </c>
      <c r="BP272" t="str">
        <f t="shared" si="215"/>
        <v>no</v>
      </c>
      <c r="BS272" t="str">
        <f t="shared" si="216"/>
        <v>no</v>
      </c>
      <c r="BV272" t="str">
        <f t="shared" si="197"/>
        <v>no</v>
      </c>
      <c r="BY272" t="str">
        <f t="shared" si="217"/>
        <v>no</v>
      </c>
      <c r="CB272" t="str">
        <f t="shared" si="218"/>
        <v>no</v>
      </c>
      <c r="CE272" t="str">
        <f t="shared" si="219"/>
        <v>no</v>
      </c>
      <c r="CF272" t="s">
        <v>458</v>
      </c>
      <c r="CG272" t="s">
        <v>458</v>
      </c>
      <c r="CH272" t="str">
        <f t="shared" si="220"/>
        <v>no</v>
      </c>
      <c r="CI272" t="s">
        <v>1679</v>
      </c>
      <c r="CJ272" t="s">
        <v>1679</v>
      </c>
      <c r="CK272" t="str">
        <f t="shared" si="221"/>
        <v>no</v>
      </c>
      <c r="CL272" t="s">
        <v>1666</v>
      </c>
      <c r="CM272" t="s">
        <v>1666</v>
      </c>
      <c r="CN272" t="str">
        <f t="shared" si="222"/>
        <v>no</v>
      </c>
      <c r="CO272" t="s">
        <v>459</v>
      </c>
      <c r="CP272" t="s">
        <v>459</v>
      </c>
      <c r="CQ272" t="str">
        <f t="shared" si="223"/>
        <v>no</v>
      </c>
      <c r="CR272" t="s">
        <v>443</v>
      </c>
      <c r="CS272" t="s">
        <v>443</v>
      </c>
      <c r="CT272" t="str">
        <f t="shared" si="224"/>
        <v>no</v>
      </c>
      <c r="CU272" t="s">
        <v>460</v>
      </c>
      <c r="CV272" t="s">
        <v>460</v>
      </c>
      <c r="CW272" t="str">
        <f t="shared" si="225"/>
        <v>no</v>
      </c>
      <c r="CX272" t="s">
        <v>1680</v>
      </c>
      <c r="CY272" t="s">
        <v>1680</v>
      </c>
      <c r="CZ272" t="str">
        <f t="shared" si="226"/>
        <v>no</v>
      </c>
      <c r="DC272" t="str">
        <f t="shared" si="227"/>
        <v>no</v>
      </c>
      <c r="DF272" t="str">
        <f t="shared" si="228"/>
        <v>no</v>
      </c>
      <c r="DI272" t="str">
        <f t="shared" si="229"/>
        <v>no</v>
      </c>
      <c r="DL272" t="str">
        <f t="shared" si="230"/>
        <v>no</v>
      </c>
      <c r="DO272" t="str">
        <f t="shared" si="231"/>
        <v>no</v>
      </c>
      <c r="DP272" t="s">
        <v>417</v>
      </c>
      <c r="DQ272" t="s">
        <v>417</v>
      </c>
      <c r="DR272" t="str">
        <f t="shared" si="232"/>
        <v>no</v>
      </c>
      <c r="DS272" t="s">
        <v>462</v>
      </c>
      <c r="DT272" t="s">
        <v>462</v>
      </c>
      <c r="DU272" t="str">
        <f t="shared" si="233"/>
        <v>no</v>
      </c>
      <c r="DV272" t="s">
        <v>1681</v>
      </c>
      <c r="DW272" t="s">
        <v>1681</v>
      </c>
      <c r="DX272" t="str">
        <f t="shared" si="234"/>
        <v>no</v>
      </c>
      <c r="DY272" t="s">
        <v>463</v>
      </c>
      <c r="DZ272" t="s">
        <v>463</v>
      </c>
      <c r="EA272" t="str">
        <f t="shared" si="235"/>
        <v>no</v>
      </c>
      <c r="EB272" t="s">
        <v>362</v>
      </c>
      <c r="EC272" t="s">
        <v>362</v>
      </c>
      <c r="ED272" t="str">
        <f t="shared" si="236"/>
        <v>no</v>
      </c>
      <c r="EG272" t="str">
        <f t="shared" si="237"/>
        <v>no</v>
      </c>
      <c r="EJ272" t="str">
        <f t="shared" si="238"/>
        <v>no</v>
      </c>
      <c r="EM272" t="str">
        <f t="shared" si="239"/>
        <v>no</v>
      </c>
      <c r="EP272" t="str">
        <f t="shared" si="240"/>
        <v>no</v>
      </c>
      <c r="ES272" t="str">
        <f t="shared" si="241"/>
        <v>no</v>
      </c>
      <c r="ET272" t="s">
        <v>490</v>
      </c>
      <c r="EU272" t="s">
        <v>490</v>
      </c>
      <c r="EV272" t="str">
        <f t="shared" si="242"/>
        <v>no</v>
      </c>
      <c r="EY272" t="str">
        <f t="shared" si="243"/>
        <v>no</v>
      </c>
      <c r="FB272" t="str">
        <f t="shared" si="244"/>
        <v>no</v>
      </c>
    </row>
    <row r="273" spans="1:158" x14ac:dyDescent="0.25">
      <c r="A273" s="1" t="s">
        <v>218</v>
      </c>
      <c r="B273">
        <v>2</v>
      </c>
      <c r="F273">
        <v>74667</v>
      </c>
      <c r="G273" t="s">
        <v>1707</v>
      </c>
      <c r="H273" t="s">
        <v>1708</v>
      </c>
      <c r="I273">
        <v>63421</v>
      </c>
      <c r="J273" t="s">
        <v>1716</v>
      </c>
      <c r="K273" t="s">
        <v>1717</v>
      </c>
      <c r="L273" t="s">
        <v>1718</v>
      </c>
      <c r="M273" t="s">
        <v>1718</v>
      </c>
      <c r="N273" t="str">
        <f t="shared" si="198"/>
        <v>no</v>
      </c>
      <c r="Q273" t="str">
        <f t="shared" si="199"/>
        <v>no</v>
      </c>
      <c r="R273" t="s">
        <v>1685</v>
      </c>
      <c r="S273" t="s">
        <v>1685</v>
      </c>
      <c r="T273" t="str">
        <f t="shared" si="200"/>
        <v>no</v>
      </c>
      <c r="U273" t="s">
        <v>1686</v>
      </c>
      <c r="V273" t="s">
        <v>1686</v>
      </c>
      <c r="W273" t="str">
        <f t="shared" si="196"/>
        <v>no</v>
      </c>
      <c r="Z273" t="str">
        <f t="shared" si="201"/>
        <v>no</v>
      </c>
      <c r="AC273" t="str">
        <f t="shared" si="202"/>
        <v>no</v>
      </c>
      <c r="AF273" t="str">
        <f t="shared" si="203"/>
        <v>no</v>
      </c>
      <c r="AI273" t="str">
        <f t="shared" si="204"/>
        <v>no</v>
      </c>
      <c r="AJ273" t="s">
        <v>1663</v>
      </c>
      <c r="AK273" t="s">
        <v>1663</v>
      </c>
      <c r="AL273" t="str">
        <f t="shared" si="205"/>
        <v>no</v>
      </c>
      <c r="AM273" t="s">
        <v>1719</v>
      </c>
      <c r="AN273" t="s">
        <v>1719</v>
      </c>
      <c r="AO273" t="str">
        <f t="shared" si="206"/>
        <v>no</v>
      </c>
      <c r="AP273" t="s">
        <v>1720</v>
      </c>
      <c r="AQ273" t="s">
        <v>1720</v>
      </c>
      <c r="AR273" t="str">
        <f t="shared" si="207"/>
        <v>no</v>
      </c>
      <c r="AS273" t="s">
        <v>1721</v>
      </c>
      <c r="AT273" t="s">
        <v>1721</v>
      </c>
      <c r="AU273" t="str">
        <f t="shared" si="208"/>
        <v>no</v>
      </c>
      <c r="AX273" t="str">
        <f t="shared" si="209"/>
        <v>no</v>
      </c>
      <c r="AY273" t="s">
        <v>1665</v>
      </c>
      <c r="AZ273" t="s">
        <v>1665</v>
      </c>
      <c r="BA273" t="str">
        <f t="shared" si="210"/>
        <v>no</v>
      </c>
      <c r="BD273" t="str">
        <f t="shared" si="211"/>
        <v>no</v>
      </c>
      <c r="BG273" t="str">
        <f t="shared" si="212"/>
        <v>no</v>
      </c>
      <c r="BJ273" t="str">
        <f t="shared" si="213"/>
        <v>no</v>
      </c>
      <c r="BM273" t="str">
        <f t="shared" si="214"/>
        <v>no</v>
      </c>
      <c r="BP273" t="str">
        <f t="shared" si="215"/>
        <v>no</v>
      </c>
      <c r="BS273" t="str">
        <f t="shared" si="216"/>
        <v>no</v>
      </c>
      <c r="BV273" t="str">
        <f t="shared" si="197"/>
        <v>no</v>
      </c>
      <c r="BY273" t="str">
        <f t="shared" si="217"/>
        <v>no</v>
      </c>
      <c r="CB273" t="str">
        <f t="shared" si="218"/>
        <v>no</v>
      </c>
      <c r="CE273" t="str">
        <f t="shared" si="219"/>
        <v>no</v>
      </c>
      <c r="CF273" t="s">
        <v>1666</v>
      </c>
      <c r="CG273" t="s">
        <v>1666</v>
      </c>
      <c r="CH273" t="str">
        <f t="shared" si="220"/>
        <v>no</v>
      </c>
      <c r="CI273" t="s">
        <v>459</v>
      </c>
      <c r="CJ273" t="s">
        <v>459</v>
      </c>
      <c r="CK273" t="str">
        <f t="shared" si="221"/>
        <v>no</v>
      </c>
      <c r="CN273" t="str">
        <f t="shared" si="222"/>
        <v>no</v>
      </c>
      <c r="CQ273" t="str">
        <f t="shared" si="223"/>
        <v>no</v>
      </c>
      <c r="CT273" t="str">
        <f t="shared" si="224"/>
        <v>no</v>
      </c>
      <c r="CW273" t="str">
        <f t="shared" si="225"/>
        <v>no</v>
      </c>
      <c r="CZ273" t="str">
        <f t="shared" si="226"/>
        <v>no</v>
      </c>
      <c r="DC273" t="str">
        <f t="shared" si="227"/>
        <v>no</v>
      </c>
      <c r="DF273" t="str">
        <f t="shared" si="228"/>
        <v>no</v>
      </c>
      <c r="DI273" t="str">
        <f t="shared" si="229"/>
        <v>no</v>
      </c>
      <c r="DL273" t="str">
        <f t="shared" si="230"/>
        <v>no</v>
      </c>
      <c r="DO273" t="str">
        <f t="shared" si="231"/>
        <v>no</v>
      </c>
      <c r="DP273" t="s">
        <v>417</v>
      </c>
      <c r="DQ273" t="s">
        <v>417</v>
      </c>
      <c r="DR273" t="str">
        <f t="shared" si="232"/>
        <v>no</v>
      </c>
      <c r="DS273" t="s">
        <v>462</v>
      </c>
      <c r="DT273" t="s">
        <v>462</v>
      </c>
      <c r="DU273" t="str">
        <f t="shared" si="233"/>
        <v>no</v>
      </c>
      <c r="DX273" t="str">
        <f t="shared" si="234"/>
        <v>no</v>
      </c>
      <c r="EA273" t="str">
        <f t="shared" si="235"/>
        <v>no</v>
      </c>
      <c r="ED273" t="str">
        <f t="shared" si="236"/>
        <v>no</v>
      </c>
      <c r="EG273" t="str">
        <f t="shared" si="237"/>
        <v>no</v>
      </c>
      <c r="EJ273" t="str">
        <f t="shared" si="238"/>
        <v>no</v>
      </c>
      <c r="EM273" t="str">
        <f t="shared" si="239"/>
        <v>no</v>
      </c>
      <c r="EP273" t="str">
        <f t="shared" si="240"/>
        <v>no</v>
      </c>
      <c r="ES273" t="str">
        <f t="shared" si="241"/>
        <v>no</v>
      </c>
      <c r="ET273" t="s">
        <v>475</v>
      </c>
      <c r="EU273" t="s">
        <v>475</v>
      </c>
      <c r="EV273" t="str">
        <f t="shared" si="242"/>
        <v>no</v>
      </c>
      <c r="EY273" t="str">
        <f t="shared" si="243"/>
        <v>no</v>
      </c>
      <c r="FB273" t="str">
        <f t="shared" si="244"/>
        <v>no</v>
      </c>
    </row>
    <row r="274" spans="1:158" x14ac:dyDescent="0.25">
      <c r="A274" s="1" t="s">
        <v>218</v>
      </c>
      <c r="B274">
        <v>2</v>
      </c>
      <c r="F274">
        <v>74667</v>
      </c>
      <c r="G274" t="s">
        <v>1707</v>
      </c>
      <c r="H274" t="s">
        <v>1708</v>
      </c>
      <c r="I274">
        <v>268038</v>
      </c>
      <c r="J274" t="s">
        <v>1722</v>
      </c>
      <c r="K274" t="s">
        <v>1723</v>
      </c>
      <c r="L274" t="s">
        <v>1724</v>
      </c>
      <c r="M274" t="s">
        <v>1724</v>
      </c>
      <c r="N274" t="str">
        <f t="shared" si="198"/>
        <v>no</v>
      </c>
      <c r="Q274" t="str">
        <f t="shared" si="199"/>
        <v>no</v>
      </c>
      <c r="R274" t="s">
        <v>1699</v>
      </c>
      <c r="S274" t="s">
        <v>1699</v>
      </c>
      <c r="T274" t="str">
        <f t="shared" si="200"/>
        <v>no</v>
      </c>
      <c r="U274" t="s">
        <v>1700</v>
      </c>
      <c r="V274" t="s">
        <v>1700</v>
      </c>
      <c r="W274" t="str">
        <f t="shared" si="196"/>
        <v>no</v>
      </c>
      <c r="X274" t="s">
        <v>1701</v>
      </c>
      <c r="Y274" t="s">
        <v>1701</v>
      </c>
      <c r="Z274" t="str">
        <f t="shared" si="201"/>
        <v>no</v>
      </c>
      <c r="AA274" t="s">
        <v>1702</v>
      </c>
      <c r="AB274" t="s">
        <v>1702</v>
      </c>
      <c r="AC274" t="str">
        <f t="shared" si="202"/>
        <v>no</v>
      </c>
      <c r="AF274" t="str">
        <f t="shared" si="203"/>
        <v>no</v>
      </c>
      <c r="AI274" t="str">
        <f t="shared" si="204"/>
        <v>no</v>
      </c>
      <c r="AJ274" t="s">
        <v>1703</v>
      </c>
      <c r="AK274" t="s">
        <v>1703</v>
      </c>
      <c r="AL274" t="str">
        <f t="shared" si="205"/>
        <v>no</v>
      </c>
      <c r="AM274" t="s">
        <v>1704</v>
      </c>
      <c r="AN274" t="s">
        <v>1704</v>
      </c>
      <c r="AO274" t="str">
        <f t="shared" si="206"/>
        <v>no</v>
      </c>
      <c r="AP274" t="s">
        <v>1705</v>
      </c>
      <c r="AQ274" t="s">
        <v>1705</v>
      </c>
      <c r="AR274" t="str">
        <f t="shared" si="207"/>
        <v>no</v>
      </c>
      <c r="AU274" t="str">
        <f t="shared" si="208"/>
        <v>no</v>
      </c>
      <c r="AX274" t="str">
        <f t="shared" si="209"/>
        <v>no</v>
      </c>
      <c r="AY274" t="s">
        <v>425</v>
      </c>
      <c r="AZ274" t="s">
        <v>425</v>
      </c>
      <c r="BA274" t="str">
        <f t="shared" si="210"/>
        <v>no</v>
      </c>
      <c r="BB274" t="s">
        <v>227</v>
      </c>
      <c r="BC274" t="s">
        <v>227</v>
      </c>
      <c r="BD274" t="str">
        <f t="shared" si="211"/>
        <v>no</v>
      </c>
      <c r="BE274" t="s">
        <v>1665</v>
      </c>
      <c r="BF274" t="s">
        <v>1665</v>
      </c>
      <c r="BG274" t="str">
        <f t="shared" si="212"/>
        <v>no</v>
      </c>
      <c r="BH274" t="s">
        <v>456</v>
      </c>
      <c r="BI274" t="s">
        <v>456</v>
      </c>
      <c r="BJ274" t="str">
        <f t="shared" si="213"/>
        <v>no</v>
      </c>
      <c r="BK274" t="s">
        <v>457</v>
      </c>
      <c r="BL274" t="s">
        <v>457</v>
      </c>
      <c r="BM274" t="str">
        <f t="shared" si="214"/>
        <v>no</v>
      </c>
      <c r="BP274" t="str">
        <f t="shared" si="215"/>
        <v>no</v>
      </c>
      <c r="BS274" t="str">
        <f t="shared" si="216"/>
        <v>no</v>
      </c>
      <c r="BV274" t="str">
        <f t="shared" si="197"/>
        <v>no</v>
      </c>
      <c r="BY274" t="str">
        <f t="shared" si="217"/>
        <v>no</v>
      </c>
      <c r="CB274" t="str">
        <f t="shared" si="218"/>
        <v>no</v>
      </c>
      <c r="CE274" t="str">
        <f t="shared" si="219"/>
        <v>no</v>
      </c>
      <c r="CF274" t="s">
        <v>1706</v>
      </c>
      <c r="CG274" t="s">
        <v>1706</v>
      </c>
      <c r="CH274" t="str">
        <f t="shared" si="220"/>
        <v>no</v>
      </c>
      <c r="CI274" t="s">
        <v>1666</v>
      </c>
      <c r="CJ274" t="s">
        <v>1666</v>
      </c>
      <c r="CK274" t="str">
        <f t="shared" si="221"/>
        <v>no</v>
      </c>
      <c r="CL274" t="s">
        <v>459</v>
      </c>
      <c r="CM274" t="s">
        <v>459</v>
      </c>
      <c r="CN274" t="str">
        <f t="shared" si="222"/>
        <v>no</v>
      </c>
      <c r="CO274" t="s">
        <v>1680</v>
      </c>
      <c r="CP274" t="s">
        <v>1680</v>
      </c>
      <c r="CQ274" t="str">
        <f t="shared" si="223"/>
        <v>no</v>
      </c>
      <c r="CT274" t="str">
        <f t="shared" si="224"/>
        <v>no</v>
      </c>
      <c r="CW274" t="str">
        <f t="shared" si="225"/>
        <v>no</v>
      </c>
      <c r="CZ274" t="str">
        <f t="shared" si="226"/>
        <v>no</v>
      </c>
      <c r="DC274" t="str">
        <f t="shared" si="227"/>
        <v>no</v>
      </c>
      <c r="DF274" t="str">
        <f t="shared" si="228"/>
        <v>no</v>
      </c>
      <c r="DI274" t="str">
        <f t="shared" si="229"/>
        <v>no</v>
      </c>
      <c r="DL274" t="str">
        <f t="shared" si="230"/>
        <v>no</v>
      </c>
      <c r="DO274" t="str">
        <f t="shared" si="231"/>
        <v>no</v>
      </c>
      <c r="DP274" t="s">
        <v>487</v>
      </c>
      <c r="DQ274" t="s">
        <v>487</v>
      </c>
      <c r="DR274" t="str">
        <f t="shared" si="232"/>
        <v>no</v>
      </c>
      <c r="DS274" t="s">
        <v>1668</v>
      </c>
      <c r="DT274" t="s">
        <v>1668</v>
      </c>
      <c r="DU274" t="str">
        <f t="shared" si="233"/>
        <v>no</v>
      </c>
      <c r="DV274" t="s">
        <v>462</v>
      </c>
      <c r="DW274" t="s">
        <v>462</v>
      </c>
      <c r="DX274" t="str">
        <f t="shared" si="234"/>
        <v>no</v>
      </c>
      <c r="DY274" t="s">
        <v>1681</v>
      </c>
      <c r="DZ274" t="s">
        <v>1681</v>
      </c>
      <c r="EA274" t="str">
        <f t="shared" si="235"/>
        <v>no</v>
      </c>
      <c r="EB274" t="s">
        <v>463</v>
      </c>
      <c r="EC274" t="s">
        <v>463</v>
      </c>
      <c r="ED274" t="str">
        <f t="shared" si="236"/>
        <v>no</v>
      </c>
      <c r="EE274" t="s">
        <v>362</v>
      </c>
      <c r="EF274" t="s">
        <v>362</v>
      </c>
      <c r="EG274" t="str">
        <f t="shared" si="237"/>
        <v>no</v>
      </c>
      <c r="EJ274" t="str">
        <f t="shared" si="238"/>
        <v>no</v>
      </c>
      <c r="EM274" t="str">
        <f t="shared" si="239"/>
        <v>no</v>
      </c>
      <c r="EP274" t="str">
        <f t="shared" si="240"/>
        <v>no</v>
      </c>
      <c r="ES274" t="str">
        <f t="shared" si="241"/>
        <v>no</v>
      </c>
      <c r="ET274" t="s">
        <v>490</v>
      </c>
      <c r="EU274" t="s">
        <v>490</v>
      </c>
      <c r="EV274" t="str">
        <f t="shared" si="242"/>
        <v>no</v>
      </c>
      <c r="EY274" t="str">
        <f t="shared" si="243"/>
        <v>no</v>
      </c>
      <c r="FB274" t="str">
        <f t="shared" si="244"/>
        <v>no</v>
      </c>
    </row>
    <row r="275" spans="1:158" x14ac:dyDescent="0.25">
      <c r="A275" s="1" t="s">
        <v>218</v>
      </c>
      <c r="B275">
        <v>2</v>
      </c>
      <c r="F275">
        <v>74669</v>
      </c>
      <c r="G275" t="s">
        <v>1725</v>
      </c>
      <c r="H275" t="s">
        <v>1726</v>
      </c>
      <c r="I275">
        <v>62407</v>
      </c>
      <c r="J275" t="s">
        <v>1727</v>
      </c>
      <c r="K275" t="s">
        <v>1728</v>
      </c>
      <c r="L275" t="s">
        <v>1729</v>
      </c>
      <c r="M275" t="s">
        <v>1729</v>
      </c>
      <c r="N275" t="str">
        <f t="shared" si="198"/>
        <v>no</v>
      </c>
      <c r="Q275" t="str">
        <f t="shared" si="199"/>
        <v>no</v>
      </c>
      <c r="R275" t="s">
        <v>1730</v>
      </c>
      <c r="S275" t="s">
        <v>1730</v>
      </c>
      <c r="T275" t="str">
        <f t="shared" si="200"/>
        <v>no</v>
      </c>
      <c r="U275" t="s">
        <v>1731</v>
      </c>
      <c r="V275" t="s">
        <v>1731</v>
      </c>
      <c r="W275" t="str">
        <f t="shared" si="196"/>
        <v>no</v>
      </c>
      <c r="X275" t="s">
        <v>1732</v>
      </c>
      <c r="Y275" t="s">
        <v>1732</v>
      </c>
      <c r="Z275" t="str">
        <f t="shared" si="201"/>
        <v>no</v>
      </c>
      <c r="AA275" t="s">
        <v>1733</v>
      </c>
      <c r="AB275" t="s">
        <v>1733</v>
      </c>
      <c r="AC275" t="str">
        <f t="shared" si="202"/>
        <v>no</v>
      </c>
      <c r="AF275" t="str">
        <f t="shared" si="203"/>
        <v>no</v>
      </c>
      <c r="AI275" t="str">
        <f t="shared" si="204"/>
        <v>no</v>
      </c>
      <c r="AJ275" t="s">
        <v>1703</v>
      </c>
      <c r="AK275" t="s">
        <v>1703</v>
      </c>
      <c r="AL275" t="str">
        <f t="shared" si="205"/>
        <v>no</v>
      </c>
      <c r="AM275" t="s">
        <v>1734</v>
      </c>
      <c r="AN275" t="s">
        <v>1734</v>
      </c>
      <c r="AO275" t="str">
        <f t="shared" si="206"/>
        <v>no</v>
      </c>
      <c r="AP275" t="s">
        <v>1735</v>
      </c>
      <c r="AQ275" t="s">
        <v>1735</v>
      </c>
      <c r="AR275" t="str">
        <f t="shared" si="207"/>
        <v>no</v>
      </c>
      <c r="AS275" t="s">
        <v>1736</v>
      </c>
      <c r="AT275" t="s">
        <v>1736</v>
      </c>
      <c r="AU275" t="str">
        <f t="shared" si="208"/>
        <v>no</v>
      </c>
      <c r="AV275" t="s">
        <v>1737</v>
      </c>
      <c r="AW275" t="s">
        <v>1737</v>
      </c>
      <c r="AX275" t="str">
        <f t="shared" si="209"/>
        <v>no</v>
      </c>
      <c r="AY275" t="s">
        <v>227</v>
      </c>
      <c r="AZ275" t="s">
        <v>227</v>
      </c>
      <c r="BA275" t="str">
        <f t="shared" si="210"/>
        <v>no</v>
      </c>
      <c r="BB275" t="s">
        <v>1665</v>
      </c>
      <c r="BC275" t="s">
        <v>1665</v>
      </c>
      <c r="BD275" t="str">
        <f t="shared" si="211"/>
        <v>no</v>
      </c>
      <c r="BE275" t="s">
        <v>455</v>
      </c>
      <c r="BF275" t="s">
        <v>455</v>
      </c>
      <c r="BG275" t="str">
        <f t="shared" si="212"/>
        <v>no</v>
      </c>
      <c r="BJ275" t="str">
        <f t="shared" si="213"/>
        <v>no</v>
      </c>
      <c r="BM275" t="str">
        <f t="shared" si="214"/>
        <v>no</v>
      </c>
      <c r="BP275" t="str">
        <f t="shared" si="215"/>
        <v>no</v>
      </c>
      <c r="BS275" t="str">
        <f t="shared" si="216"/>
        <v>no</v>
      </c>
      <c r="BV275" t="str">
        <f t="shared" si="197"/>
        <v>no</v>
      </c>
      <c r="BY275" t="str">
        <f t="shared" si="217"/>
        <v>no</v>
      </c>
      <c r="CB275" t="str">
        <f t="shared" si="218"/>
        <v>no</v>
      </c>
      <c r="CE275" t="str">
        <f t="shared" si="219"/>
        <v>no</v>
      </c>
      <c r="CF275" t="s">
        <v>1666</v>
      </c>
      <c r="CG275" t="s">
        <v>1666</v>
      </c>
      <c r="CH275" t="str">
        <f t="shared" si="220"/>
        <v>no</v>
      </c>
      <c r="CI275" t="s">
        <v>459</v>
      </c>
      <c r="CJ275" t="s">
        <v>459</v>
      </c>
      <c r="CK275" t="str">
        <f t="shared" si="221"/>
        <v>no</v>
      </c>
      <c r="CN275" t="str">
        <f t="shared" si="222"/>
        <v>no</v>
      </c>
      <c r="CQ275" t="str">
        <f t="shared" si="223"/>
        <v>no</v>
      </c>
      <c r="CT275" t="str">
        <f t="shared" si="224"/>
        <v>no</v>
      </c>
      <c r="CW275" t="str">
        <f t="shared" si="225"/>
        <v>no</v>
      </c>
      <c r="CZ275" t="str">
        <f t="shared" si="226"/>
        <v>no</v>
      </c>
      <c r="DC275" t="str">
        <f t="shared" si="227"/>
        <v>no</v>
      </c>
      <c r="DF275" t="str">
        <f t="shared" si="228"/>
        <v>no</v>
      </c>
      <c r="DI275" t="str">
        <f t="shared" si="229"/>
        <v>no</v>
      </c>
      <c r="DL275" t="str">
        <f t="shared" si="230"/>
        <v>no</v>
      </c>
      <c r="DO275" t="str">
        <f t="shared" si="231"/>
        <v>no</v>
      </c>
      <c r="DP275" t="s">
        <v>417</v>
      </c>
      <c r="DQ275" t="s">
        <v>417</v>
      </c>
      <c r="DR275" t="str">
        <f t="shared" si="232"/>
        <v>no</v>
      </c>
      <c r="DS275" t="s">
        <v>1668</v>
      </c>
      <c r="DT275" t="s">
        <v>1668</v>
      </c>
      <c r="DU275" t="str">
        <f t="shared" si="233"/>
        <v>no</v>
      </c>
      <c r="DV275" t="s">
        <v>462</v>
      </c>
      <c r="DW275" t="s">
        <v>462</v>
      </c>
      <c r="DX275" t="str">
        <f t="shared" si="234"/>
        <v>no</v>
      </c>
      <c r="DY275" t="s">
        <v>362</v>
      </c>
      <c r="DZ275" t="s">
        <v>362</v>
      </c>
      <c r="EA275" t="str">
        <f t="shared" si="235"/>
        <v>no</v>
      </c>
      <c r="ED275" t="str">
        <f t="shared" si="236"/>
        <v>no</v>
      </c>
      <c r="EG275" t="str">
        <f t="shared" si="237"/>
        <v>no</v>
      </c>
      <c r="EJ275" t="str">
        <f t="shared" si="238"/>
        <v>no</v>
      </c>
      <c r="EM275" t="str">
        <f t="shared" si="239"/>
        <v>no</v>
      </c>
      <c r="EP275" t="str">
        <f t="shared" si="240"/>
        <v>no</v>
      </c>
      <c r="ES275" t="str">
        <f t="shared" si="241"/>
        <v>no</v>
      </c>
      <c r="ET275" t="s">
        <v>490</v>
      </c>
      <c r="EU275" t="s">
        <v>490</v>
      </c>
      <c r="EV275" t="str">
        <f t="shared" si="242"/>
        <v>no</v>
      </c>
      <c r="EY275" t="str">
        <f t="shared" si="243"/>
        <v>no</v>
      </c>
      <c r="FB275" t="str">
        <f t="shared" si="244"/>
        <v>no</v>
      </c>
    </row>
    <row r="276" spans="1:158" x14ac:dyDescent="0.25">
      <c r="A276" s="1" t="s">
        <v>218</v>
      </c>
      <c r="B276">
        <v>2</v>
      </c>
      <c r="F276">
        <v>74669</v>
      </c>
      <c r="G276" t="s">
        <v>1725</v>
      </c>
      <c r="H276" t="s">
        <v>1726</v>
      </c>
      <c r="I276">
        <v>63597</v>
      </c>
      <c r="J276" t="s">
        <v>1738</v>
      </c>
      <c r="K276" t="s">
        <v>1739</v>
      </c>
      <c r="L276" t="s">
        <v>1740</v>
      </c>
      <c r="M276" t="s">
        <v>1740</v>
      </c>
      <c r="N276" t="str">
        <f t="shared" si="198"/>
        <v>no</v>
      </c>
      <c r="Q276" t="str">
        <f t="shared" si="199"/>
        <v>no</v>
      </c>
      <c r="R276" t="s">
        <v>1741</v>
      </c>
      <c r="S276" t="s">
        <v>1741</v>
      </c>
      <c r="T276" t="str">
        <f t="shared" si="200"/>
        <v>no</v>
      </c>
      <c r="U276" t="s">
        <v>1742</v>
      </c>
      <c r="V276" t="s">
        <v>1742</v>
      </c>
      <c r="W276" t="str">
        <f t="shared" si="196"/>
        <v>no</v>
      </c>
      <c r="X276" t="s">
        <v>1743</v>
      </c>
      <c r="Y276" t="s">
        <v>1743</v>
      </c>
      <c r="Z276" t="str">
        <f t="shared" si="201"/>
        <v>no</v>
      </c>
      <c r="AA276" t="s">
        <v>1744</v>
      </c>
      <c r="AB276" t="s">
        <v>1744</v>
      </c>
      <c r="AC276" t="str">
        <f t="shared" si="202"/>
        <v>no</v>
      </c>
      <c r="AF276" t="str">
        <f t="shared" si="203"/>
        <v>no</v>
      </c>
      <c r="AI276" t="str">
        <f t="shared" si="204"/>
        <v>no</v>
      </c>
      <c r="AJ276" t="s">
        <v>1745</v>
      </c>
      <c r="AK276" t="s">
        <v>1745</v>
      </c>
      <c r="AL276" t="str">
        <f t="shared" si="205"/>
        <v>no</v>
      </c>
      <c r="AM276" t="s">
        <v>1746</v>
      </c>
      <c r="AN276" t="s">
        <v>1746</v>
      </c>
      <c r="AO276" t="str">
        <f t="shared" si="206"/>
        <v>no</v>
      </c>
      <c r="AP276" t="s">
        <v>1747</v>
      </c>
      <c r="AQ276" t="s">
        <v>1747</v>
      </c>
      <c r="AR276" t="str">
        <f t="shared" si="207"/>
        <v>no</v>
      </c>
      <c r="AU276" t="str">
        <f t="shared" si="208"/>
        <v>no</v>
      </c>
      <c r="AX276" t="str">
        <f t="shared" si="209"/>
        <v>no</v>
      </c>
      <c r="AY276" t="s">
        <v>227</v>
      </c>
      <c r="AZ276" t="s">
        <v>227</v>
      </c>
      <c r="BA276" t="str">
        <f t="shared" si="210"/>
        <v>no</v>
      </c>
      <c r="BB276" t="s">
        <v>1665</v>
      </c>
      <c r="BC276" t="s">
        <v>1665</v>
      </c>
      <c r="BD276" t="str">
        <f t="shared" si="211"/>
        <v>no</v>
      </c>
      <c r="BE276" t="s">
        <v>455</v>
      </c>
      <c r="BF276" t="s">
        <v>455</v>
      </c>
      <c r="BG276" t="str">
        <f t="shared" si="212"/>
        <v>no</v>
      </c>
      <c r="BJ276" t="str">
        <f t="shared" si="213"/>
        <v>no</v>
      </c>
      <c r="BM276" t="str">
        <f t="shared" si="214"/>
        <v>no</v>
      </c>
      <c r="BP276" t="str">
        <f t="shared" si="215"/>
        <v>no</v>
      </c>
      <c r="BS276" t="str">
        <f t="shared" si="216"/>
        <v>no</v>
      </c>
      <c r="BV276" t="str">
        <f t="shared" si="197"/>
        <v>no</v>
      </c>
      <c r="BY276" t="str">
        <f t="shared" si="217"/>
        <v>no</v>
      </c>
      <c r="CB276" t="str">
        <f t="shared" si="218"/>
        <v>no</v>
      </c>
      <c r="CE276" t="str">
        <f t="shared" si="219"/>
        <v>no</v>
      </c>
      <c r="CF276" t="s">
        <v>458</v>
      </c>
      <c r="CG276" t="s">
        <v>458</v>
      </c>
      <c r="CH276" t="str">
        <f t="shared" si="220"/>
        <v>no</v>
      </c>
      <c r="CI276" t="s">
        <v>1679</v>
      </c>
      <c r="CJ276" t="s">
        <v>1679</v>
      </c>
      <c r="CK276" t="str">
        <f t="shared" si="221"/>
        <v>no</v>
      </c>
      <c r="CL276" t="s">
        <v>1666</v>
      </c>
      <c r="CM276" t="s">
        <v>1666</v>
      </c>
      <c r="CN276" t="str">
        <f t="shared" si="222"/>
        <v>no</v>
      </c>
      <c r="CO276" t="s">
        <v>459</v>
      </c>
      <c r="CP276" t="s">
        <v>459</v>
      </c>
      <c r="CQ276" t="str">
        <f t="shared" si="223"/>
        <v>no</v>
      </c>
      <c r="CT276" t="str">
        <f t="shared" si="224"/>
        <v>no</v>
      </c>
      <c r="CW276" t="str">
        <f t="shared" si="225"/>
        <v>no</v>
      </c>
      <c r="CZ276" t="str">
        <f t="shared" si="226"/>
        <v>no</v>
      </c>
      <c r="DC276" t="str">
        <f t="shared" si="227"/>
        <v>no</v>
      </c>
      <c r="DF276" t="str">
        <f t="shared" si="228"/>
        <v>no</v>
      </c>
      <c r="DI276" t="str">
        <f t="shared" si="229"/>
        <v>no</v>
      </c>
      <c r="DL276" t="str">
        <f t="shared" si="230"/>
        <v>no</v>
      </c>
      <c r="DO276" t="str">
        <f t="shared" si="231"/>
        <v>no</v>
      </c>
      <c r="DP276" t="s">
        <v>417</v>
      </c>
      <c r="DQ276" t="s">
        <v>417</v>
      </c>
      <c r="DR276" t="str">
        <f t="shared" si="232"/>
        <v>no</v>
      </c>
      <c r="DS276" t="s">
        <v>1748</v>
      </c>
      <c r="DT276" t="s">
        <v>1748</v>
      </c>
      <c r="DU276" t="str">
        <f t="shared" si="233"/>
        <v>no</v>
      </c>
      <c r="DV276" t="s">
        <v>1668</v>
      </c>
      <c r="DW276" t="s">
        <v>1668</v>
      </c>
      <c r="DX276" t="str">
        <f t="shared" si="234"/>
        <v>no</v>
      </c>
      <c r="DY276" t="s">
        <v>462</v>
      </c>
      <c r="DZ276" t="s">
        <v>462</v>
      </c>
      <c r="EA276" t="str">
        <f t="shared" si="235"/>
        <v>no</v>
      </c>
      <c r="EB276" t="s">
        <v>362</v>
      </c>
      <c r="EC276" t="s">
        <v>362</v>
      </c>
      <c r="ED276" t="str">
        <f t="shared" si="236"/>
        <v>no</v>
      </c>
      <c r="EG276" t="str">
        <f t="shared" si="237"/>
        <v>no</v>
      </c>
      <c r="EJ276" t="str">
        <f t="shared" si="238"/>
        <v>no</v>
      </c>
      <c r="EM276" t="str">
        <f t="shared" si="239"/>
        <v>no</v>
      </c>
      <c r="EP276" t="str">
        <f t="shared" si="240"/>
        <v>no</v>
      </c>
      <c r="ES276" t="str">
        <f t="shared" si="241"/>
        <v>no</v>
      </c>
      <c r="ET276" t="s">
        <v>490</v>
      </c>
      <c r="EU276" t="s">
        <v>490</v>
      </c>
      <c r="EV276" t="str">
        <f t="shared" si="242"/>
        <v>no</v>
      </c>
      <c r="EY276" t="str">
        <f t="shared" si="243"/>
        <v>no</v>
      </c>
      <c r="FB276" t="str">
        <f t="shared" si="244"/>
        <v>no</v>
      </c>
    </row>
    <row r="277" spans="1:158" x14ac:dyDescent="0.25">
      <c r="A277" s="1" t="s">
        <v>218</v>
      </c>
      <c r="B277">
        <v>2</v>
      </c>
      <c r="F277">
        <v>74669</v>
      </c>
      <c r="G277" t="s">
        <v>1725</v>
      </c>
      <c r="H277" t="s">
        <v>1726</v>
      </c>
      <c r="I277">
        <v>63598</v>
      </c>
      <c r="J277" t="s">
        <v>1749</v>
      </c>
      <c r="K277" t="s">
        <v>1750</v>
      </c>
      <c r="L277" t="s">
        <v>1751</v>
      </c>
      <c r="M277" t="s">
        <v>1751</v>
      </c>
      <c r="N277" t="str">
        <f t="shared" si="198"/>
        <v>no</v>
      </c>
      <c r="Q277" t="str">
        <f t="shared" si="199"/>
        <v>no</v>
      </c>
      <c r="R277" t="s">
        <v>1752</v>
      </c>
      <c r="S277" t="s">
        <v>1752</v>
      </c>
      <c r="T277" t="str">
        <f t="shared" si="200"/>
        <v>no</v>
      </c>
      <c r="U277" t="s">
        <v>1753</v>
      </c>
      <c r="V277" t="s">
        <v>1753</v>
      </c>
      <c r="W277" t="str">
        <f t="shared" si="196"/>
        <v>no</v>
      </c>
      <c r="X277" t="s">
        <v>1754</v>
      </c>
      <c r="Y277" t="s">
        <v>1754</v>
      </c>
      <c r="Z277" t="str">
        <f t="shared" si="201"/>
        <v>no</v>
      </c>
      <c r="AA277" t="s">
        <v>1755</v>
      </c>
      <c r="AB277" t="s">
        <v>1755</v>
      </c>
      <c r="AC277" t="str">
        <f t="shared" si="202"/>
        <v>no</v>
      </c>
      <c r="AF277" t="str">
        <f t="shared" si="203"/>
        <v>no</v>
      </c>
      <c r="AI277" t="str">
        <f t="shared" si="204"/>
        <v>no</v>
      </c>
      <c r="AJ277" t="s">
        <v>1745</v>
      </c>
      <c r="AK277" t="s">
        <v>1745</v>
      </c>
      <c r="AL277" t="str">
        <f t="shared" si="205"/>
        <v>no</v>
      </c>
      <c r="AM277" t="s">
        <v>1756</v>
      </c>
      <c r="AN277" t="s">
        <v>1756</v>
      </c>
      <c r="AO277" t="str">
        <f t="shared" si="206"/>
        <v>no</v>
      </c>
      <c r="AR277" t="str">
        <f t="shared" si="207"/>
        <v>no</v>
      </c>
      <c r="AU277" t="str">
        <f t="shared" si="208"/>
        <v>no</v>
      </c>
      <c r="AX277" t="str">
        <f t="shared" si="209"/>
        <v>no</v>
      </c>
      <c r="AY277" t="s">
        <v>227</v>
      </c>
      <c r="AZ277" t="s">
        <v>227</v>
      </c>
      <c r="BA277" t="str">
        <f t="shared" si="210"/>
        <v>no</v>
      </c>
      <c r="BB277" t="s">
        <v>1665</v>
      </c>
      <c r="BC277" t="s">
        <v>1665</v>
      </c>
      <c r="BD277" t="str">
        <f t="shared" si="211"/>
        <v>no</v>
      </c>
      <c r="BE277" t="s">
        <v>455</v>
      </c>
      <c r="BF277" t="s">
        <v>455</v>
      </c>
      <c r="BG277" t="str">
        <f t="shared" si="212"/>
        <v>no</v>
      </c>
      <c r="BJ277" t="str">
        <f t="shared" si="213"/>
        <v>no</v>
      </c>
      <c r="BM277" t="str">
        <f t="shared" si="214"/>
        <v>no</v>
      </c>
      <c r="BP277" t="str">
        <f t="shared" si="215"/>
        <v>no</v>
      </c>
      <c r="BS277" t="str">
        <f t="shared" si="216"/>
        <v>no</v>
      </c>
      <c r="BV277" t="str">
        <f t="shared" si="197"/>
        <v>no</v>
      </c>
      <c r="BY277" t="str">
        <f t="shared" si="217"/>
        <v>no</v>
      </c>
      <c r="CB277" t="str">
        <f t="shared" si="218"/>
        <v>no</v>
      </c>
      <c r="CE277" t="str">
        <f t="shared" si="219"/>
        <v>no</v>
      </c>
      <c r="CF277" t="s">
        <v>1666</v>
      </c>
      <c r="CG277" t="s">
        <v>1666</v>
      </c>
      <c r="CH277" t="str">
        <f t="shared" si="220"/>
        <v>no</v>
      </c>
      <c r="CI277" t="s">
        <v>1757</v>
      </c>
      <c r="CJ277" t="s">
        <v>1757</v>
      </c>
      <c r="CK277" t="str">
        <f t="shared" si="221"/>
        <v>no</v>
      </c>
      <c r="CN277" t="str">
        <f t="shared" si="222"/>
        <v>no</v>
      </c>
      <c r="CQ277" t="str">
        <f t="shared" si="223"/>
        <v>no</v>
      </c>
      <c r="CT277" t="str">
        <f t="shared" si="224"/>
        <v>no</v>
      </c>
      <c r="CW277" t="str">
        <f t="shared" si="225"/>
        <v>no</v>
      </c>
      <c r="CZ277" t="str">
        <f t="shared" si="226"/>
        <v>no</v>
      </c>
      <c r="DC277" t="str">
        <f t="shared" si="227"/>
        <v>no</v>
      </c>
      <c r="DF277" t="str">
        <f t="shared" si="228"/>
        <v>no</v>
      </c>
      <c r="DI277" t="str">
        <f t="shared" si="229"/>
        <v>no</v>
      </c>
      <c r="DL277" t="str">
        <f t="shared" si="230"/>
        <v>no</v>
      </c>
      <c r="DO277" t="str">
        <f t="shared" si="231"/>
        <v>no</v>
      </c>
      <c r="DP277" t="s">
        <v>417</v>
      </c>
      <c r="DQ277" t="s">
        <v>417</v>
      </c>
      <c r="DR277" t="str">
        <f t="shared" si="232"/>
        <v>no</v>
      </c>
      <c r="DS277" t="s">
        <v>462</v>
      </c>
      <c r="DT277" t="s">
        <v>462</v>
      </c>
      <c r="DU277" t="str">
        <f t="shared" si="233"/>
        <v>no</v>
      </c>
      <c r="DV277" t="s">
        <v>362</v>
      </c>
      <c r="DW277" t="s">
        <v>362</v>
      </c>
      <c r="DX277" t="str">
        <f t="shared" si="234"/>
        <v>no</v>
      </c>
      <c r="EA277" t="str">
        <f t="shared" si="235"/>
        <v>no</v>
      </c>
      <c r="ED277" t="str">
        <f t="shared" si="236"/>
        <v>no</v>
      </c>
      <c r="EG277" t="str">
        <f t="shared" si="237"/>
        <v>no</v>
      </c>
      <c r="EJ277" t="str">
        <f t="shared" si="238"/>
        <v>no</v>
      </c>
      <c r="EM277" t="str">
        <f t="shared" si="239"/>
        <v>no</v>
      </c>
      <c r="EP277" t="str">
        <f t="shared" si="240"/>
        <v>no</v>
      </c>
      <c r="ES277" t="str">
        <f t="shared" si="241"/>
        <v>no</v>
      </c>
      <c r="ET277" t="s">
        <v>490</v>
      </c>
      <c r="EU277" t="s">
        <v>490</v>
      </c>
      <c r="EV277" t="str">
        <f t="shared" si="242"/>
        <v>no</v>
      </c>
      <c r="EY277" t="str">
        <f t="shared" si="243"/>
        <v>no</v>
      </c>
      <c r="FB277" t="str">
        <f t="shared" si="244"/>
        <v>no</v>
      </c>
    </row>
    <row r="278" spans="1:158" x14ac:dyDescent="0.25">
      <c r="A278" s="1" t="s">
        <v>218</v>
      </c>
      <c r="B278">
        <v>2</v>
      </c>
      <c r="F278">
        <v>74670</v>
      </c>
      <c r="G278" t="s">
        <v>1758</v>
      </c>
      <c r="H278" t="s">
        <v>1759</v>
      </c>
      <c r="I278">
        <v>62408</v>
      </c>
      <c r="J278" t="s">
        <v>1760</v>
      </c>
      <c r="K278" t="s">
        <v>1761</v>
      </c>
      <c r="L278" t="s">
        <v>1762</v>
      </c>
      <c r="M278" t="s">
        <v>1762</v>
      </c>
      <c r="N278" t="str">
        <f t="shared" si="198"/>
        <v>no</v>
      </c>
      <c r="Q278" t="str">
        <f t="shared" si="199"/>
        <v>no</v>
      </c>
      <c r="R278" t="s">
        <v>1763</v>
      </c>
      <c r="S278" t="s">
        <v>1763</v>
      </c>
      <c r="T278" t="str">
        <f t="shared" si="200"/>
        <v>no</v>
      </c>
      <c r="U278" t="s">
        <v>1764</v>
      </c>
      <c r="V278" t="s">
        <v>1764</v>
      </c>
      <c r="W278" t="str">
        <f t="shared" si="196"/>
        <v>no</v>
      </c>
      <c r="X278" t="s">
        <v>1765</v>
      </c>
      <c r="Y278" t="s">
        <v>1765</v>
      </c>
      <c r="Z278" t="str">
        <f t="shared" si="201"/>
        <v>no</v>
      </c>
      <c r="AA278" t="s">
        <v>1744</v>
      </c>
      <c r="AB278" t="s">
        <v>1744</v>
      </c>
      <c r="AC278" t="str">
        <f t="shared" si="202"/>
        <v>no</v>
      </c>
      <c r="AF278" t="str">
        <f t="shared" si="203"/>
        <v>no</v>
      </c>
      <c r="AI278" t="str">
        <f t="shared" si="204"/>
        <v>no</v>
      </c>
      <c r="AJ278" t="s">
        <v>1766</v>
      </c>
      <c r="AK278" t="s">
        <v>1766</v>
      </c>
      <c r="AL278" t="str">
        <f t="shared" si="205"/>
        <v>no</v>
      </c>
      <c r="AM278" t="s">
        <v>1767</v>
      </c>
      <c r="AN278" t="s">
        <v>1767</v>
      </c>
      <c r="AO278" t="str">
        <f t="shared" si="206"/>
        <v>no</v>
      </c>
      <c r="AP278" t="s">
        <v>1768</v>
      </c>
      <c r="AQ278" t="s">
        <v>1768</v>
      </c>
      <c r="AR278" t="str">
        <f t="shared" si="207"/>
        <v>no</v>
      </c>
      <c r="AS278" t="s">
        <v>1769</v>
      </c>
      <c r="AT278" t="s">
        <v>1769</v>
      </c>
      <c r="AU278" t="str">
        <f t="shared" si="208"/>
        <v>no</v>
      </c>
      <c r="AV278" t="s">
        <v>1770</v>
      </c>
      <c r="AW278" t="s">
        <v>1770</v>
      </c>
      <c r="AX278" t="str">
        <f t="shared" si="209"/>
        <v>no</v>
      </c>
      <c r="AY278" t="s">
        <v>227</v>
      </c>
      <c r="AZ278" t="s">
        <v>227</v>
      </c>
      <c r="BA278" t="str">
        <f t="shared" si="210"/>
        <v>no</v>
      </c>
      <c r="BB278" t="s">
        <v>1665</v>
      </c>
      <c r="BC278" t="s">
        <v>1665</v>
      </c>
      <c r="BD278" t="str">
        <f t="shared" si="211"/>
        <v>no</v>
      </c>
      <c r="BE278" t="s">
        <v>455</v>
      </c>
      <c r="BF278" t="s">
        <v>455</v>
      </c>
      <c r="BG278" t="str">
        <f t="shared" si="212"/>
        <v>no</v>
      </c>
      <c r="BH278" t="s">
        <v>1010</v>
      </c>
      <c r="BI278" t="s">
        <v>1010</v>
      </c>
      <c r="BJ278" t="str">
        <f t="shared" si="213"/>
        <v>no</v>
      </c>
      <c r="BM278" t="str">
        <f t="shared" si="214"/>
        <v>no</v>
      </c>
      <c r="BP278" t="str">
        <f t="shared" si="215"/>
        <v>no</v>
      </c>
      <c r="BS278" t="str">
        <f t="shared" si="216"/>
        <v>no</v>
      </c>
      <c r="BV278" t="str">
        <f t="shared" si="197"/>
        <v>no</v>
      </c>
      <c r="BY278" t="str">
        <f t="shared" si="217"/>
        <v>no</v>
      </c>
      <c r="CB278" t="str">
        <f t="shared" si="218"/>
        <v>no</v>
      </c>
      <c r="CE278" t="str">
        <f t="shared" si="219"/>
        <v>no</v>
      </c>
      <c r="CF278" t="s">
        <v>459</v>
      </c>
      <c r="CG278" t="s">
        <v>459</v>
      </c>
      <c r="CH278" t="str">
        <f t="shared" si="220"/>
        <v>no</v>
      </c>
      <c r="CI278" t="s">
        <v>1771</v>
      </c>
      <c r="CJ278" t="s">
        <v>1771</v>
      </c>
      <c r="CK278" t="str">
        <f t="shared" si="221"/>
        <v>no</v>
      </c>
      <c r="CN278" t="str">
        <f t="shared" si="222"/>
        <v>no</v>
      </c>
      <c r="CQ278" t="str">
        <f t="shared" si="223"/>
        <v>no</v>
      </c>
      <c r="CT278" t="str">
        <f t="shared" si="224"/>
        <v>no</v>
      </c>
      <c r="CW278" t="str">
        <f t="shared" si="225"/>
        <v>no</v>
      </c>
      <c r="CZ278" t="str">
        <f t="shared" si="226"/>
        <v>no</v>
      </c>
      <c r="DC278" t="str">
        <f t="shared" si="227"/>
        <v>no</v>
      </c>
      <c r="DF278" t="str">
        <f t="shared" si="228"/>
        <v>no</v>
      </c>
      <c r="DI278" t="str">
        <f t="shared" si="229"/>
        <v>no</v>
      </c>
      <c r="DL278" t="str">
        <f t="shared" si="230"/>
        <v>no</v>
      </c>
      <c r="DO278" t="str">
        <f t="shared" si="231"/>
        <v>no</v>
      </c>
      <c r="DP278" t="s">
        <v>417</v>
      </c>
      <c r="DQ278" t="s">
        <v>417</v>
      </c>
      <c r="DR278" t="str">
        <f t="shared" si="232"/>
        <v>no</v>
      </c>
      <c r="DS278" t="s">
        <v>1668</v>
      </c>
      <c r="DT278" t="s">
        <v>1668</v>
      </c>
      <c r="DU278" t="str">
        <f t="shared" si="233"/>
        <v>no</v>
      </c>
      <c r="DV278" t="s">
        <v>462</v>
      </c>
      <c r="DW278" t="s">
        <v>462</v>
      </c>
      <c r="DX278" t="str">
        <f t="shared" si="234"/>
        <v>no</v>
      </c>
      <c r="DY278" t="s">
        <v>362</v>
      </c>
      <c r="DZ278" t="s">
        <v>362</v>
      </c>
      <c r="EA278" t="str">
        <f t="shared" si="235"/>
        <v>no</v>
      </c>
      <c r="ED278" t="str">
        <f t="shared" si="236"/>
        <v>no</v>
      </c>
      <c r="EG278" t="str">
        <f t="shared" si="237"/>
        <v>no</v>
      </c>
      <c r="EJ278" t="str">
        <f t="shared" si="238"/>
        <v>no</v>
      </c>
      <c r="EM278" t="str">
        <f t="shared" si="239"/>
        <v>no</v>
      </c>
      <c r="EP278" t="str">
        <f t="shared" si="240"/>
        <v>no</v>
      </c>
      <c r="ES278" t="str">
        <f t="shared" si="241"/>
        <v>no</v>
      </c>
      <c r="ET278" t="s">
        <v>490</v>
      </c>
      <c r="EU278" t="s">
        <v>490</v>
      </c>
      <c r="EV278" t="str">
        <f t="shared" si="242"/>
        <v>no</v>
      </c>
      <c r="EY278" t="str">
        <f t="shared" si="243"/>
        <v>no</v>
      </c>
      <c r="FB278" t="str">
        <f t="shared" si="244"/>
        <v>no</v>
      </c>
    </row>
    <row r="279" spans="1:158" x14ac:dyDescent="0.25">
      <c r="A279" s="1" t="s">
        <v>218</v>
      </c>
      <c r="B279">
        <v>2</v>
      </c>
      <c r="F279">
        <v>74670</v>
      </c>
      <c r="G279" t="s">
        <v>1758</v>
      </c>
      <c r="H279" t="s">
        <v>1759</v>
      </c>
      <c r="I279">
        <v>63422</v>
      </c>
      <c r="J279" t="s">
        <v>1772</v>
      </c>
      <c r="K279" t="s">
        <v>1773</v>
      </c>
      <c r="L279" t="s">
        <v>1774</v>
      </c>
      <c r="M279" t="s">
        <v>1774</v>
      </c>
      <c r="N279" t="str">
        <f t="shared" si="198"/>
        <v>no</v>
      </c>
      <c r="Q279" t="str">
        <f t="shared" si="199"/>
        <v>no</v>
      </c>
      <c r="R279" t="s">
        <v>1775</v>
      </c>
      <c r="S279" t="s">
        <v>1775</v>
      </c>
      <c r="T279" t="str">
        <f t="shared" si="200"/>
        <v>no</v>
      </c>
      <c r="U279" t="s">
        <v>1776</v>
      </c>
      <c r="V279" t="s">
        <v>1776</v>
      </c>
      <c r="W279" t="str">
        <f t="shared" si="196"/>
        <v>no</v>
      </c>
      <c r="Z279" t="str">
        <f t="shared" si="201"/>
        <v>no</v>
      </c>
      <c r="AC279" t="str">
        <f t="shared" si="202"/>
        <v>no</v>
      </c>
      <c r="AF279" t="str">
        <f t="shared" si="203"/>
        <v>no</v>
      </c>
      <c r="AI279" t="str">
        <f t="shared" si="204"/>
        <v>no</v>
      </c>
      <c r="AJ279" t="s">
        <v>1663</v>
      </c>
      <c r="AK279" t="s">
        <v>1663</v>
      </c>
      <c r="AL279" t="str">
        <f t="shared" si="205"/>
        <v>no</v>
      </c>
      <c r="AM279" t="s">
        <v>1777</v>
      </c>
      <c r="AN279" t="s">
        <v>1777</v>
      </c>
      <c r="AO279" t="str">
        <f t="shared" si="206"/>
        <v>no</v>
      </c>
      <c r="AP279" t="s">
        <v>1778</v>
      </c>
      <c r="AQ279" t="s">
        <v>1778</v>
      </c>
      <c r="AR279" t="str">
        <f t="shared" si="207"/>
        <v>no</v>
      </c>
      <c r="AU279" t="str">
        <f t="shared" si="208"/>
        <v>no</v>
      </c>
      <c r="AX279" t="str">
        <f t="shared" si="209"/>
        <v>no</v>
      </c>
      <c r="AY279" t="s">
        <v>1665</v>
      </c>
      <c r="AZ279" t="s">
        <v>1665</v>
      </c>
      <c r="BA279" t="str">
        <f t="shared" si="210"/>
        <v>no</v>
      </c>
      <c r="BB279" t="s">
        <v>1779</v>
      </c>
      <c r="BC279" t="s">
        <v>1779</v>
      </c>
      <c r="BD279" t="str">
        <f t="shared" si="211"/>
        <v>no</v>
      </c>
      <c r="BG279" t="str">
        <f t="shared" si="212"/>
        <v>no</v>
      </c>
      <c r="BJ279" t="str">
        <f t="shared" si="213"/>
        <v>no</v>
      </c>
      <c r="BM279" t="str">
        <f t="shared" si="214"/>
        <v>no</v>
      </c>
      <c r="BP279" t="str">
        <f t="shared" si="215"/>
        <v>no</v>
      </c>
      <c r="BS279" t="str">
        <f t="shared" si="216"/>
        <v>no</v>
      </c>
      <c r="BV279" t="str">
        <f t="shared" si="197"/>
        <v>no</v>
      </c>
      <c r="BY279" t="str">
        <f t="shared" si="217"/>
        <v>no</v>
      </c>
      <c r="CB279" t="str">
        <f t="shared" si="218"/>
        <v>no</v>
      </c>
      <c r="CE279" t="str">
        <f t="shared" si="219"/>
        <v>no</v>
      </c>
      <c r="CF279" t="s">
        <v>1679</v>
      </c>
      <c r="CG279" t="s">
        <v>1679</v>
      </c>
      <c r="CH279" t="str">
        <f t="shared" si="220"/>
        <v>no</v>
      </c>
      <c r="CI279" t="s">
        <v>1666</v>
      </c>
      <c r="CJ279" t="s">
        <v>1666</v>
      </c>
      <c r="CK279" t="str">
        <f t="shared" si="221"/>
        <v>no</v>
      </c>
      <c r="CL279" t="s">
        <v>459</v>
      </c>
      <c r="CM279" t="s">
        <v>459</v>
      </c>
      <c r="CN279" t="str">
        <f t="shared" si="222"/>
        <v>no</v>
      </c>
      <c r="CO279" t="s">
        <v>461</v>
      </c>
      <c r="CP279" t="s">
        <v>461</v>
      </c>
      <c r="CQ279" t="str">
        <f t="shared" si="223"/>
        <v>no</v>
      </c>
      <c r="CT279" t="str">
        <f t="shared" si="224"/>
        <v>no</v>
      </c>
      <c r="CW279" t="str">
        <f t="shared" si="225"/>
        <v>no</v>
      </c>
      <c r="CZ279" t="str">
        <f t="shared" si="226"/>
        <v>no</v>
      </c>
      <c r="DC279" t="str">
        <f t="shared" si="227"/>
        <v>no</v>
      </c>
      <c r="DF279" t="str">
        <f t="shared" si="228"/>
        <v>no</v>
      </c>
      <c r="DI279" t="str">
        <f t="shared" si="229"/>
        <v>no</v>
      </c>
      <c r="DL279" t="str">
        <f t="shared" si="230"/>
        <v>no</v>
      </c>
      <c r="DO279" t="str">
        <f t="shared" si="231"/>
        <v>no</v>
      </c>
      <c r="DP279" t="s">
        <v>417</v>
      </c>
      <c r="DQ279" t="s">
        <v>417</v>
      </c>
      <c r="DR279" t="str">
        <f t="shared" si="232"/>
        <v>no</v>
      </c>
      <c r="DS279" t="s">
        <v>1668</v>
      </c>
      <c r="DT279" t="s">
        <v>1668</v>
      </c>
      <c r="DU279" t="str">
        <f t="shared" si="233"/>
        <v>no</v>
      </c>
      <c r="DV279" t="s">
        <v>462</v>
      </c>
      <c r="DW279" t="s">
        <v>462</v>
      </c>
      <c r="DX279" t="str">
        <f t="shared" si="234"/>
        <v>no</v>
      </c>
      <c r="EA279" t="str">
        <f t="shared" si="235"/>
        <v>no</v>
      </c>
      <c r="ED279" t="str">
        <f t="shared" si="236"/>
        <v>no</v>
      </c>
      <c r="EG279" t="str">
        <f t="shared" si="237"/>
        <v>no</v>
      </c>
      <c r="EJ279" t="str">
        <f t="shared" si="238"/>
        <v>no</v>
      </c>
      <c r="EM279" t="str">
        <f t="shared" si="239"/>
        <v>no</v>
      </c>
      <c r="EP279" t="str">
        <f t="shared" si="240"/>
        <v>no</v>
      </c>
      <c r="ES279" t="str">
        <f t="shared" si="241"/>
        <v>no</v>
      </c>
      <c r="ET279" t="s">
        <v>490</v>
      </c>
      <c r="EU279" t="s">
        <v>490</v>
      </c>
      <c r="EV279" t="str">
        <f t="shared" si="242"/>
        <v>no</v>
      </c>
      <c r="EY279" t="str">
        <f t="shared" si="243"/>
        <v>no</v>
      </c>
      <c r="FB279" t="str">
        <f t="shared" si="244"/>
        <v>no</v>
      </c>
    </row>
    <row r="280" spans="1:158" x14ac:dyDescent="0.25">
      <c r="A280" s="1" t="s">
        <v>218</v>
      </c>
      <c r="B280">
        <v>2</v>
      </c>
      <c r="F280">
        <v>75178</v>
      </c>
      <c r="G280" t="s">
        <v>1780</v>
      </c>
      <c r="H280" t="s">
        <v>1781</v>
      </c>
      <c r="I280">
        <v>63603</v>
      </c>
      <c r="J280" t="s">
        <v>1782</v>
      </c>
      <c r="K280" t="s">
        <v>1783</v>
      </c>
      <c r="L280" t="s">
        <v>1784</v>
      </c>
      <c r="M280" t="s">
        <v>1784</v>
      </c>
      <c r="N280" t="str">
        <f t="shared" si="198"/>
        <v>no</v>
      </c>
      <c r="Q280" t="str">
        <f t="shared" si="199"/>
        <v>no</v>
      </c>
      <c r="R280" t="s">
        <v>1785</v>
      </c>
      <c r="S280" t="s">
        <v>1785</v>
      </c>
      <c r="T280" t="str">
        <f t="shared" si="200"/>
        <v>no</v>
      </c>
      <c r="U280" t="s">
        <v>1786</v>
      </c>
      <c r="V280" t="s">
        <v>1786</v>
      </c>
      <c r="W280" t="str">
        <f t="shared" si="196"/>
        <v>no</v>
      </c>
      <c r="X280" t="s">
        <v>1787</v>
      </c>
      <c r="Y280" t="s">
        <v>1787</v>
      </c>
      <c r="Z280" t="str">
        <f t="shared" si="201"/>
        <v>no</v>
      </c>
      <c r="AA280" t="s">
        <v>1788</v>
      </c>
      <c r="AB280" t="s">
        <v>1788</v>
      </c>
      <c r="AC280" t="str">
        <f t="shared" si="202"/>
        <v>no</v>
      </c>
      <c r="AF280" t="str">
        <f t="shared" si="203"/>
        <v>no</v>
      </c>
      <c r="AI280" t="str">
        <f t="shared" si="204"/>
        <v>no</v>
      </c>
      <c r="AJ280" t="s">
        <v>1789</v>
      </c>
      <c r="AK280" t="s">
        <v>1789</v>
      </c>
      <c r="AL280" t="str">
        <f t="shared" si="205"/>
        <v>no</v>
      </c>
      <c r="AO280" t="str">
        <f t="shared" si="206"/>
        <v>no</v>
      </c>
      <c r="AR280" t="str">
        <f t="shared" si="207"/>
        <v>no</v>
      </c>
      <c r="AU280" t="str">
        <f t="shared" si="208"/>
        <v>no</v>
      </c>
      <c r="AX280" t="str">
        <f t="shared" si="209"/>
        <v>no</v>
      </c>
      <c r="AY280" t="s">
        <v>227</v>
      </c>
      <c r="AZ280" t="s">
        <v>227</v>
      </c>
      <c r="BA280" t="str">
        <f t="shared" si="210"/>
        <v>no</v>
      </c>
      <c r="BB280" t="s">
        <v>1665</v>
      </c>
      <c r="BC280" t="s">
        <v>1665</v>
      </c>
      <c r="BD280" t="str">
        <f t="shared" si="211"/>
        <v>no</v>
      </c>
      <c r="BE280" t="s">
        <v>1790</v>
      </c>
      <c r="BF280" t="s">
        <v>1790</v>
      </c>
      <c r="BG280" t="str">
        <f t="shared" si="212"/>
        <v>no</v>
      </c>
      <c r="BJ280" t="str">
        <f t="shared" si="213"/>
        <v>no</v>
      </c>
      <c r="BM280" t="str">
        <f t="shared" si="214"/>
        <v>no</v>
      </c>
      <c r="BP280" t="str">
        <f t="shared" si="215"/>
        <v>no</v>
      </c>
      <c r="BS280" t="str">
        <f t="shared" si="216"/>
        <v>no</v>
      </c>
      <c r="BV280" t="str">
        <f t="shared" si="197"/>
        <v>no</v>
      </c>
      <c r="BY280" t="str">
        <f t="shared" si="217"/>
        <v>no</v>
      </c>
      <c r="CB280" t="str">
        <f t="shared" si="218"/>
        <v>no</v>
      </c>
      <c r="CE280" t="str">
        <f t="shared" si="219"/>
        <v>no</v>
      </c>
      <c r="CF280" t="s">
        <v>1706</v>
      </c>
      <c r="CG280" t="s">
        <v>1706</v>
      </c>
      <c r="CH280" t="str">
        <f t="shared" si="220"/>
        <v>no</v>
      </c>
      <c r="CI280" t="s">
        <v>1666</v>
      </c>
      <c r="CJ280" t="s">
        <v>1666</v>
      </c>
      <c r="CK280" t="str">
        <f t="shared" si="221"/>
        <v>no</v>
      </c>
      <c r="CL280" t="s">
        <v>459</v>
      </c>
      <c r="CM280" t="s">
        <v>459</v>
      </c>
      <c r="CN280" t="str">
        <f t="shared" si="222"/>
        <v>no</v>
      </c>
      <c r="CO280" t="s">
        <v>443</v>
      </c>
      <c r="CP280" t="s">
        <v>443</v>
      </c>
      <c r="CQ280" t="str">
        <f t="shared" si="223"/>
        <v>no</v>
      </c>
      <c r="CR280" t="s">
        <v>1791</v>
      </c>
      <c r="CS280" t="s">
        <v>1791</v>
      </c>
      <c r="CT280" t="str">
        <f t="shared" si="224"/>
        <v>no</v>
      </c>
      <c r="CU280" t="s">
        <v>1792</v>
      </c>
      <c r="CV280" t="s">
        <v>1792</v>
      </c>
      <c r="CW280" t="str">
        <f t="shared" si="225"/>
        <v>no</v>
      </c>
      <c r="CZ280" t="str">
        <f t="shared" si="226"/>
        <v>no</v>
      </c>
      <c r="DC280" t="str">
        <f t="shared" si="227"/>
        <v>no</v>
      </c>
      <c r="DF280" t="str">
        <f t="shared" si="228"/>
        <v>no</v>
      </c>
      <c r="DI280" t="str">
        <f t="shared" si="229"/>
        <v>no</v>
      </c>
      <c r="DL280" t="str">
        <f t="shared" si="230"/>
        <v>no</v>
      </c>
      <c r="DO280" t="str">
        <f t="shared" si="231"/>
        <v>no</v>
      </c>
      <c r="DP280" t="s">
        <v>417</v>
      </c>
      <c r="DQ280" t="s">
        <v>417</v>
      </c>
      <c r="DR280" t="str">
        <f t="shared" si="232"/>
        <v>no</v>
      </c>
      <c r="DS280" t="s">
        <v>1793</v>
      </c>
      <c r="DT280" t="s">
        <v>1793</v>
      </c>
      <c r="DU280" t="str">
        <f t="shared" si="233"/>
        <v>no</v>
      </c>
      <c r="DV280" t="s">
        <v>462</v>
      </c>
      <c r="DW280" t="s">
        <v>462</v>
      </c>
      <c r="DX280" t="str">
        <f t="shared" si="234"/>
        <v>no</v>
      </c>
      <c r="DY280" t="s">
        <v>362</v>
      </c>
      <c r="DZ280" t="s">
        <v>362</v>
      </c>
      <c r="EA280" t="str">
        <f t="shared" si="235"/>
        <v>no</v>
      </c>
      <c r="ED280" t="str">
        <f t="shared" si="236"/>
        <v>no</v>
      </c>
      <c r="EG280" t="str">
        <f t="shared" si="237"/>
        <v>no</v>
      </c>
      <c r="EJ280" t="str">
        <f t="shared" si="238"/>
        <v>no</v>
      </c>
      <c r="EM280" t="str">
        <f t="shared" si="239"/>
        <v>no</v>
      </c>
      <c r="EP280" t="str">
        <f t="shared" si="240"/>
        <v>no</v>
      </c>
      <c r="ES280" t="str">
        <f t="shared" si="241"/>
        <v>no</v>
      </c>
      <c r="ET280" t="s">
        <v>465</v>
      </c>
      <c r="EU280" t="s">
        <v>465</v>
      </c>
      <c r="EV280" t="str">
        <f t="shared" si="242"/>
        <v>no</v>
      </c>
      <c r="EY280" t="str">
        <f t="shared" si="243"/>
        <v>no</v>
      </c>
      <c r="FB280" t="str">
        <f t="shared" si="244"/>
        <v>no</v>
      </c>
    </row>
    <row r="281" spans="1:158" x14ac:dyDescent="0.25">
      <c r="A281" s="1" t="s">
        <v>218</v>
      </c>
      <c r="B281">
        <v>2</v>
      </c>
      <c r="F281">
        <v>75178</v>
      </c>
      <c r="G281" t="s">
        <v>1780</v>
      </c>
      <c r="H281" t="s">
        <v>1781</v>
      </c>
      <c r="I281">
        <v>63604</v>
      </c>
      <c r="J281" t="s">
        <v>1794</v>
      </c>
      <c r="K281" t="s">
        <v>1795</v>
      </c>
      <c r="L281" t="s">
        <v>1796</v>
      </c>
      <c r="M281" t="s">
        <v>1796</v>
      </c>
      <c r="N281" t="str">
        <f t="shared" si="198"/>
        <v>no</v>
      </c>
      <c r="Q281" t="str">
        <f t="shared" si="199"/>
        <v>no</v>
      </c>
      <c r="R281" t="s">
        <v>1797</v>
      </c>
      <c r="S281" t="s">
        <v>1797</v>
      </c>
      <c r="T281" t="str">
        <f t="shared" si="200"/>
        <v>no</v>
      </c>
      <c r="U281" t="s">
        <v>1786</v>
      </c>
      <c r="V281" t="s">
        <v>1786</v>
      </c>
      <c r="W281" t="str">
        <f t="shared" si="196"/>
        <v>no</v>
      </c>
      <c r="X281" t="s">
        <v>1787</v>
      </c>
      <c r="Y281" t="s">
        <v>1787</v>
      </c>
      <c r="Z281" t="str">
        <f t="shared" si="201"/>
        <v>no</v>
      </c>
      <c r="AA281" t="s">
        <v>1798</v>
      </c>
      <c r="AB281" t="s">
        <v>1798</v>
      </c>
      <c r="AC281" t="str">
        <f t="shared" si="202"/>
        <v>no</v>
      </c>
      <c r="AF281" t="str">
        <f t="shared" si="203"/>
        <v>no</v>
      </c>
      <c r="AI281" t="str">
        <f t="shared" si="204"/>
        <v>no</v>
      </c>
      <c r="AJ281" t="s">
        <v>1789</v>
      </c>
      <c r="AK281" t="s">
        <v>1789</v>
      </c>
      <c r="AL281" t="str">
        <f t="shared" si="205"/>
        <v>no</v>
      </c>
      <c r="AO281" t="str">
        <f t="shared" si="206"/>
        <v>no</v>
      </c>
      <c r="AR281" t="str">
        <f t="shared" si="207"/>
        <v>no</v>
      </c>
      <c r="AU281" t="str">
        <f t="shared" si="208"/>
        <v>no</v>
      </c>
      <c r="AX281" t="str">
        <f t="shared" si="209"/>
        <v>no</v>
      </c>
      <c r="AY281" t="s">
        <v>227</v>
      </c>
      <c r="AZ281" t="s">
        <v>227</v>
      </c>
      <c r="BA281" t="str">
        <f t="shared" si="210"/>
        <v>no</v>
      </c>
      <c r="BB281" t="s">
        <v>1665</v>
      </c>
      <c r="BC281" t="s">
        <v>1665</v>
      </c>
      <c r="BD281" t="str">
        <f t="shared" si="211"/>
        <v>no</v>
      </c>
      <c r="BE281" t="s">
        <v>1790</v>
      </c>
      <c r="BF281" t="s">
        <v>1790</v>
      </c>
      <c r="BG281" t="str">
        <f t="shared" si="212"/>
        <v>no</v>
      </c>
      <c r="BJ281" t="str">
        <f t="shared" si="213"/>
        <v>no</v>
      </c>
      <c r="BM281" t="str">
        <f t="shared" si="214"/>
        <v>no</v>
      </c>
      <c r="BP281" t="str">
        <f t="shared" si="215"/>
        <v>no</v>
      </c>
      <c r="BS281" t="str">
        <f t="shared" si="216"/>
        <v>no</v>
      </c>
      <c r="BV281" t="str">
        <f t="shared" si="197"/>
        <v>no</v>
      </c>
      <c r="BY281" t="str">
        <f t="shared" si="217"/>
        <v>no</v>
      </c>
      <c r="CB281" t="str">
        <f t="shared" si="218"/>
        <v>no</v>
      </c>
      <c r="CE281" t="str">
        <f t="shared" si="219"/>
        <v>no</v>
      </c>
      <c r="CF281" t="s">
        <v>1706</v>
      </c>
      <c r="CG281" t="s">
        <v>1706</v>
      </c>
      <c r="CH281" t="str">
        <f t="shared" si="220"/>
        <v>no</v>
      </c>
      <c r="CI281" t="s">
        <v>1666</v>
      </c>
      <c r="CJ281" t="s">
        <v>1666</v>
      </c>
      <c r="CK281" t="str">
        <f t="shared" si="221"/>
        <v>no</v>
      </c>
      <c r="CL281" t="s">
        <v>459</v>
      </c>
      <c r="CM281" t="s">
        <v>459</v>
      </c>
      <c r="CN281" t="str">
        <f t="shared" si="222"/>
        <v>no</v>
      </c>
      <c r="CO281" t="s">
        <v>443</v>
      </c>
      <c r="CP281" t="s">
        <v>443</v>
      </c>
      <c r="CQ281" t="str">
        <f t="shared" si="223"/>
        <v>no</v>
      </c>
      <c r="CR281" t="s">
        <v>1791</v>
      </c>
      <c r="CS281" t="s">
        <v>1791</v>
      </c>
      <c r="CT281" t="str">
        <f t="shared" si="224"/>
        <v>no</v>
      </c>
      <c r="CU281" t="s">
        <v>1799</v>
      </c>
      <c r="CV281" t="s">
        <v>1799</v>
      </c>
      <c r="CW281" t="str">
        <f t="shared" si="225"/>
        <v>no</v>
      </c>
      <c r="CZ281" t="str">
        <f t="shared" si="226"/>
        <v>no</v>
      </c>
      <c r="DC281" t="str">
        <f t="shared" si="227"/>
        <v>no</v>
      </c>
      <c r="DF281" t="str">
        <f t="shared" si="228"/>
        <v>no</v>
      </c>
      <c r="DI281" t="str">
        <f t="shared" si="229"/>
        <v>no</v>
      </c>
      <c r="DL281" t="str">
        <f t="shared" si="230"/>
        <v>no</v>
      </c>
      <c r="DO281" t="str">
        <f t="shared" si="231"/>
        <v>no</v>
      </c>
      <c r="DP281" t="s">
        <v>417</v>
      </c>
      <c r="DQ281" t="s">
        <v>417</v>
      </c>
      <c r="DR281" t="str">
        <f t="shared" si="232"/>
        <v>no</v>
      </c>
      <c r="DS281" t="s">
        <v>1793</v>
      </c>
      <c r="DT281" t="s">
        <v>1793</v>
      </c>
      <c r="DU281" t="str">
        <f t="shared" si="233"/>
        <v>no</v>
      </c>
      <c r="DV281" t="s">
        <v>462</v>
      </c>
      <c r="DW281" t="s">
        <v>462</v>
      </c>
      <c r="DX281" t="str">
        <f t="shared" si="234"/>
        <v>no</v>
      </c>
      <c r="DY281" t="s">
        <v>362</v>
      </c>
      <c r="DZ281" t="s">
        <v>362</v>
      </c>
      <c r="EA281" t="str">
        <f t="shared" si="235"/>
        <v>no</v>
      </c>
      <c r="ED281" t="str">
        <f t="shared" si="236"/>
        <v>no</v>
      </c>
      <c r="EG281" t="str">
        <f t="shared" si="237"/>
        <v>no</v>
      </c>
      <c r="EJ281" t="str">
        <f t="shared" si="238"/>
        <v>no</v>
      </c>
      <c r="EM281" t="str">
        <f t="shared" si="239"/>
        <v>no</v>
      </c>
      <c r="EP281" t="str">
        <f t="shared" si="240"/>
        <v>no</v>
      </c>
      <c r="ES281" t="str">
        <f t="shared" si="241"/>
        <v>no</v>
      </c>
      <c r="ET281" t="s">
        <v>465</v>
      </c>
      <c r="EU281" t="s">
        <v>465</v>
      </c>
      <c r="EV281" t="str">
        <f t="shared" si="242"/>
        <v>no</v>
      </c>
      <c r="EY281" t="str">
        <f t="shared" si="243"/>
        <v>no</v>
      </c>
      <c r="FB281" t="str">
        <f t="shared" si="244"/>
        <v>no</v>
      </c>
    </row>
    <row r="282" spans="1:158" x14ac:dyDescent="0.25">
      <c r="A282" s="1" t="s">
        <v>218</v>
      </c>
      <c r="B282">
        <v>2</v>
      </c>
      <c r="F282">
        <v>75178</v>
      </c>
      <c r="G282" t="s">
        <v>1780</v>
      </c>
      <c r="H282" t="s">
        <v>1781</v>
      </c>
      <c r="I282">
        <v>63605</v>
      </c>
      <c r="J282" t="s">
        <v>1800</v>
      </c>
      <c r="K282" t="s">
        <v>1801</v>
      </c>
      <c r="L282" t="s">
        <v>1802</v>
      </c>
      <c r="M282" t="s">
        <v>1802</v>
      </c>
      <c r="N282" t="str">
        <f t="shared" si="198"/>
        <v>no</v>
      </c>
      <c r="Q282" t="str">
        <f t="shared" si="199"/>
        <v>no</v>
      </c>
      <c r="R282" t="s">
        <v>1803</v>
      </c>
      <c r="S282" t="s">
        <v>1803</v>
      </c>
      <c r="T282" t="str">
        <f t="shared" si="200"/>
        <v>no</v>
      </c>
      <c r="U282" t="s">
        <v>1804</v>
      </c>
      <c r="V282" t="s">
        <v>1804</v>
      </c>
      <c r="W282" t="str">
        <f t="shared" si="196"/>
        <v>no</v>
      </c>
      <c r="Z282" t="str">
        <f t="shared" si="201"/>
        <v>no</v>
      </c>
      <c r="AA282" t="s">
        <v>1805</v>
      </c>
      <c r="AB282" t="s">
        <v>1805</v>
      </c>
      <c r="AC282" t="str">
        <f t="shared" si="202"/>
        <v>no</v>
      </c>
      <c r="AF282" t="str">
        <f t="shared" si="203"/>
        <v>no</v>
      </c>
      <c r="AI282" t="str">
        <f t="shared" si="204"/>
        <v>no</v>
      </c>
      <c r="AJ282" t="s">
        <v>1806</v>
      </c>
      <c r="AK282" t="s">
        <v>1806</v>
      </c>
      <c r="AL282" t="str">
        <f t="shared" si="205"/>
        <v>no</v>
      </c>
      <c r="AO282" t="str">
        <f t="shared" si="206"/>
        <v>no</v>
      </c>
      <c r="AR282" t="str">
        <f t="shared" si="207"/>
        <v>no</v>
      </c>
      <c r="AU282" t="str">
        <f t="shared" si="208"/>
        <v>no</v>
      </c>
      <c r="AX282" t="str">
        <f t="shared" si="209"/>
        <v>no</v>
      </c>
      <c r="AY282" t="s">
        <v>227</v>
      </c>
      <c r="AZ282" t="s">
        <v>227</v>
      </c>
      <c r="BA282" t="str">
        <f t="shared" si="210"/>
        <v>no</v>
      </c>
      <c r="BB282" t="s">
        <v>1665</v>
      </c>
      <c r="BC282" t="s">
        <v>1665</v>
      </c>
      <c r="BD282" t="str">
        <f t="shared" si="211"/>
        <v>no</v>
      </c>
      <c r="BG282" t="str">
        <f t="shared" si="212"/>
        <v>no</v>
      </c>
      <c r="BJ282" t="str">
        <f t="shared" si="213"/>
        <v>no</v>
      </c>
      <c r="BM282" t="str">
        <f t="shared" si="214"/>
        <v>no</v>
      </c>
      <c r="BP282" t="str">
        <f t="shared" si="215"/>
        <v>no</v>
      </c>
      <c r="BS282" t="str">
        <f t="shared" si="216"/>
        <v>no</v>
      </c>
      <c r="BV282" t="str">
        <f t="shared" si="197"/>
        <v>no</v>
      </c>
      <c r="BY282" t="str">
        <f t="shared" si="217"/>
        <v>no</v>
      </c>
      <c r="CB282" t="str">
        <f t="shared" si="218"/>
        <v>no</v>
      </c>
      <c r="CE282" t="str">
        <f t="shared" si="219"/>
        <v>no</v>
      </c>
      <c r="CF282" t="s">
        <v>459</v>
      </c>
      <c r="CG282" t="s">
        <v>459</v>
      </c>
      <c r="CH282" t="str">
        <f t="shared" si="220"/>
        <v>no</v>
      </c>
      <c r="CI282" t="s">
        <v>443</v>
      </c>
      <c r="CJ282" t="s">
        <v>443</v>
      </c>
      <c r="CK282" t="str">
        <f t="shared" si="221"/>
        <v>no</v>
      </c>
      <c r="CL282" t="s">
        <v>621</v>
      </c>
      <c r="CM282" t="s">
        <v>621</v>
      </c>
      <c r="CN282" t="str">
        <f t="shared" si="222"/>
        <v>no</v>
      </c>
      <c r="CQ282" t="str">
        <f t="shared" si="223"/>
        <v>no</v>
      </c>
      <c r="CT282" t="str">
        <f t="shared" si="224"/>
        <v>no</v>
      </c>
      <c r="CW282" t="str">
        <f t="shared" si="225"/>
        <v>no</v>
      </c>
      <c r="CZ282" t="str">
        <f t="shared" si="226"/>
        <v>no</v>
      </c>
      <c r="DC282" t="str">
        <f t="shared" si="227"/>
        <v>no</v>
      </c>
      <c r="DF282" t="str">
        <f t="shared" si="228"/>
        <v>no</v>
      </c>
      <c r="DI282" t="str">
        <f t="shared" si="229"/>
        <v>no</v>
      </c>
      <c r="DL282" t="str">
        <f t="shared" si="230"/>
        <v>no</v>
      </c>
      <c r="DO282" t="str">
        <f t="shared" si="231"/>
        <v>no</v>
      </c>
      <c r="DP282" t="s">
        <v>417</v>
      </c>
      <c r="DQ282" t="s">
        <v>417</v>
      </c>
      <c r="DR282" t="str">
        <f t="shared" si="232"/>
        <v>no</v>
      </c>
      <c r="DS282" t="s">
        <v>462</v>
      </c>
      <c r="DT282" t="s">
        <v>462</v>
      </c>
      <c r="DU282" t="str">
        <f t="shared" si="233"/>
        <v>no</v>
      </c>
      <c r="DV282" t="s">
        <v>362</v>
      </c>
      <c r="DW282" t="s">
        <v>362</v>
      </c>
      <c r="DX282" t="str">
        <f t="shared" si="234"/>
        <v>no</v>
      </c>
      <c r="DY282" t="s">
        <v>235</v>
      </c>
      <c r="DZ282" t="s">
        <v>235</v>
      </c>
      <c r="EA282" t="str">
        <f t="shared" si="235"/>
        <v>no</v>
      </c>
      <c r="ED282" t="str">
        <f t="shared" si="236"/>
        <v>no</v>
      </c>
      <c r="EG282" t="str">
        <f t="shared" si="237"/>
        <v>no</v>
      </c>
      <c r="EJ282" t="str">
        <f t="shared" si="238"/>
        <v>no</v>
      </c>
      <c r="EM282" t="str">
        <f t="shared" si="239"/>
        <v>no</v>
      </c>
      <c r="EP282" t="str">
        <f t="shared" si="240"/>
        <v>no</v>
      </c>
      <c r="ES282" t="str">
        <f t="shared" si="241"/>
        <v>no</v>
      </c>
      <c r="ET282" t="s">
        <v>465</v>
      </c>
      <c r="EU282" t="s">
        <v>465</v>
      </c>
      <c r="EV282" t="str">
        <f t="shared" si="242"/>
        <v>no</v>
      </c>
      <c r="EY282" t="str">
        <f t="shared" si="243"/>
        <v>no</v>
      </c>
      <c r="FB282" t="str">
        <f t="shared" si="244"/>
        <v>no</v>
      </c>
    </row>
    <row r="283" spans="1:158" x14ac:dyDescent="0.25">
      <c r="A283" s="1" t="s">
        <v>218</v>
      </c>
      <c r="B283">
        <v>2</v>
      </c>
      <c r="F283">
        <v>75178</v>
      </c>
      <c r="G283" t="s">
        <v>1780</v>
      </c>
      <c r="H283" t="s">
        <v>1781</v>
      </c>
      <c r="I283">
        <v>63606</v>
      </c>
      <c r="J283" t="s">
        <v>1807</v>
      </c>
      <c r="K283" t="s">
        <v>1808</v>
      </c>
      <c r="L283" t="s">
        <v>1809</v>
      </c>
      <c r="M283" t="s">
        <v>1809</v>
      </c>
      <c r="N283" t="str">
        <f t="shared" si="198"/>
        <v>no</v>
      </c>
      <c r="Q283" t="str">
        <f t="shared" si="199"/>
        <v>no</v>
      </c>
      <c r="R283" t="s">
        <v>1810</v>
      </c>
      <c r="S283" t="s">
        <v>1810</v>
      </c>
      <c r="T283" t="str">
        <f t="shared" si="200"/>
        <v>no</v>
      </c>
      <c r="U283" t="s">
        <v>1786</v>
      </c>
      <c r="V283" t="s">
        <v>1786</v>
      </c>
      <c r="W283" t="str">
        <f t="shared" si="196"/>
        <v>no</v>
      </c>
      <c r="X283" t="s">
        <v>1811</v>
      </c>
      <c r="Y283" t="s">
        <v>1811</v>
      </c>
      <c r="Z283" t="str">
        <f t="shared" si="201"/>
        <v>no</v>
      </c>
      <c r="AA283" t="s">
        <v>1812</v>
      </c>
      <c r="AB283" t="s">
        <v>1812</v>
      </c>
      <c r="AC283" t="str">
        <f t="shared" si="202"/>
        <v>no</v>
      </c>
      <c r="AF283" t="str">
        <f t="shared" si="203"/>
        <v>no</v>
      </c>
      <c r="AI283" t="str">
        <f t="shared" si="204"/>
        <v>no</v>
      </c>
      <c r="AJ283" t="s">
        <v>1813</v>
      </c>
      <c r="AK283" t="s">
        <v>1813</v>
      </c>
      <c r="AL283" t="str">
        <f t="shared" si="205"/>
        <v>no</v>
      </c>
      <c r="AM283" t="s">
        <v>1814</v>
      </c>
      <c r="AN283" t="s">
        <v>1814</v>
      </c>
      <c r="AO283" t="str">
        <f t="shared" si="206"/>
        <v>no</v>
      </c>
      <c r="AR283" t="str">
        <f t="shared" si="207"/>
        <v>no</v>
      </c>
      <c r="AU283" t="str">
        <f t="shared" si="208"/>
        <v>no</v>
      </c>
      <c r="AX283" t="str">
        <f t="shared" si="209"/>
        <v>no</v>
      </c>
      <c r="AY283" t="s">
        <v>227</v>
      </c>
      <c r="AZ283" t="s">
        <v>227</v>
      </c>
      <c r="BA283" t="str">
        <f t="shared" si="210"/>
        <v>no</v>
      </c>
      <c r="BD283" t="str">
        <f t="shared" si="211"/>
        <v>no</v>
      </c>
      <c r="BG283" t="str">
        <f t="shared" si="212"/>
        <v>no</v>
      </c>
      <c r="BJ283" t="str">
        <f t="shared" si="213"/>
        <v>no</v>
      </c>
      <c r="BM283" t="str">
        <f t="shared" si="214"/>
        <v>no</v>
      </c>
      <c r="BP283" t="str">
        <f t="shared" si="215"/>
        <v>no</v>
      </c>
      <c r="BS283" t="str">
        <f t="shared" si="216"/>
        <v>no</v>
      </c>
      <c r="BV283" t="str">
        <f t="shared" si="197"/>
        <v>no</v>
      </c>
      <c r="BY283" t="str">
        <f t="shared" si="217"/>
        <v>no</v>
      </c>
      <c r="CB283" t="str">
        <f t="shared" si="218"/>
        <v>no</v>
      </c>
      <c r="CE283" t="str">
        <f t="shared" si="219"/>
        <v>no</v>
      </c>
      <c r="CF283" t="s">
        <v>459</v>
      </c>
      <c r="CG283" t="s">
        <v>459</v>
      </c>
      <c r="CH283" t="str">
        <f t="shared" si="220"/>
        <v>no</v>
      </c>
      <c r="CI283" t="s">
        <v>443</v>
      </c>
      <c r="CJ283" t="s">
        <v>443</v>
      </c>
      <c r="CK283" t="str">
        <f t="shared" si="221"/>
        <v>no</v>
      </c>
      <c r="CL283" t="s">
        <v>621</v>
      </c>
      <c r="CM283" t="s">
        <v>621</v>
      </c>
      <c r="CN283" t="str">
        <f t="shared" si="222"/>
        <v>no</v>
      </c>
      <c r="CQ283" t="str">
        <f t="shared" si="223"/>
        <v>no</v>
      </c>
      <c r="CT283" t="str">
        <f t="shared" si="224"/>
        <v>no</v>
      </c>
      <c r="CW283" t="str">
        <f t="shared" si="225"/>
        <v>no</v>
      </c>
      <c r="CZ283" t="str">
        <f t="shared" si="226"/>
        <v>no</v>
      </c>
      <c r="DC283" t="str">
        <f t="shared" si="227"/>
        <v>no</v>
      </c>
      <c r="DF283" t="str">
        <f t="shared" si="228"/>
        <v>no</v>
      </c>
      <c r="DI283" t="str">
        <f t="shared" si="229"/>
        <v>no</v>
      </c>
      <c r="DL283" t="str">
        <f t="shared" si="230"/>
        <v>no</v>
      </c>
      <c r="DO283" t="str">
        <f t="shared" si="231"/>
        <v>no</v>
      </c>
      <c r="DP283" t="s">
        <v>417</v>
      </c>
      <c r="DQ283" t="s">
        <v>417</v>
      </c>
      <c r="DR283" t="str">
        <f t="shared" si="232"/>
        <v>no</v>
      </c>
      <c r="DS283" t="s">
        <v>462</v>
      </c>
      <c r="DT283" t="s">
        <v>462</v>
      </c>
      <c r="DU283" t="str">
        <f t="shared" si="233"/>
        <v>no</v>
      </c>
      <c r="DV283" t="s">
        <v>362</v>
      </c>
      <c r="DW283" t="s">
        <v>362</v>
      </c>
      <c r="DX283" t="str">
        <f t="shared" si="234"/>
        <v>no</v>
      </c>
      <c r="EA283" t="str">
        <f t="shared" si="235"/>
        <v>no</v>
      </c>
      <c r="ED283" t="str">
        <f t="shared" si="236"/>
        <v>no</v>
      </c>
      <c r="EG283" t="str">
        <f t="shared" si="237"/>
        <v>no</v>
      </c>
      <c r="EJ283" t="str">
        <f t="shared" si="238"/>
        <v>no</v>
      </c>
      <c r="EM283" t="str">
        <f t="shared" si="239"/>
        <v>no</v>
      </c>
      <c r="EP283" t="str">
        <f t="shared" si="240"/>
        <v>no</v>
      </c>
      <c r="ES283" t="str">
        <f t="shared" si="241"/>
        <v>no</v>
      </c>
      <c r="ET283" t="s">
        <v>465</v>
      </c>
      <c r="EU283" t="s">
        <v>465</v>
      </c>
      <c r="EV283" t="str">
        <f t="shared" si="242"/>
        <v>no</v>
      </c>
      <c r="EY283" t="str">
        <f t="shared" si="243"/>
        <v>no</v>
      </c>
      <c r="FB283" t="str">
        <f t="shared" si="244"/>
        <v>no</v>
      </c>
    </row>
    <row r="284" spans="1:158" x14ac:dyDescent="0.25">
      <c r="A284" s="1" t="s">
        <v>218</v>
      </c>
      <c r="B284">
        <v>2</v>
      </c>
      <c r="F284">
        <v>75178</v>
      </c>
      <c r="G284" t="s">
        <v>1780</v>
      </c>
      <c r="H284" t="s">
        <v>1781</v>
      </c>
      <c r="I284">
        <v>63607</v>
      </c>
      <c r="J284" t="s">
        <v>1815</v>
      </c>
      <c r="K284" t="s">
        <v>1816</v>
      </c>
      <c r="L284" t="s">
        <v>1817</v>
      </c>
      <c r="M284" t="s">
        <v>1817</v>
      </c>
      <c r="N284" t="str">
        <f t="shared" si="198"/>
        <v>no</v>
      </c>
      <c r="Q284" t="str">
        <f t="shared" si="199"/>
        <v>no</v>
      </c>
      <c r="R284" t="s">
        <v>1818</v>
      </c>
      <c r="S284" t="s">
        <v>1818</v>
      </c>
      <c r="T284" t="str">
        <f t="shared" si="200"/>
        <v>no</v>
      </c>
      <c r="U284" t="s">
        <v>1786</v>
      </c>
      <c r="V284" t="s">
        <v>1786</v>
      </c>
      <c r="W284" t="str">
        <f t="shared" si="196"/>
        <v>no</v>
      </c>
      <c r="X284" t="s">
        <v>1811</v>
      </c>
      <c r="Y284" t="s">
        <v>1811</v>
      </c>
      <c r="Z284" t="str">
        <f t="shared" si="201"/>
        <v>no</v>
      </c>
      <c r="AA284" t="s">
        <v>1805</v>
      </c>
      <c r="AB284" t="s">
        <v>1805</v>
      </c>
      <c r="AC284" t="str">
        <f t="shared" si="202"/>
        <v>no</v>
      </c>
      <c r="AF284" t="str">
        <f t="shared" si="203"/>
        <v>no</v>
      </c>
      <c r="AI284" t="str">
        <f t="shared" si="204"/>
        <v>no</v>
      </c>
      <c r="AJ284" t="s">
        <v>1813</v>
      </c>
      <c r="AK284" t="s">
        <v>1813</v>
      </c>
      <c r="AL284" t="str">
        <f t="shared" si="205"/>
        <v>no</v>
      </c>
      <c r="AM284" t="s">
        <v>1814</v>
      </c>
      <c r="AN284" t="s">
        <v>1814</v>
      </c>
      <c r="AO284" t="str">
        <f t="shared" si="206"/>
        <v>no</v>
      </c>
      <c r="AR284" t="str">
        <f t="shared" si="207"/>
        <v>no</v>
      </c>
      <c r="AU284" t="str">
        <f t="shared" si="208"/>
        <v>no</v>
      </c>
      <c r="AX284" t="str">
        <f t="shared" si="209"/>
        <v>no</v>
      </c>
      <c r="AY284" t="s">
        <v>227</v>
      </c>
      <c r="AZ284" t="s">
        <v>227</v>
      </c>
      <c r="BA284" t="str">
        <f t="shared" si="210"/>
        <v>no</v>
      </c>
      <c r="BB284" t="s">
        <v>1665</v>
      </c>
      <c r="BC284" t="s">
        <v>1665</v>
      </c>
      <c r="BD284" t="str">
        <f t="shared" si="211"/>
        <v>no</v>
      </c>
      <c r="BG284" t="str">
        <f t="shared" si="212"/>
        <v>no</v>
      </c>
      <c r="BJ284" t="str">
        <f t="shared" si="213"/>
        <v>no</v>
      </c>
      <c r="BM284" t="str">
        <f t="shared" si="214"/>
        <v>no</v>
      </c>
      <c r="BP284" t="str">
        <f t="shared" si="215"/>
        <v>no</v>
      </c>
      <c r="BS284" t="str">
        <f t="shared" si="216"/>
        <v>no</v>
      </c>
      <c r="BV284" t="str">
        <f t="shared" si="197"/>
        <v>no</v>
      </c>
      <c r="BY284" t="str">
        <f t="shared" si="217"/>
        <v>no</v>
      </c>
      <c r="CB284" t="str">
        <f t="shared" si="218"/>
        <v>no</v>
      </c>
      <c r="CE284" t="str">
        <f t="shared" si="219"/>
        <v>no</v>
      </c>
      <c r="CF284" t="s">
        <v>459</v>
      </c>
      <c r="CG284" t="s">
        <v>459</v>
      </c>
      <c r="CH284" t="str">
        <f t="shared" si="220"/>
        <v>no</v>
      </c>
      <c r="CI284" t="s">
        <v>443</v>
      </c>
      <c r="CJ284" t="s">
        <v>443</v>
      </c>
      <c r="CK284" t="str">
        <f t="shared" si="221"/>
        <v>no</v>
      </c>
      <c r="CL284" t="s">
        <v>621</v>
      </c>
      <c r="CM284" t="s">
        <v>621</v>
      </c>
      <c r="CN284" t="str">
        <f t="shared" si="222"/>
        <v>no</v>
      </c>
      <c r="CQ284" t="str">
        <f t="shared" si="223"/>
        <v>no</v>
      </c>
      <c r="CT284" t="str">
        <f t="shared" si="224"/>
        <v>no</v>
      </c>
      <c r="CW284" t="str">
        <f t="shared" si="225"/>
        <v>no</v>
      </c>
      <c r="CZ284" t="str">
        <f t="shared" si="226"/>
        <v>no</v>
      </c>
      <c r="DC284" t="str">
        <f t="shared" si="227"/>
        <v>no</v>
      </c>
      <c r="DF284" t="str">
        <f t="shared" si="228"/>
        <v>no</v>
      </c>
      <c r="DI284" t="str">
        <f t="shared" si="229"/>
        <v>no</v>
      </c>
      <c r="DL284" t="str">
        <f t="shared" si="230"/>
        <v>no</v>
      </c>
      <c r="DO284" t="str">
        <f t="shared" si="231"/>
        <v>no</v>
      </c>
      <c r="DP284" t="s">
        <v>417</v>
      </c>
      <c r="DQ284" t="s">
        <v>417</v>
      </c>
      <c r="DR284" t="str">
        <f t="shared" si="232"/>
        <v>no</v>
      </c>
      <c r="DS284" t="s">
        <v>462</v>
      </c>
      <c r="DT284" t="s">
        <v>462</v>
      </c>
      <c r="DU284" t="str">
        <f t="shared" si="233"/>
        <v>no</v>
      </c>
      <c r="DV284" t="s">
        <v>362</v>
      </c>
      <c r="DW284" t="s">
        <v>362</v>
      </c>
      <c r="DX284" t="str">
        <f t="shared" si="234"/>
        <v>no</v>
      </c>
      <c r="DY284" t="s">
        <v>235</v>
      </c>
      <c r="DZ284" t="s">
        <v>235</v>
      </c>
      <c r="EA284" t="str">
        <f t="shared" si="235"/>
        <v>no</v>
      </c>
      <c r="ED284" t="str">
        <f t="shared" si="236"/>
        <v>no</v>
      </c>
      <c r="EG284" t="str">
        <f t="shared" si="237"/>
        <v>no</v>
      </c>
      <c r="EJ284" t="str">
        <f t="shared" si="238"/>
        <v>no</v>
      </c>
      <c r="EM284" t="str">
        <f t="shared" si="239"/>
        <v>no</v>
      </c>
      <c r="EP284" t="str">
        <f t="shared" si="240"/>
        <v>no</v>
      </c>
      <c r="ES284" t="str">
        <f t="shared" si="241"/>
        <v>no</v>
      </c>
      <c r="ET284" t="s">
        <v>465</v>
      </c>
      <c r="EU284" t="s">
        <v>465</v>
      </c>
      <c r="EV284" t="str">
        <f t="shared" si="242"/>
        <v>no</v>
      </c>
      <c r="EY284" t="str">
        <f t="shared" si="243"/>
        <v>no</v>
      </c>
      <c r="FB284" t="str">
        <f t="shared" si="244"/>
        <v>no</v>
      </c>
    </row>
    <row r="285" spans="1:158" x14ac:dyDescent="0.25">
      <c r="A285" s="1" t="s">
        <v>218</v>
      </c>
      <c r="B285">
        <v>2</v>
      </c>
      <c r="F285">
        <v>74682</v>
      </c>
      <c r="G285" t="s">
        <v>1819</v>
      </c>
      <c r="H285" t="s">
        <v>1820</v>
      </c>
      <c r="I285">
        <v>62491</v>
      </c>
      <c r="J285" t="s">
        <v>1821</v>
      </c>
      <c r="K285" t="s">
        <v>1822</v>
      </c>
      <c r="L285" t="s">
        <v>1823</v>
      </c>
      <c r="M285" t="s">
        <v>1823</v>
      </c>
      <c r="N285" t="str">
        <f t="shared" si="198"/>
        <v>no</v>
      </c>
      <c r="Q285" t="str">
        <f t="shared" si="199"/>
        <v>no</v>
      </c>
      <c r="R285" t="s">
        <v>1824</v>
      </c>
      <c r="S285" t="s">
        <v>1824</v>
      </c>
      <c r="T285" t="str">
        <f t="shared" si="200"/>
        <v>no</v>
      </c>
      <c r="U285" t="s">
        <v>450</v>
      </c>
      <c r="V285" t="s">
        <v>450</v>
      </c>
      <c r="W285" t="str">
        <f t="shared" si="196"/>
        <v>no</v>
      </c>
      <c r="X285" t="s">
        <v>1825</v>
      </c>
      <c r="Y285" t="s">
        <v>1825</v>
      </c>
      <c r="Z285" t="str">
        <f t="shared" si="201"/>
        <v>no</v>
      </c>
      <c r="AA285" t="s">
        <v>452</v>
      </c>
      <c r="AB285" t="s">
        <v>452</v>
      </c>
      <c r="AC285" t="str">
        <f t="shared" si="202"/>
        <v>no</v>
      </c>
      <c r="AF285" t="str">
        <f t="shared" si="203"/>
        <v>no</v>
      </c>
      <c r="AI285" t="str">
        <f t="shared" si="204"/>
        <v>no</v>
      </c>
      <c r="AJ285" t="s">
        <v>1826</v>
      </c>
      <c r="AK285" t="s">
        <v>1826</v>
      </c>
      <c r="AL285" t="str">
        <f t="shared" si="205"/>
        <v>no</v>
      </c>
      <c r="AM285" t="s">
        <v>1827</v>
      </c>
      <c r="AN285" t="s">
        <v>1827</v>
      </c>
      <c r="AO285" t="str">
        <f t="shared" si="206"/>
        <v>no</v>
      </c>
      <c r="AP285" t="s">
        <v>1828</v>
      </c>
      <c r="AQ285" t="s">
        <v>1828</v>
      </c>
      <c r="AR285" t="str">
        <f t="shared" si="207"/>
        <v>no</v>
      </c>
      <c r="AU285" t="str">
        <f t="shared" si="208"/>
        <v>no</v>
      </c>
      <c r="AX285" t="str">
        <f t="shared" si="209"/>
        <v>no</v>
      </c>
      <c r="AY285" t="s">
        <v>425</v>
      </c>
      <c r="AZ285" t="s">
        <v>425</v>
      </c>
      <c r="BA285" t="str">
        <f t="shared" si="210"/>
        <v>no</v>
      </c>
      <c r="BB285" t="s">
        <v>227</v>
      </c>
      <c r="BC285" t="s">
        <v>227</v>
      </c>
      <c r="BD285" t="str">
        <f t="shared" si="211"/>
        <v>no</v>
      </c>
      <c r="BE285" t="s">
        <v>455</v>
      </c>
      <c r="BF285" t="s">
        <v>455</v>
      </c>
      <c r="BG285" t="str">
        <f t="shared" si="212"/>
        <v>no</v>
      </c>
      <c r="BH285" t="s">
        <v>456</v>
      </c>
      <c r="BI285" t="s">
        <v>456</v>
      </c>
      <c r="BJ285" t="str">
        <f t="shared" si="213"/>
        <v>no</v>
      </c>
      <c r="BK285" t="s">
        <v>457</v>
      </c>
      <c r="BL285" t="s">
        <v>457</v>
      </c>
      <c r="BM285" t="str">
        <f t="shared" si="214"/>
        <v>no</v>
      </c>
      <c r="BP285" t="str">
        <f t="shared" si="215"/>
        <v>no</v>
      </c>
      <c r="BS285" t="str">
        <f t="shared" si="216"/>
        <v>no</v>
      </c>
      <c r="BV285" t="str">
        <f t="shared" si="197"/>
        <v>no</v>
      </c>
      <c r="BY285" t="str">
        <f t="shared" si="217"/>
        <v>no</v>
      </c>
      <c r="CB285" t="str">
        <f t="shared" si="218"/>
        <v>no</v>
      </c>
      <c r="CE285" t="str">
        <f t="shared" si="219"/>
        <v>no</v>
      </c>
      <c r="CF285" t="s">
        <v>458</v>
      </c>
      <c r="CG285" t="s">
        <v>458</v>
      </c>
      <c r="CH285" t="str">
        <f t="shared" si="220"/>
        <v>no</v>
      </c>
      <c r="CI285" t="s">
        <v>459</v>
      </c>
      <c r="CJ285" t="s">
        <v>459</v>
      </c>
      <c r="CK285" t="str">
        <f t="shared" si="221"/>
        <v>no</v>
      </c>
      <c r="CL285" t="s">
        <v>443</v>
      </c>
      <c r="CM285" t="s">
        <v>443</v>
      </c>
      <c r="CN285" t="str">
        <f t="shared" si="222"/>
        <v>no</v>
      </c>
      <c r="CO285" t="s">
        <v>460</v>
      </c>
      <c r="CP285" t="s">
        <v>460</v>
      </c>
      <c r="CQ285" t="str">
        <f t="shared" si="223"/>
        <v>no</v>
      </c>
      <c r="CR285" t="s">
        <v>461</v>
      </c>
      <c r="CS285" t="s">
        <v>461</v>
      </c>
      <c r="CT285" t="str">
        <f t="shared" si="224"/>
        <v>no</v>
      </c>
      <c r="CU285" t="s">
        <v>229</v>
      </c>
      <c r="CV285" t="s">
        <v>229</v>
      </c>
      <c r="CW285" t="str">
        <f t="shared" si="225"/>
        <v>no</v>
      </c>
      <c r="CZ285" t="str">
        <f t="shared" si="226"/>
        <v>no</v>
      </c>
      <c r="DC285" t="str">
        <f t="shared" si="227"/>
        <v>no</v>
      </c>
      <c r="DF285" t="str">
        <f t="shared" si="228"/>
        <v>no</v>
      </c>
      <c r="DI285" t="str">
        <f t="shared" si="229"/>
        <v>no</v>
      </c>
      <c r="DL285" t="str">
        <f t="shared" si="230"/>
        <v>no</v>
      </c>
      <c r="DO285" t="str">
        <f t="shared" si="231"/>
        <v>no</v>
      </c>
      <c r="DP285" t="s">
        <v>417</v>
      </c>
      <c r="DQ285" t="s">
        <v>417</v>
      </c>
      <c r="DR285" t="str">
        <f t="shared" si="232"/>
        <v>no</v>
      </c>
      <c r="DS285" t="s">
        <v>462</v>
      </c>
      <c r="DT285" t="s">
        <v>462</v>
      </c>
      <c r="DU285" t="str">
        <f t="shared" si="233"/>
        <v>no</v>
      </c>
      <c r="DV285" t="s">
        <v>463</v>
      </c>
      <c r="DW285" t="s">
        <v>463</v>
      </c>
      <c r="DX285" t="str">
        <f t="shared" si="234"/>
        <v>no</v>
      </c>
      <c r="DY285" t="s">
        <v>362</v>
      </c>
      <c r="DZ285" t="s">
        <v>362</v>
      </c>
      <c r="EA285" t="str">
        <f t="shared" si="235"/>
        <v>no</v>
      </c>
      <c r="EB285" t="s">
        <v>464</v>
      </c>
      <c r="EC285" t="s">
        <v>464</v>
      </c>
      <c r="ED285" t="str">
        <f t="shared" si="236"/>
        <v>no</v>
      </c>
      <c r="EG285" t="str">
        <f t="shared" si="237"/>
        <v>no</v>
      </c>
      <c r="EJ285" t="str">
        <f t="shared" si="238"/>
        <v>no</v>
      </c>
      <c r="EM285" t="str">
        <f t="shared" si="239"/>
        <v>no</v>
      </c>
      <c r="EP285" t="str">
        <f t="shared" si="240"/>
        <v>no</v>
      </c>
      <c r="ES285" t="str">
        <f t="shared" si="241"/>
        <v>no</v>
      </c>
      <c r="ET285" t="s">
        <v>465</v>
      </c>
      <c r="EU285" t="s">
        <v>465</v>
      </c>
      <c r="EV285" t="str">
        <f t="shared" si="242"/>
        <v>no</v>
      </c>
      <c r="EY285" t="str">
        <f t="shared" si="243"/>
        <v>no</v>
      </c>
      <c r="FB285" t="str">
        <f t="shared" si="244"/>
        <v>no</v>
      </c>
    </row>
    <row r="286" spans="1:158" x14ac:dyDescent="0.25">
      <c r="A286" s="1" t="s">
        <v>218</v>
      </c>
      <c r="B286">
        <v>2</v>
      </c>
      <c r="F286">
        <v>74682</v>
      </c>
      <c r="G286" t="s">
        <v>1819</v>
      </c>
      <c r="H286" t="s">
        <v>1820</v>
      </c>
      <c r="I286">
        <v>62492</v>
      </c>
      <c r="J286" t="s">
        <v>1829</v>
      </c>
      <c r="K286" t="s">
        <v>447</v>
      </c>
      <c r="L286" t="s">
        <v>448</v>
      </c>
      <c r="M286" t="s">
        <v>448</v>
      </c>
      <c r="N286" t="str">
        <f t="shared" si="198"/>
        <v>no</v>
      </c>
      <c r="Q286" t="str">
        <f t="shared" si="199"/>
        <v>no</v>
      </c>
      <c r="R286" t="s">
        <v>449</v>
      </c>
      <c r="S286" t="s">
        <v>449</v>
      </c>
      <c r="T286" t="str">
        <f t="shared" si="200"/>
        <v>no</v>
      </c>
      <c r="U286" t="s">
        <v>450</v>
      </c>
      <c r="V286" t="s">
        <v>450</v>
      </c>
      <c r="W286" t="str">
        <f t="shared" si="196"/>
        <v>no</v>
      </c>
      <c r="X286" t="s">
        <v>451</v>
      </c>
      <c r="Y286" t="s">
        <v>451</v>
      </c>
      <c r="Z286" t="str">
        <f t="shared" si="201"/>
        <v>no</v>
      </c>
      <c r="AA286" t="s">
        <v>452</v>
      </c>
      <c r="AB286" t="s">
        <v>452</v>
      </c>
      <c r="AC286" t="str">
        <f t="shared" si="202"/>
        <v>no</v>
      </c>
      <c r="AF286" t="str">
        <f t="shared" si="203"/>
        <v>no</v>
      </c>
      <c r="AI286" t="str">
        <f t="shared" si="204"/>
        <v>no</v>
      </c>
      <c r="AJ286" t="s">
        <v>453</v>
      </c>
      <c r="AK286" t="s">
        <v>453</v>
      </c>
      <c r="AL286" t="str">
        <f t="shared" si="205"/>
        <v>no</v>
      </c>
      <c r="AM286" t="s">
        <v>454</v>
      </c>
      <c r="AN286" t="s">
        <v>454</v>
      </c>
      <c r="AO286" t="str">
        <f t="shared" si="206"/>
        <v>no</v>
      </c>
      <c r="AR286" t="str">
        <f t="shared" si="207"/>
        <v>no</v>
      </c>
      <c r="AU286" t="str">
        <f t="shared" si="208"/>
        <v>no</v>
      </c>
      <c r="AX286" t="str">
        <f t="shared" si="209"/>
        <v>no</v>
      </c>
      <c r="AY286" t="s">
        <v>425</v>
      </c>
      <c r="AZ286" t="s">
        <v>425</v>
      </c>
      <c r="BA286" t="str">
        <f t="shared" si="210"/>
        <v>no</v>
      </c>
      <c r="BB286" t="s">
        <v>227</v>
      </c>
      <c r="BC286" t="s">
        <v>227</v>
      </c>
      <c r="BD286" t="str">
        <f t="shared" si="211"/>
        <v>no</v>
      </c>
      <c r="BE286" t="s">
        <v>455</v>
      </c>
      <c r="BF286" t="s">
        <v>455</v>
      </c>
      <c r="BG286" t="str">
        <f t="shared" si="212"/>
        <v>no</v>
      </c>
      <c r="BH286" t="s">
        <v>456</v>
      </c>
      <c r="BI286" t="s">
        <v>456</v>
      </c>
      <c r="BJ286" t="str">
        <f t="shared" si="213"/>
        <v>no</v>
      </c>
      <c r="BK286" t="s">
        <v>457</v>
      </c>
      <c r="BL286" t="s">
        <v>457</v>
      </c>
      <c r="BM286" t="str">
        <f t="shared" si="214"/>
        <v>no</v>
      </c>
      <c r="BP286" t="str">
        <f t="shared" si="215"/>
        <v>no</v>
      </c>
      <c r="BS286" t="str">
        <f t="shared" si="216"/>
        <v>no</v>
      </c>
      <c r="BV286" t="str">
        <f t="shared" si="197"/>
        <v>no</v>
      </c>
      <c r="BY286" t="str">
        <f t="shared" si="217"/>
        <v>no</v>
      </c>
      <c r="CB286" t="str">
        <f t="shared" si="218"/>
        <v>no</v>
      </c>
      <c r="CE286" t="str">
        <f t="shared" si="219"/>
        <v>no</v>
      </c>
      <c r="CF286" t="s">
        <v>458</v>
      </c>
      <c r="CG286" t="s">
        <v>458</v>
      </c>
      <c r="CH286" t="str">
        <f t="shared" si="220"/>
        <v>no</v>
      </c>
      <c r="CI286" t="s">
        <v>459</v>
      </c>
      <c r="CJ286" t="s">
        <v>459</v>
      </c>
      <c r="CK286" t="str">
        <f t="shared" si="221"/>
        <v>no</v>
      </c>
      <c r="CL286" t="s">
        <v>443</v>
      </c>
      <c r="CM286" t="s">
        <v>443</v>
      </c>
      <c r="CN286" t="str">
        <f t="shared" si="222"/>
        <v>no</v>
      </c>
      <c r="CO286" t="s">
        <v>460</v>
      </c>
      <c r="CP286" t="s">
        <v>460</v>
      </c>
      <c r="CQ286" t="str">
        <f t="shared" si="223"/>
        <v>no</v>
      </c>
      <c r="CR286" t="s">
        <v>461</v>
      </c>
      <c r="CS286" t="s">
        <v>461</v>
      </c>
      <c r="CT286" t="str">
        <f t="shared" si="224"/>
        <v>no</v>
      </c>
      <c r="CU286" t="s">
        <v>229</v>
      </c>
      <c r="CV286" t="s">
        <v>229</v>
      </c>
      <c r="CW286" t="str">
        <f t="shared" si="225"/>
        <v>no</v>
      </c>
      <c r="CZ286" t="str">
        <f t="shared" si="226"/>
        <v>no</v>
      </c>
      <c r="DC286" t="str">
        <f t="shared" si="227"/>
        <v>no</v>
      </c>
      <c r="DF286" t="str">
        <f t="shared" si="228"/>
        <v>no</v>
      </c>
      <c r="DI286" t="str">
        <f t="shared" si="229"/>
        <v>no</v>
      </c>
      <c r="DL286" t="str">
        <f t="shared" si="230"/>
        <v>no</v>
      </c>
      <c r="DO286" t="str">
        <f t="shared" si="231"/>
        <v>no</v>
      </c>
      <c r="DP286" t="s">
        <v>417</v>
      </c>
      <c r="DQ286" t="s">
        <v>417</v>
      </c>
      <c r="DR286" t="str">
        <f t="shared" si="232"/>
        <v>no</v>
      </c>
      <c r="DS286" t="s">
        <v>462</v>
      </c>
      <c r="DT286" t="s">
        <v>462</v>
      </c>
      <c r="DU286" t="str">
        <f t="shared" si="233"/>
        <v>no</v>
      </c>
      <c r="DV286" t="s">
        <v>463</v>
      </c>
      <c r="DW286" t="s">
        <v>463</v>
      </c>
      <c r="DX286" t="str">
        <f t="shared" si="234"/>
        <v>no</v>
      </c>
      <c r="DY286" t="s">
        <v>362</v>
      </c>
      <c r="DZ286" t="s">
        <v>362</v>
      </c>
      <c r="EA286" t="str">
        <f t="shared" si="235"/>
        <v>no</v>
      </c>
      <c r="EB286" t="s">
        <v>464</v>
      </c>
      <c r="EC286" t="s">
        <v>464</v>
      </c>
      <c r="ED286" t="str">
        <f t="shared" si="236"/>
        <v>no</v>
      </c>
      <c r="EG286" t="str">
        <f t="shared" si="237"/>
        <v>no</v>
      </c>
      <c r="EJ286" t="str">
        <f t="shared" si="238"/>
        <v>no</v>
      </c>
      <c r="EM286" t="str">
        <f t="shared" si="239"/>
        <v>no</v>
      </c>
      <c r="EP286" t="str">
        <f t="shared" si="240"/>
        <v>no</v>
      </c>
      <c r="ES286" t="str">
        <f t="shared" si="241"/>
        <v>no</v>
      </c>
      <c r="ET286" t="s">
        <v>465</v>
      </c>
      <c r="EU286" t="s">
        <v>465</v>
      </c>
      <c r="EV286" t="str">
        <f t="shared" si="242"/>
        <v>no</v>
      </c>
      <c r="EY286" t="str">
        <f t="shared" si="243"/>
        <v>no</v>
      </c>
      <c r="FB286" t="str">
        <f t="shared" si="244"/>
        <v>no</v>
      </c>
    </row>
    <row r="287" spans="1:158" x14ac:dyDescent="0.25">
      <c r="A287" s="1" t="s">
        <v>218</v>
      </c>
      <c r="B287">
        <v>2</v>
      </c>
      <c r="F287">
        <v>74682</v>
      </c>
      <c r="G287" t="s">
        <v>1819</v>
      </c>
      <c r="H287" t="s">
        <v>1820</v>
      </c>
      <c r="I287">
        <v>68228</v>
      </c>
      <c r="J287" t="s">
        <v>1830</v>
      </c>
      <c r="K287" t="s">
        <v>1831</v>
      </c>
      <c r="L287" t="s">
        <v>1832</v>
      </c>
      <c r="M287" t="s">
        <v>1832</v>
      </c>
      <c r="N287" t="str">
        <f t="shared" si="198"/>
        <v>no</v>
      </c>
      <c r="Q287" t="str">
        <f t="shared" si="199"/>
        <v>no</v>
      </c>
      <c r="R287" t="s">
        <v>1833</v>
      </c>
      <c r="S287" t="s">
        <v>1833</v>
      </c>
      <c r="T287" t="str">
        <f t="shared" si="200"/>
        <v>no</v>
      </c>
      <c r="U287" t="s">
        <v>1834</v>
      </c>
      <c r="V287" t="s">
        <v>1834</v>
      </c>
      <c r="W287" t="str">
        <f t="shared" si="196"/>
        <v>no</v>
      </c>
      <c r="X287" t="s">
        <v>1835</v>
      </c>
      <c r="Y287" t="s">
        <v>1835</v>
      </c>
      <c r="Z287" t="str">
        <f t="shared" si="201"/>
        <v>no</v>
      </c>
      <c r="AC287" t="str">
        <f t="shared" si="202"/>
        <v>no</v>
      </c>
      <c r="AF287" t="str">
        <f t="shared" si="203"/>
        <v>no</v>
      </c>
      <c r="AI287" t="str">
        <f t="shared" si="204"/>
        <v>no</v>
      </c>
      <c r="AJ287" t="s">
        <v>1836</v>
      </c>
      <c r="AK287" t="s">
        <v>1836</v>
      </c>
      <c r="AL287" t="str">
        <f t="shared" si="205"/>
        <v>no</v>
      </c>
      <c r="AM287" t="s">
        <v>1837</v>
      </c>
      <c r="AN287" t="s">
        <v>1837</v>
      </c>
      <c r="AO287" t="str">
        <f t="shared" si="206"/>
        <v>no</v>
      </c>
      <c r="AP287" t="s">
        <v>1838</v>
      </c>
      <c r="AQ287" t="s">
        <v>1838</v>
      </c>
      <c r="AR287" t="str">
        <f t="shared" si="207"/>
        <v>no</v>
      </c>
      <c r="AS287" t="s">
        <v>1839</v>
      </c>
      <c r="AT287" t="s">
        <v>1839</v>
      </c>
      <c r="AU287" t="str">
        <f t="shared" si="208"/>
        <v>no</v>
      </c>
      <c r="AX287" t="str">
        <f t="shared" si="209"/>
        <v>no</v>
      </c>
      <c r="AY287" t="s">
        <v>441</v>
      </c>
      <c r="AZ287" t="s">
        <v>441</v>
      </c>
      <c r="BA287" t="str">
        <f t="shared" si="210"/>
        <v>no</v>
      </c>
      <c r="BB287" t="s">
        <v>414</v>
      </c>
      <c r="BC287" t="s">
        <v>414</v>
      </c>
      <c r="BD287" t="str">
        <f t="shared" si="211"/>
        <v>no</v>
      </c>
      <c r="BE287" t="s">
        <v>486</v>
      </c>
      <c r="BF287" t="s">
        <v>486</v>
      </c>
      <c r="BG287" t="str">
        <f t="shared" si="212"/>
        <v>no</v>
      </c>
      <c r="BJ287" t="str">
        <f t="shared" si="213"/>
        <v>no</v>
      </c>
      <c r="BM287" t="str">
        <f t="shared" si="214"/>
        <v>no</v>
      </c>
      <c r="BP287" t="str">
        <f t="shared" si="215"/>
        <v>no</v>
      </c>
      <c r="BS287" t="str">
        <f t="shared" si="216"/>
        <v>no</v>
      </c>
      <c r="BV287" t="str">
        <f t="shared" si="197"/>
        <v>no</v>
      </c>
      <c r="BY287" t="str">
        <f t="shared" si="217"/>
        <v>no</v>
      </c>
      <c r="CB287" t="str">
        <f t="shared" si="218"/>
        <v>no</v>
      </c>
      <c r="CE287" t="str">
        <f t="shared" si="219"/>
        <v>no</v>
      </c>
      <c r="CF287" t="s">
        <v>1840</v>
      </c>
      <c r="CG287" t="s">
        <v>1840</v>
      </c>
      <c r="CH287" t="str">
        <f t="shared" si="220"/>
        <v>no</v>
      </c>
      <c r="CI287" t="s">
        <v>1666</v>
      </c>
      <c r="CJ287" t="s">
        <v>1666</v>
      </c>
      <c r="CK287" t="str">
        <f t="shared" si="221"/>
        <v>no</v>
      </c>
      <c r="CL287" t="s">
        <v>1841</v>
      </c>
      <c r="CM287" t="s">
        <v>1841</v>
      </c>
      <c r="CN287" t="str">
        <f t="shared" si="222"/>
        <v>no</v>
      </c>
      <c r="CO287" t="s">
        <v>459</v>
      </c>
      <c r="CP287" t="s">
        <v>459</v>
      </c>
      <c r="CQ287" t="str">
        <f t="shared" si="223"/>
        <v>no</v>
      </c>
      <c r="CR287" t="s">
        <v>461</v>
      </c>
      <c r="CS287" t="s">
        <v>461</v>
      </c>
      <c r="CT287" t="str">
        <f t="shared" si="224"/>
        <v>no</v>
      </c>
      <c r="CU287" t="s">
        <v>621</v>
      </c>
      <c r="CV287" t="s">
        <v>621</v>
      </c>
      <c r="CW287" t="str">
        <f t="shared" si="225"/>
        <v>no</v>
      </c>
      <c r="CZ287" t="str">
        <f t="shared" si="226"/>
        <v>no</v>
      </c>
      <c r="DC287" t="str">
        <f t="shared" si="227"/>
        <v>no</v>
      </c>
      <c r="DF287" t="str">
        <f t="shared" si="228"/>
        <v>no</v>
      </c>
      <c r="DI287" t="str">
        <f t="shared" si="229"/>
        <v>no</v>
      </c>
      <c r="DL287" t="str">
        <f t="shared" si="230"/>
        <v>no</v>
      </c>
      <c r="DO287" t="str">
        <f t="shared" si="231"/>
        <v>no</v>
      </c>
      <c r="DP287" t="s">
        <v>234</v>
      </c>
      <c r="DQ287" t="s">
        <v>234</v>
      </c>
      <c r="DR287" t="str">
        <f t="shared" si="232"/>
        <v>no</v>
      </c>
      <c r="DU287" t="str">
        <f t="shared" si="233"/>
        <v>no</v>
      </c>
      <c r="DX287" t="str">
        <f t="shared" si="234"/>
        <v>no</v>
      </c>
      <c r="EA287" t="str">
        <f t="shared" si="235"/>
        <v>no</v>
      </c>
      <c r="ED287" t="str">
        <f t="shared" si="236"/>
        <v>no</v>
      </c>
      <c r="EG287" t="str">
        <f t="shared" si="237"/>
        <v>no</v>
      </c>
      <c r="EJ287" t="str">
        <f t="shared" si="238"/>
        <v>no</v>
      </c>
      <c r="EM287" t="str">
        <f t="shared" si="239"/>
        <v>no</v>
      </c>
      <c r="EP287" t="str">
        <f t="shared" si="240"/>
        <v>no</v>
      </c>
      <c r="ES287" t="str">
        <f t="shared" si="241"/>
        <v>no</v>
      </c>
      <c r="EV287" t="str">
        <f t="shared" si="242"/>
        <v>no</v>
      </c>
      <c r="EY287" t="str">
        <f t="shared" si="243"/>
        <v>no</v>
      </c>
      <c r="FB287" t="str">
        <f t="shared" si="244"/>
        <v>no</v>
      </c>
    </row>
    <row r="288" spans="1:158" x14ac:dyDescent="0.25">
      <c r="A288" s="1" t="s">
        <v>218</v>
      </c>
      <c r="B288">
        <v>2</v>
      </c>
      <c r="F288">
        <v>74613</v>
      </c>
      <c r="G288" t="s">
        <v>1842</v>
      </c>
      <c r="H288" t="s">
        <v>1843</v>
      </c>
      <c r="I288">
        <v>65592</v>
      </c>
      <c r="J288" t="s">
        <v>1844</v>
      </c>
      <c r="K288" t="s">
        <v>1845</v>
      </c>
      <c r="L288" t="s">
        <v>1846</v>
      </c>
      <c r="M288" t="s">
        <v>1846</v>
      </c>
      <c r="N288" t="str">
        <f t="shared" si="198"/>
        <v>no</v>
      </c>
      <c r="Q288" t="str">
        <f t="shared" si="199"/>
        <v>no</v>
      </c>
      <c r="R288" t="s">
        <v>1847</v>
      </c>
      <c r="S288" t="s">
        <v>1847</v>
      </c>
      <c r="T288" t="str">
        <f t="shared" si="200"/>
        <v>no</v>
      </c>
      <c r="U288" t="s">
        <v>1848</v>
      </c>
      <c r="V288" t="s">
        <v>1848</v>
      </c>
      <c r="W288" t="str">
        <f t="shared" si="196"/>
        <v>no</v>
      </c>
      <c r="Z288" t="str">
        <f t="shared" si="201"/>
        <v>no</v>
      </c>
      <c r="AC288" t="str">
        <f t="shared" si="202"/>
        <v>no</v>
      </c>
      <c r="AF288" t="str">
        <f t="shared" si="203"/>
        <v>no</v>
      </c>
      <c r="AI288" t="str">
        <f t="shared" si="204"/>
        <v>no</v>
      </c>
      <c r="AJ288" t="s">
        <v>1849</v>
      </c>
      <c r="AK288" t="s">
        <v>1849</v>
      </c>
      <c r="AL288" t="str">
        <f t="shared" si="205"/>
        <v>no</v>
      </c>
      <c r="AO288" t="str">
        <f t="shared" si="206"/>
        <v>no</v>
      </c>
      <c r="AR288" t="str">
        <f t="shared" si="207"/>
        <v>no</v>
      </c>
      <c r="AU288" t="str">
        <f t="shared" si="208"/>
        <v>no</v>
      </c>
      <c r="AX288" t="str">
        <f t="shared" si="209"/>
        <v>no</v>
      </c>
      <c r="BA288" t="str">
        <f t="shared" si="210"/>
        <v>no</v>
      </c>
      <c r="BD288" t="str">
        <f t="shared" si="211"/>
        <v>no</v>
      </c>
      <c r="BG288" t="str">
        <f t="shared" si="212"/>
        <v>no</v>
      </c>
      <c r="BJ288" t="str">
        <f t="shared" si="213"/>
        <v>no</v>
      </c>
      <c r="BM288" t="str">
        <f t="shared" si="214"/>
        <v>no</v>
      </c>
      <c r="BP288" t="str">
        <f t="shared" si="215"/>
        <v>no</v>
      </c>
      <c r="BS288" t="str">
        <f t="shared" si="216"/>
        <v>no</v>
      </c>
      <c r="BV288" t="str">
        <f t="shared" si="197"/>
        <v>no</v>
      </c>
      <c r="BY288" t="str">
        <f t="shared" si="217"/>
        <v>no</v>
      </c>
      <c r="CB288" t="str">
        <f t="shared" si="218"/>
        <v>no</v>
      </c>
      <c r="CE288" t="str">
        <f t="shared" si="219"/>
        <v>no</v>
      </c>
      <c r="CF288" t="s">
        <v>1666</v>
      </c>
      <c r="CG288" t="s">
        <v>1666</v>
      </c>
      <c r="CH288" t="str">
        <f t="shared" si="220"/>
        <v>no</v>
      </c>
      <c r="CI288" t="s">
        <v>459</v>
      </c>
      <c r="CJ288" t="s">
        <v>459</v>
      </c>
      <c r="CK288" t="str">
        <f t="shared" si="221"/>
        <v>no</v>
      </c>
      <c r="CL288" t="s">
        <v>1667</v>
      </c>
      <c r="CM288" t="s">
        <v>1667</v>
      </c>
      <c r="CN288" t="str">
        <f t="shared" si="222"/>
        <v>no</v>
      </c>
      <c r="CQ288" t="str">
        <f t="shared" si="223"/>
        <v>no</v>
      </c>
      <c r="CT288" t="str">
        <f t="shared" si="224"/>
        <v>no</v>
      </c>
      <c r="CW288" t="str">
        <f t="shared" si="225"/>
        <v>no</v>
      </c>
      <c r="CZ288" t="str">
        <f t="shared" si="226"/>
        <v>no</v>
      </c>
      <c r="DC288" t="str">
        <f t="shared" si="227"/>
        <v>no</v>
      </c>
      <c r="DF288" t="str">
        <f t="shared" si="228"/>
        <v>no</v>
      </c>
      <c r="DI288" t="str">
        <f t="shared" si="229"/>
        <v>no</v>
      </c>
      <c r="DL288" t="str">
        <f t="shared" si="230"/>
        <v>no</v>
      </c>
      <c r="DO288" t="str">
        <f t="shared" si="231"/>
        <v>no</v>
      </c>
      <c r="DP288" t="s">
        <v>462</v>
      </c>
      <c r="DQ288" t="s">
        <v>462</v>
      </c>
      <c r="DR288" t="str">
        <f t="shared" si="232"/>
        <v>no</v>
      </c>
      <c r="DS288" t="s">
        <v>362</v>
      </c>
      <c r="DT288" t="s">
        <v>362</v>
      </c>
      <c r="DU288" t="str">
        <f t="shared" si="233"/>
        <v>no</v>
      </c>
      <c r="DX288" t="str">
        <f t="shared" si="234"/>
        <v>no</v>
      </c>
      <c r="EA288" t="str">
        <f t="shared" si="235"/>
        <v>no</v>
      </c>
      <c r="ED288" t="str">
        <f t="shared" si="236"/>
        <v>no</v>
      </c>
      <c r="EG288" t="str">
        <f t="shared" si="237"/>
        <v>no</v>
      </c>
      <c r="EJ288" t="str">
        <f t="shared" si="238"/>
        <v>no</v>
      </c>
      <c r="EM288" t="str">
        <f t="shared" si="239"/>
        <v>no</v>
      </c>
      <c r="EP288" t="str">
        <f t="shared" si="240"/>
        <v>no</v>
      </c>
      <c r="ES288" t="str">
        <f t="shared" si="241"/>
        <v>no</v>
      </c>
      <c r="ET288" t="s">
        <v>398</v>
      </c>
      <c r="EU288" t="s">
        <v>398</v>
      </c>
      <c r="EV288" t="str">
        <f t="shared" si="242"/>
        <v>no</v>
      </c>
      <c r="EY288" t="str">
        <f t="shared" si="243"/>
        <v>no</v>
      </c>
      <c r="FB288" t="str">
        <f t="shared" si="244"/>
        <v>no</v>
      </c>
    </row>
    <row r="289" spans="1:158" x14ac:dyDescent="0.25">
      <c r="A289" s="1" t="s">
        <v>218</v>
      </c>
      <c r="B289">
        <v>2</v>
      </c>
      <c r="F289">
        <v>74613</v>
      </c>
      <c r="G289" t="s">
        <v>1842</v>
      </c>
      <c r="H289" t="s">
        <v>1843</v>
      </c>
      <c r="I289">
        <v>62141</v>
      </c>
      <c r="J289" t="s">
        <v>1850</v>
      </c>
      <c r="K289" t="s">
        <v>1851</v>
      </c>
      <c r="L289" t="s">
        <v>1852</v>
      </c>
      <c r="M289" t="s">
        <v>1852</v>
      </c>
      <c r="N289" t="str">
        <f t="shared" si="198"/>
        <v>no</v>
      </c>
      <c r="Q289" t="str">
        <f t="shared" si="199"/>
        <v>no</v>
      </c>
      <c r="R289" t="s">
        <v>1853</v>
      </c>
      <c r="S289" t="s">
        <v>1853</v>
      </c>
      <c r="T289" t="str">
        <f t="shared" si="200"/>
        <v>no</v>
      </c>
      <c r="U289" t="s">
        <v>1854</v>
      </c>
      <c r="V289" t="s">
        <v>1854</v>
      </c>
      <c r="W289" t="str">
        <f t="shared" si="196"/>
        <v>no</v>
      </c>
      <c r="X289" t="s">
        <v>1855</v>
      </c>
      <c r="Y289" t="s">
        <v>1855</v>
      </c>
      <c r="Z289" t="str">
        <f t="shared" si="201"/>
        <v>no</v>
      </c>
      <c r="AA289" t="s">
        <v>1856</v>
      </c>
      <c r="AB289" t="s">
        <v>1856</v>
      </c>
      <c r="AC289" t="str">
        <f t="shared" si="202"/>
        <v>no</v>
      </c>
      <c r="AF289" t="str">
        <f t="shared" si="203"/>
        <v>no</v>
      </c>
      <c r="AI289" t="str">
        <f t="shared" si="204"/>
        <v>no</v>
      </c>
      <c r="AJ289" t="s">
        <v>1857</v>
      </c>
      <c r="AK289" t="s">
        <v>1857</v>
      </c>
      <c r="AL289" t="str">
        <f t="shared" si="205"/>
        <v>no</v>
      </c>
      <c r="AO289" t="str">
        <f t="shared" si="206"/>
        <v>no</v>
      </c>
      <c r="AR289" t="str">
        <f t="shared" si="207"/>
        <v>no</v>
      </c>
      <c r="AU289" t="str">
        <f t="shared" si="208"/>
        <v>no</v>
      </c>
      <c r="AX289" t="str">
        <f t="shared" si="209"/>
        <v>no</v>
      </c>
      <c r="BA289" t="str">
        <f t="shared" si="210"/>
        <v>no</v>
      </c>
      <c r="BD289" t="str">
        <f t="shared" si="211"/>
        <v>no</v>
      </c>
      <c r="BG289" t="str">
        <f t="shared" si="212"/>
        <v>no</v>
      </c>
      <c r="BJ289" t="str">
        <f t="shared" si="213"/>
        <v>no</v>
      </c>
      <c r="BM289" t="str">
        <f t="shared" si="214"/>
        <v>no</v>
      </c>
      <c r="BP289" t="str">
        <f t="shared" si="215"/>
        <v>no</v>
      </c>
      <c r="BS289" t="str">
        <f t="shared" si="216"/>
        <v>no</v>
      </c>
      <c r="BV289" t="str">
        <f t="shared" si="197"/>
        <v>no</v>
      </c>
      <c r="BY289" t="str">
        <f t="shared" si="217"/>
        <v>no</v>
      </c>
      <c r="CB289" t="str">
        <f t="shared" si="218"/>
        <v>no</v>
      </c>
      <c r="CE289" t="str">
        <f t="shared" si="219"/>
        <v>no</v>
      </c>
      <c r="CH289" t="str">
        <f t="shared" si="220"/>
        <v>no</v>
      </c>
      <c r="CK289" t="str">
        <f t="shared" si="221"/>
        <v>no</v>
      </c>
      <c r="CN289" t="str">
        <f t="shared" si="222"/>
        <v>no</v>
      </c>
      <c r="CQ289" t="str">
        <f t="shared" si="223"/>
        <v>no</v>
      </c>
      <c r="CT289" t="str">
        <f t="shared" si="224"/>
        <v>no</v>
      </c>
      <c r="CW289" t="str">
        <f t="shared" si="225"/>
        <v>no</v>
      </c>
      <c r="CZ289" t="str">
        <f t="shared" si="226"/>
        <v>no</v>
      </c>
      <c r="DC289" t="str">
        <f t="shared" si="227"/>
        <v>no</v>
      </c>
      <c r="DF289" t="str">
        <f t="shared" si="228"/>
        <v>no</v>
      </c>
      <c r="DI289" t="str">
        <f t="shared" si="229"/>
        <v>no</v>
      </c>
      <c r="DL289" t="str">
        <f t="shared" si="230"/>
        <v>no</v>
      </c>
      <c r="DO289" t="str">
        <f t="shared" si="231"/>
        <v>no</v>
      </c>
      <c r="DR289" t="str">
        <f t="shared" si="232"/>
        <v>no</v>
      </c>
      <c r="DU289" t="str">
        <f t="shared" si="233"/>
        <v>no</v>
      </c>
      <c r="DX289" t="str">
        <f t="shared" si="234"/>
        <v>no</v>
      </c>
      <c r="EA289" t="str">
        <f t="shared" si="235"/>
        <v>no</v>
      </c>
      <c r="ED289" t="str">
        <f t="shared" si="236"/>
        <v>no</v>
      </c>
      <c r="EG289" t="str">
        <f t="shared" si="237"/>
        <v>no</v>
      </c>
      <c r="EJ289" t="str">
        <f t="shared" si="238"/>
        <v>no</v>
      </c>
      <c r="EM289" t="str">
        <f t="shared" si="239"/>
        <v>no</v>
      </c>
      <c r="EP289" t="str">
        <f t="shared" si="240"/>
        <v>no</v>
      </c>
      <c r="ES289" t="str">
        <f t="shared" si="241"/>
        <v>no</v>
      </c>
      <c r="ET289" t="s">
        <v>398</v>
      </c>
      <c r="EU289" t="s">
        <v>398</v>
      </c>
      <c r="EV289" t="str">
        <f t="shared" si="242"/>
        <v>no</v>
      </c>
      <c r="EY289" t="str">
        <f t="shared" si="243"/>
        <v>no</v>
      </c>
      <c r="FB289" t="str">
        <f t="shared" si="244"/>
        <v>no</v>
      </c>
    </row>
    <row r="290" spans="1:158" x14ac:dyDescent="0.25">
      <c r="A290" s="1" t="s">
        <v>218</v>
      </c>
      <c r="B290">
        <v>2</v>
      </c>
      <c r="F290">
        <v>74662</v>
      </c>
      <c r="G290" t="s">
        <v>1858</v>
      </c>
      <c r="H290" t="s">
        <v>1657</v>
      </c>
      <c r="I290">
        <v>62400</v>
      </c>
      <c r="J290" t="s">
        <v>1859</v>
      </c>
      <c r="K290" t="s">
        <v>1860</v>
      </c>
      <c r="L290" t="s">
        <v>1861</v>
      </c>
      <c r="M290" t="s">
        <v>1861</v>
      </c>
      <c r="N290" t="str">
        <f t="shared" si="198"/>
        <v>no</v>
      </c>
      <c r="Q290" t="str">
        <f t="shared" si="199"/>
        <v>no</v>
      </c>
      <c r="R290" t="s">
        <v>1862</v>
      </c>
      <c r="S290" t="s">
        <v>1862</v>
      </c>
      <c r="T290" t="str">
        <f t="shared" si="200"/>
        <v>no</v>
      </c>
      <c r="U290" t="s">
        <v>1863</v>
      </c>
      <c r="V290" t="s">
        <v>1863</v>
      </c>
      <c r="W290" t="str">
        <f t="shared" si="196"/>
        <v>no</v>
      </c>
      <c r="X290" t="s">
        <v>1864</v>
      </c>
      <c r="Y290" t="s">
        <v>1864</v>
      </c>
      <c r="Z290" t="str">
        <f t="shared" si="201"/>
        <v>no</v>
      </c>
      <c r="AA290" t="s">
        <v>1865</v>
      </c>
      <c r="AB290" t="s">
        <v>1865</v>
      </c>
      <c r="AC290" t="str">
        <f t="shared" si="202"/>
        <v>no</v>
      </c>
      <c r="AF290" t="str">
        <f t="shared" si="203"/>
        <v>no</v>
      </c>
      <c r="AI290" t="str">
        <f t="shared" si="204"/>
        <v>no</v>
      </c>
      <c r="AJ290" t="s">
        <v>1866</v>
      </c>
      <c r="AK290" t="s">
        <v>1866</v>
      </c>
      <c r="AL290" t="str">
        <f t="shared" si="205"/>
        <v>no</v>
      </c>
      <c r="AM290" t="s">
        <v>1867</v>
      </c>
      <c r="AN290" t="s">
        <v>1867</v>
      </c>
      <c r="AO290" t="str">
        <f t="shared" si="206"/>
        <v>no</v>
      </c>
      <c r="AR290" t="str">
        <f t="shared" si="207"/>
        <v>no</v>
      </c>
      <c r="AU290" t="str">
        <f t="shared" si="208"/>
        <v>no</v>
      </c>
      <c r="AX290" t="str">
        <f t="shared" si="209"/>
        <v>no</v>
      </c>
      <c r="AY290" t="s">
        <v>1868</v>
      </c>
      <c r="AZ290" t="s">
        <v>1868</v>
      </c>
      <c r="BA290" t="str">
        <f t="shared" si="210"/>
        <v>no</v>
      </c>
      <c r="BB290" t="s">
        <v>425</v>
      </c>
      <c r="BC290" t="s">
        <v>425</v>
      </c>
      <c r="BD290" t="str">
        <f t="shared" si="211"/>
        <v>no</v>
      </c>
      <c r="BE290" t="s">
        <v>227</v>
      </c>
      <c r="BF290" t="s">
        <v>227</v>
      </c>
      <c r="BG290" t="str">
        <f t="shared" si="212"/>
        <v>no</v>
      </c>
      <c r="BH290" t="s">
        <v>455</v>
      </c>
      <c r="BI290" t="s">
        <v>455</v>
      </c>
      <c r="BJ290" t="str">
        <f t="shared" si="213"/>
        <v>no</v>
      </c>
      <c r="BK290" t="s">
        <v>456</v>
      </c>
      <c r="BL290" t="s">
        <v>456</v>
      </c>
      <c r="BM290" t="str">
        <f t="shared" si="214"/>
        <v>no</v>
      </c>
      <c r="BN290" t="s">
        <v>457</v>
      </c>
      <c r="BO290" t="s">
        <v>457</v>
      </c>
      <c r="BP290" t="str">
        <f t="shared" si="215"/>
        <v>no</v>
      </c>
      <c r="BS290" t="str">
        <f t="shared" si="216"/>
        <v>no</v>
      </c>
      <c r="BV290" t="str">
        <f t="shared" si="197"/>
        <v>no</v>
      </c>
      <c r="BY290" t="str">
        <f t="shared" si="217"/>
        <v>no</v>
      </c>
      <c r="CB290" t="str">
        <f t="shared" si="218"/>
        <v>no</v>
      </c>
      <c r="CE290" t="str">
        <f t="shared" si="219"/>
        <v>no</v>
      </c>
      <c r="CF290" t="s">
        <v>458</v>
      </c>
      <c r="CG290" t="s">
        <v>458</v>
      </c>
      <c r="CH290" t="str">
        <f t="shared" si="220"/>
        <v>no</v>
      </c>
      <c r="CI290" t="s">
        <v>459</v>
      </c>
      <c r="CJ290" t="s">
        <v>459</v>
      </c>
      <c r="CK290" t="str">
        <f t="shared" si="221"/>
        <v>no</v>
      </c>
      <c r="CL290" t="s">
        <v>443</v>
      </c>
      <c r="CM290" t="s">
        <v>443</v>
      </c>
      <c r="CN290" t="str">
        <f t="shared" si="222"/>
        <v>no</v>
      </c>
      <c r="CO290" t="s">
        <v>460</v>
      </c>
      <c r="CP290" t="s">
        <v>460</v>
      </c>
      <c r="CQ290" t="str">
        <f t="shared" si="223"/>
        <v>no</v>
      </c>
      <c r="CR290" t="s">
        <v>461</v>
      </c>
      <c r="CS290" t="s">
        <v>461</v>
      </c>
      <c r="CT290" t="str">
        <f t="shared" si="224"/>
        <v>no</v>
      </c>
      <c r="CU290" t="s">
        <v>229</v>
      </c>
      <c r="CV290" t="s">
        <v>229</v>
      </c>
      <c r="CW290" t="str">
        <f t="shared" si="225"/>
        <v>no</v>
      </c>
      <c r="CZ290" t="str">
        <f t="shared" si="226"/>
        <v>no</v>
      </c>
      <c r="DC290" t="str">
        <f t="shared" si="227"/>
        <v>no</v>
      </c>
      <c r="DF290" t="str">
        <f t="shared" si="228"/>
        <v>no</v>
      </c>
      <c r="DI290" t="str">
        <f t="shared" si="229"/>
        <v>no</v>
      </c>
      <c r="DL290" t="str">
        <f t="shared" si="230"/>
        <v>no</v>
      </c>
      <c r="DO290" t="str">
        <f t="shared" si="231"/>
        <v>no</v>
      </c>
      <c r="DP290" t="s">
        <v>417</v>
      </c>
      <c r="DQ290" t="s">
        <v>417</v>
      </c>
      <c r="DR290" t="str">
        <f t="shared" si="232"/>
        <v>no</v>
      </c>
      <c r="DS290" t="s">
        <v>1668</v>
      </c>
      <c r="DT290" t="s">
        <v>1668</v>
      </c>
      <c r="DU290" t="str">
        <f t="shared" si="233"/>
        <v>no</v>
      </c>
      <c r="DV290" t="s">
        <v>463</v>
      </c>
      <c r="DW290" t="s">
        <v>463</v>
      </c>
      <c r="DX290" t="str">
        <f t="shared" si="234"/>
        <v>no</v>
      </c>
      <c r="DY290" t="s">
        <v>362</v>
      </c>
      <c r="DZ290" t="s">
        <v>362</v>
      </c>
      <c r="EA290" t="str">
        <f t="shared" si="235"/>
        <v>no</v>
      </c>
      <c r="EB290" t="s">
        <v>1869</v>
      </c>
      <c r="EC290" t="s">
        <v>1869</v>
      </c>
      <c r="ED290" t="str">
        <f t="shared" si="236"/>
        <v>no</v>
      </c>
      <c r="EE290" t="s">
        <v>1870</v>
      </c>
      <c r="EF290" t="s">
        <v>1870</v>
      </c>
      <c r="EG290" t="str">
        <f t="shared" si="237"/>
        <v>no</v>
      </c>
      <c r="EH290" t="s">
        <v>464</v>
      </c>
      <c r="EI290" t="s">
        <v>464</v>
      </c>
      <c r="EJ290" t="str">
        <f t="shared" si="238"/>
        <v>no</v>
      </c>
      <c r="EM290" t="str">
        <f t="shared" si="239"/>
        <v>no</v>
      </c>
      <c r="EP290" t="str">
        <f t="shared" si="240"/>
        <v>no</v>
      </c>
      <c r="ES290" t="str">
        <f t="shared" si="241"/>
        <v>no</v>
      </c>
      <c r="ET290" t="s">
        <v>1871</v>
      </c>
      <c r="EU290" t="s">
        <v>1871</v>
      </c>
      <c r="EV290" t="str">
        <f t="shared" si="242"/>
        <v>no</v>
      </c>
      <c r="EY290" t="str">
        <f t="shared" si="243"/>
        <v>no</v>
      </c>
      <c r="FB290" t="str">
        <f t="shared" si="244"/>
        <v>no</v>
      </c>
    </row>
    <row r="291" spans="1:158" x14ac:dyDescent="0.25">
      <c r="A291" s="1" t="s">
        <v>218</v>
      </c>
      <c r="B291">
        <v>2</v>
      </c>
      <c r="F291">
        <v>74662</v>
      </c>
      <c r="G291" t="s">
        <v>1858</v>
      </c>
      <c r="H291" t="s">
        <v>1657</v>
      </c>
      <c r="I291">
        <v>62409</v>
      </c>
      <c r="J291" t="s">
        <v>1872</v>
      </c>
      <c r="K291" t="s">
        <v>1670</v>
      </c>
      <c r="L291" t="s">
        <v>1671</v>
      </c>
      <c r="M291" t="s">
        <v>1671</v>
      </c>
      <c r="N291" t="str">
        <f t="shared" si="198"/>
        <v>no</v>
      </c>
      <c r="Q291" t="str">
        <f t="shared" si="199"/>
        <v>no</v>
      </c>
      <c r="R291" t="s">
        <v>1672</v>
      </c>
      <c r="S291" t="s">
        <v>1672</v>
      </c>
      <c r="T291" t="str">
        <f t="shared" si="200"/>
        <v>no</v>
      </c>
      <c r="U291" t="s">
        <v>1673</v>
      </c>
      <c r="V291" t="s">
        <v>1673</v>
      </c>
      <c r="W291" t="str">
        <f t="shared" si="196"/>
        <v>no</v>
      </c>
      <c r="X291" t="s">
        <v>1674</v>
      </c>
      <c r="Y291" t="s">
        <v>1674</v>
      </c>
      <c r="Z291" t="str">
        <f t="shared" si="201"/>
        <v>no</v>
      </c>
      <c r="AA291" t="s">
        <v>1675</v>
      </c>
      <c r="AB291" t="s">
        <v>1675</v>
      </c>
      <c r="AC291" t="str">
        <f t="shared" si="202"/>
        <v>no</v>
      </c>
      <c r="AF291" t="str">
        <f t="shared" si="203"/>
        <v>no</v>
      </c>
      <c r="AI291" t="str">
        <f t="shared" si="204"/>
        <v>no</v>
      </c>
      <c r="AJ291" t="s">
        <v>1676</v>
      </c>
      <c r="AK291" t="s">
        <v>1676</v>
      </c>
      <c r="AL291" t="str">
        <f t="shared" si="205"/>
        <v>no</v>
      </c>
      <c r="AM291" t="s">
        <v>1677</v>
      </c>
      <c r="AN291" t="s">
        <v>1677</v>
      </c>
      <c r="AO291" t="str">
        <f t="shared" si="206"/>
        <v>no</v>
      </c>
      <c r="AP291" t="s">
        <v>1678</v>
      </c>
      <c r="AQ291" t="s">
        <v>1678</v>
      </c>
      <c r="AR291" t="str">
        <f t="shared" si="207"/>
        <v>no</v>
      </c>
      <c r="AU291" t="str">
        <f t="shared" si="208"/>
        <v>no</v>
      </c>
      <c r="AX291" t="str">
        <f t="shared" si="209"/>
        <v>no</v>
      </c>
      <c r="AY291" t="s">
        <v>425</v>
      </c>
      <c r="AZ291" t="s">
        <v>425</v>
      </c>
      <c r="BA291" t="str">
        <f t="shared" si="210"/>
        <v>no</v>
      </c>
      <c r="BB291" t="s">
        <v>227</v>
      </c>
      <c r="BC291" t="s">
        <v>227</v>
      </c>
      <c r="BD291" t="str">
        <f t="shared" si="211"/>
        <v>no</v>
      </c>
      <c r="BE291" t="s">
        <v>1665</v>
      </c>
      <c r="BF291" t="s">
        <v>1665</v>
      </c>
      <c r="BG291" t="str">
        <f t="shared" si="212"/>
        <v>no</v>
      </c>
      <c r="BH291" t="s">
        <v>455</v>
      </c>
      <c r="BI291" t="s">
        <v>455</v>
      </c>
      <c r="BJ291" t="str">
        <f t="shared" si="213"/>
        <v>no</v>
      </c>
      <c r="BK291" t="s">
        <v>456</v>
      </c>
      <c r="BL291" t="s">
        <v>456</v>
      </c>
      <c r="BM291" t="str">
        <f t="shared" si="214"/>
        <v>no</v>
      </c>
      <c r="BN291" t="s">
        <v>457</v>
      </c>
      <c r="BO291" t="s">
        <v>457</v>
      </c>
      <c r="BP291" t="str">
        <f t="shared" si="215"/>
        <v>no</v>
      </c>
      <c r="BS291" t="str">
        <f t="shared" si="216"/>
        <v>no</v>
      </c>
      <c r="BV291" t="str">
        <f t="shared" si="197"/>
        <v>no</v>
      </c>
      <c r="BY291" t="str">
        <f t="shared" si="217"/>
        <v>no</v>
      </c>
      <c r="CB291" t="str">
        <f t="shared" si="218"/>
        <v>no</v>
      </c>
      <c r="CE291" t="str">
        <f t="shared" si="219"/>
        <v>no</v>
      </c>
      <c r="CF291" t="s">
        <v>458</v>
      </c>
      <c r="CG291" t="s">
        <v>458</v>
      </c>
      <c r="CH291" t="str">
        <f t="shared" si="220"/>
        <v>no</v>
      </c>
      <c r="CI291" t="s">
        <v>1679</v>
      </c>
      <c r="CJ291" t="s">
        <v>1679</v>
      </c>
      <c r="CK291" t="str">
        <f t="shared" si="221"/>
        <v>no</v>
      </c>
      <c r="CL291" t="s">
        <v>1666</v>
      </c>
      <c r="CM291" t="s">
        <v>1666</v>
      </c>
      <c r="CN291" t="str">
        <f t="shared" si="222"/>
        <v>no</v>
      </c>
      <c r="CO291" t="s">
        <v>459</v>
      </c>
      <c r="CP291" t="s">
        <v>459</v>
      </c>
      <c r="CQ291" t="str">
        <f t="shared" si="223"/>
        <v>no</v>
      </c>
      <c r="CR291" t="s">
        <v>443</v>
      </c>
      <c r="CS291" t="s">
        <v>443</v>
      </c>
      <c r="CT291" t="str">
        <f t="shared" si="224"/>
        <v>no</v>
      </c>
      <c r="CU291" t="s">
        <v>460</v>
      </c>
      <c r="CV291" t="s">
        <v>460</v>
      </c>
      <c r="CW291" t="str">
        <f t="shared" si="225"/>
        <v>no</v>
      </c>
      <c r="CX291" t="s">
        <v>1680</v>
      </c>
      <c r="CY291" t="s">
        <v>1680</v>
      </c>
      <c r="CZ291" t="str">
        <f t="shared" si="226"/>
        <v>no</v>
      </c>
      <c r="DC291" t="str">
        <f t="shared" si="227"/>
        <v>no</v>
      </c>
      <c r="DF291" t="str">
        <f t="shared" si="228"/>
        <v>no</v>
      </c>
      <c r="DI291" t="str">
        <f t="shared" si="229"/>
        <v>no</v>
      </c>
      <c r="DL291" t="str">
        <f t="shared" si="230"/>
        <v>no</v>
      </c>
      <c r="DO291" t="str">
        <f t="shared" si="231"/>
        <v>no</v>
      </c>
      <c r="DP291" t="s">
        <v>417</v>
      </c>
      <c r="DQ291" t="s">
        <v>417</v>
      </c>
      <c r="DR291" t="str">
        <f t="shared" si="232"/>
        <v>no</v>
      </c>
      <c r="DS291" t="s">
        <v>462</v>
      </c>
      <c r="DT291" t="s">
        <v>462</v>
      </c>
      <c r="DU291" t="str">
        <f t="shared" si="233"/>
        <v>no</v>
      </c>
      <c r="DV291" t="s">
        <v>1681</v>
      </c>
      <c r="DW291" t="s">
        <v>1681</v>
      </c>
      <c r="DX291" t="str">
        <f t="shared" si="234"/>
        <v>no</v>
      </c>
      <c r="DY291" t="s">
        <v>463</v>
      </c>
      <c r="DZ291" t="s">
        <v>463</v>
      </c>
      <c r="EA291" t="str">
        <f t="shared" si="235"/>
        <v>no</v>
      </c>
      <c r="EB291" t="s">
        <v>362</v>
      </c>
      <c r="EC291" t="s">
        <v>362</v>
      </c>
      <c r="ED291" t="str">
        <f t="shared" si="236"/>
        <v>no</v>
      </c>
      <c r="EG291" t="str">
        <f t="shared" si="237"/>
        <v>no</v>
      </c>
      <c r="EJ291" t="str">
        <f t="shared" si="238"/>
        <v>no</v>
      </c>
      <c r="EM291" t="str">
        <f t="shared" si="239"/>
        <v>no</v>
      </c>
      <c r="EP291" t="str">
        <f t="shared" si="240"/>
        <v>no</v>
      </c>
      <c r="ES291" t="str">
        <f t="shared" si="241"/>
        <v>no</v>
      </c>
      <c r="ET291" t="s">
        <v>490</v>
      </c>
      <c r="EU291" t="s">
        <v>490</v>
      </c>
      <c r="EV291" t="str">
        <f t="shared" si="242"/>
        <v>no</v>
      </c>
      <c r="EY291" t="str">
        <f t="shared" si="243"/>
        <v>no</v>
      </c>
      <c r="FB291" t="str">
        <f t="shared" si="244"/>
        <v>no</v>
      </c>
    </row>
    <row r="292" spans="1:158" x14ac:dyDescent="0.25">
      <c r="A292" s="1" t="s">
        <v>218</v>
      </c>
      <c r="B292">
        <v>2</v>
      </c>
      <c r="F292">
        <v>74663</v>
      </c>
      <c r="G292" t="s">
        <v>1873</v>
      </c>
      <c r="H292" t="s">
        <v>1708</v>
      </c>
      <c r="I292">
        <v>62401</v>
      </c>
      <c r="J292" t="s">
        <v>1874</v>
      </c>
      <c r="K292" t="s">
        <v>1875</v>
      </c>
      <c r="L292" t="s">
        <v>1876</v>
      </c>
      <c r="M292" t="s">
        <v>1876</v>
      </c>
      <c r="N292" t="str">
        <f t="shared" si="198"/>
        <v>no</v>
      </c>
      <c r="Q292" t="str">
        <f t="shared" si="199"/>
        <v>no</v>
      </c>
      <c r="R292" t="s">
        <v>1877</v>
      </c>
      <c r="S292" t="s">
        <v>1877</v>
      </c>
      <c r="T292" t="str">
        <f t="shared" si="200"/>
        <v>no</v>
      </c>
      <c r="U292" t="s">
        <v>1863</v>
      </c>
      <c r="V292" t="s">
        <v>1863</v>
      </c>
      <c r="W292" t="str">
        <f t="shared" si="196"/>
        <v>no</v>
      </c>
      <c r="X292" t="s">
        <v>1864</v>
      </c>
      <c r="Y292" t="s">
        <v>1864</v>
      </c>
      <c r="Z292" t="str">
        <f t="shared" si="201"/>
        <v>no</v>
      </c>
      <c r="AA292" t="s">
        <v>1865</v>
      </c>
      <c r="AB292" t="s">
        <v>1865</v>
      </c>
      <c r="AC292" t="str">
        <f t="shared" si="202"/>
        <v>no</v>
      </c>
      <c r="AF292" t="str">
        <f t="shared" si="203"/>
        <v>no</v>
      </c>
      <c r="AI292" t="str">
        <f t="shared" si="204"/>
        <v>no</v>
      </c>
      <c r="AJ292" t="s">
        <v>1878</v>
      </c>
      <c r="AK292" t="s">
        <v>1878</v>
      </c>
      <c r="AL292" t="str">
        <f t="shared" si="205"/>
        <v>no</v>
      </c>
      <c r="AM292" t="s">
        <v>1867</v>
      </c>
      <c r="AN292" t="s">
        <v>1867</v>
      </c>
      <c r="AO292" t="str">
        <f t="shared" si="206"/>
        <v>no</v>
      </c>
      <c r="AR292" t="str">
        <f t="shared" si="207"/>
        <v>no</v>
      </c>
      <c r="AU292" t="str">
        <f t="shared" si="208"/>
        <v>no</v>
      </c>
      <c r="AX292" t="str">
        <f t="shared" si="209"/>
        <v>no</v>
      </c>
      <c r="AY292" t="s">
        <v>1868</v>
      </c>
      <c r="AZ292" t="s">
        <v>1868</v>
      </c>
      <c r="BA292" t="str">
        <f t="shared" si="210"/>
        <v>no</v>
      </c>
      <c r="BB292" t="s">
        <v>425</v>
      </c>
      <c r="BC292" t="s">
        <v>425</v>
      </c>
      <c r="BD292" t="str">
        <f t="shared" si="211"/>
        <v>no</v>
      </c>
      <c r="BE292" t="s">
        <v>227</v>
      </c>
      <c r="BF292" t="s">
        <v>227</v>
      </c>
      <c r="BG292" t="str">
        <f t="shared" si="212"/>
        <v>no</v>
      </c>
      <c r="BH292" t="s">
        <v>455</v>
      </c>
      <c r="BI292" t="s">
        <v>455</v>
      </c>
      <c r="BJ292" t="str">
        <f t="shared" si="213"/>
        <v>no</v>
      </c>
      <c r="BK292" t="s">
        <v>456</v>
      </c>
      <c r="BL292" t="s">
        <v>456</v>
      </c>
      <c r="BM292" t="str">
        <f t="shared" si="214"/>
        <v>no</v>
      </c>
      <c r="BN292" t="s">
        <v>457</v>
      </c>
      <c r="BO292" t="s">
        <v>457</v>
      </c>
      <c r="BP292" t="str">
        <f t="shared" si="215"/>
        <v>no</v>
      </c>
      <c r="BS292" t="str">
        <f t="shared" si="216"/>
        <v>no</v>
      </c>
      <c r="BV292" t="str">
        <f t="shared" si="197"/>
        <v>no</v>
      </c>
      <c r="BY292" t="str">
        <f t="shared" si="217"/>
        <v>no</v>
      </c>
      <c r="CB292" t="str">
        <f t="shared" si="218"/>
        <v>no</v>
      </c>
      <c r="CE292" t="str">
        <f t="shared" si="219"/>
        <v>no</v>
      </c>
      <c r="CF292" t="s">
        <v>458</v>
      </c>
      <c r="CG292" t="s">
        <v>458</v>
      </c>
      <c r="CH292" t="str">
        <f t="shared" si="220"/>
        <v>no</v>
      </c>
      <c r="CI292" t="s">
        <v>459</v>
      </c>
      <c r="CJ292" t="s">
        <v>459</v>
      </c>
      <c r="CK292" t="str">
        <f t="shared" si="221"/>
        <v>no</v>
      </c>
      <c r="CL292" t="s">
        <v>443</v>
      </c>
      <c r="CM292" t="s">
        <v>443</v>
      </c>
      <c r="CN292" t="str">
        <f t="shared" si="222"/>
        <v>no</v>
      </c>
      <c r="CO292" t="s">
        <v>460</v>
      </c>
      <c r="CP292" t="s">
        <v>460</v>
      </c>
      <c r="CQ292" t="str">
        <f t="shared" si="223"/>
        <v>no</v>
      </c>
      <c r="CR292" t="s">
        <v>461</v>
      </c>
      <c r="CS292" t="s">
        <v>461</v>
      </c>
      <c r="CT292" t="str">
        <f t="shared" si="224"/>
        <v>no</v>
      </c>
      <c r="CU292" t="s">
        <v>229</v>
      </c>
      <c r="CV292" t="s">
        <v>229</v>
      </c>
      <c r="CW292" t="str">
        <f t="shared" si="225"/>
        <v>no</v>
      </c>
      <c r="CZ292" t="str">
        <f t="shared" si="226"/>
        <v>no</v>
      </c>
      <c r="DC292" t="str">
        <f t="shared" si="227"/>
        <v>no</v>
      </c>
      <c r="DF292" t="str">
        <f t="shared" si="228"/>
        <v>no</v>
      </c>
      <c r="DI292" t="str">
        <f t="shared" si="229"/>
        <v>no</v>
      </c>
      <c r="DL292" t="str">
        <f t="shared" si="230"/>
        <v>no</v>
      </c>
      <c r="DO292" t="str">
        <f t="shared" si="231"/>
        <v>no</v>
      </c>
      <c r="DP292" t="s">
        <v>417</v>
      </c>
      <c r="DQ292" t="s">
        <v>417</v>
      </c>
      <c r="DR292" t="str">
        <f t="shared" si="232"/>
        <v>no</v>
      </c>
      <c r="DS292" t="s">
        <v>1668</v>
      </c>
      <c r="DT292" t="s">
        <v>1668</v>
      </c>
      <c r="DU292" t="str">
        <f t="shared" si="233"/>
        <v>no</v>
      </c>
      <c r="DV292" t="s">
        <v>463</v>
      </c>
      <c r="DW292" t="s">
        <v>463</v>
      </c>
      <c r="DX292" t="str">
        <f t="shared" si="234"/>
        <v>no</v>
      </c>
      <c r="DY292" t="s">
        <v>362</v>
      </c>
      <c r="DZ292" t="s">
        <v>362</v>
      </c>
      <c r="EA292" t="str">
        <f t="shared" si="235"/>
        <v>no</v>
      </c>
      <c r="EB292" t="s">
        <v>1869</v>
      </c>
      <c r="EC292" t="s">
        <v>1869</v>
      </c>
      <c r="ED292" t="str">
        <f t="shared" si="236"/>
        <v>no</v>
      </c>
      <c r="EE292" t="s">
        <v>1870</v>
      </c>
      <c r="EF292" t="s">
        <v>1870</v>
      </c>
      <c r="EG292" t="str">
        <f t="shared" si="237"/>
        <v>no</v>
      </c>
      <c r="EH292" t="s">
        <v>464</v>
      </c>
      <c r="EI292" t="s">
        <v>464</v>
      </c>
      <c r="EJ292" t="str">
        <f t="shared" si="238"/>
        <v>no</v>
      </c>
      <c r="EM292" t="str">
        <f t="shared" si="239"/>
        <v>no</v>
      </c>
      <c r="EP292" t="str">
        <f t="shared" si="240"/>
        <v>no</v>
      </c>
      <c r="ES292" t="str">
        <f t="shared" si="241"/>
        <v>no</v>
      </c>
      <c r="ET292" t="s">
        <v>1871</v>
      </c>
      <c r="EU292" t="s">
        <v>1871</v>
      </c>
      <c r="EV292" t="str">
        <f t="shared" si="242"/>
        <v>no</v>
      </c>
      <c r="EY292" t="str">
        <f t="shared" si="243"/>
        <v>no</v>
      </c>
      <c r="FB292" t="str">
        <f t="shared" si="244"/>
        <v>no</v>
      </c>
    </row>
    <row r="293" spans="1:158" x14ac:dyDescent="0.25">
      <c r="A293" s="1" t="s">
        <v>218</v>
      </c>
      <c r="B293">
        <v>2</v>
      </c>
      <c r="F293">
        <v>74663</v>
      </c>
      <c r="G293" t="s">
        <v>1873</v>
      </c>
      <c r="H293" t="s">
        <v>1708</v>
      </c>
      <c r="I293">
        <v>62410</v>
      </c>
      <c r="J293" t="s">
        <v>1879</v>
      </c>
      <c r="K293" t="s">
        <v>1713</v>
      </c>
      <c r="L293" t="s">
        <v>1714</v>
      </c>
      <c r="M293" t="s">
        <v>1714</v>
      </c>
      <c r="N293" t="str">
        <f t="shared" si="198"/>
        <v>no</v>
      </c>
      <c r="Q293" t="str">
        <f t="shared" si="199"/>
        <v>no</v>
      </c>
      <c r="R293" t="s">
        <v>1672</v>
      </c>
      <c r="S293" t="s">
        <v>1672</v>
      </c>
      <c r="T293" t="str">
        <f t="shared" si="200"/>
        <v>no</v>
      </c>
      <c r="U293" t="s">
        <v>1673</v>
      </c>
      <c r="V293" t="s">
        <v>1673</v>
      </c>
      <c r="W293" t="str">
        <f t="shared" si="196"/>
        <v>no</v>
      </c>
      <c r="X293" t="s">
        <v>1715</v>
      </c>
      <c r="Y293" t="s">
        <v>1715</v>
      </c>
      <c r="Z293" t="str">
        <f t="shared" si="201"/>
        <v>no</v>
      </c>
      <c r="AA293" t="s">
        <v>1675</v>
      </c>
      <c r="AB293" t="s">
        <v>1675</v>
      </c>
      <c r="AC293" t="str">
        <f t="shared" si="202"/>
        <v>no</v>
      </c>
      <c r="AF293" t="str">
        <f t="shared" si="203"/>
        <v>no</v>
      </c>
      <c r="AI293" t="str">
        <f t="shared" si="204"/>
        <v>no</v>
      </c>
      <c r="AJ293" t="s">
        <v>1676</v>
      </c>
      <c r="AK293" t="s">
        <v>1676</v>
      </c>
      <c r="AL293" t="str">
        <f t="shared" si="205"/>
        <v>no</v>
      </c>
      <c r="AM293" t="s">
        <v>1678</v>
      </c>
      <c r="AN293" t="s">
        <v>1678</v>
      </c>
      <c r="AO293" t="str">
        <f t="shared" si="206"/>
        <v>no</v>
      </c>
      <c r="AP293" t="s">
        <v>1677</v>
      </c>
      <c r="AQ293" t="s">
        <v>1677</v>
      </c>
      <c r="AR293" t="str">
        <f t="shared" si="207"/>
        <v>no</v>
      </c>
      <c r="AU293" t="str">
        <f t="shared" si="208"/>
        <v>no</v>
      </c>
      <c r="AX293" t="str">
        <f t="shared" si="209"/>
        <v>no</v>
      </c>
      <c r="AY293" t="s">
        <v>425</v>
      </c>
      <c r="AZ293" t="s">
        <v>425</v>
      </c>
      <c r="BA293" t="str">
        <f t="shared" si="210"/>
        <v>no</v>
      </c>
      <c r="BB293" t="s">
        <v>227</v>
      </c>
      <c r="BC293" t="s">
        <v>227</v>
      </c>
      <c r="BD293" t="str">
        <f t="shared" si="211"/>
        <v>no</v>
      </c>
      <c r="BE293" t="s">
        <v>1665</v>
      </c>
      <c r="BF293" t="s">
        <v>1665</v>
      </c>
      <c r="BG293" t="str">
        <f t="shared" si="212"/>
        <v>no</v>
      </c>
      <c r="BH293" t="s">
        <v>455</v>
      </c>
      <c r="BI293" t="s">
        <v>455</v>
      </c>
      <c r="BJ293" t="str">
        <f t="shared" si="213"/>
        <v>no</v>
      </c>
      <c r="BK293" t="s">
        <v>456</v>
      </c>
      <c r="BL293" t="s">
        <v>456</v>
      </c>
      <c r="BM293" t="str">
        <f t="shared" si="214"/>
        <v>no</v>
      </c>
      <c r="BN293" t="s">
        <v>457</v>
      </c>
      <c r="BO293" t="s">
        <v>457</v>
      </c>
      <c r="BP293" t="str">
        <f t="shared" si="215"/>
        <v>no</v>
      </c>
      <c r="BS293" t="str">
        <f t="shared" si="216"/>
        <v>no</v>
      </c>
      <c r="BV293" t="str">
        <f t="shared" si="197"/>
        <v>no</v>
      </c>
      <c r="BY293" t="str">
        <f t="shared" si="217"/>
        <v>no</v>
      </c>
      <c r="CB293" t="str">
        <f t="shared" si="218"/>
        <v>no</v>
      </c>
      <c r="CE293" t="str">
        <f t="shared" si="219"/>
        <v>no</v>
      </c>
      <c r="CF293" t="s">
        <v>458</v>
      </c>
      <c r="CG293" t="s">
        <v>458</v>
      </c>
      <c r="CH293" t="str">
        <f t="shared" si="220"/>
        <v>no</v>
      </c>
      <c r="CI293" t="s">
        <v>1679</v>
      </c>
      <c r="CJ293" t="s">
        <v>1679</v>
      </c>
      <c r="CK293" t="str">
        <f t="shared" si="221"/>
        <v>no</v>
      </c>
      <c r="CL293" t="s">
        <v>1666</v>
      </c>
      <c r="CM293" t="s">
        <v>1666</v>
      </c>
      <c r="CN293" t="str">
        <f t="shared" si="222"/>
        <v>no</v>
      </c>
      <c r="CO293" t="s">
        <v>459</v>
      </c>
      <c r="CP293" t="s">
        <v>459</v>
      </c>
      <c r="CQ293" t="str">
        <f t="shared" si="223"/>
        <v>no</v>
      </c>
      <c r="CR293" t="s">
        <v>443</v>
      </c>
      <c r="CS293" t="s">
        <v>443</v>
      </c>
      <c r="CT293" t="str">
        <f t="shared" si="224"/>
        <v>no</v>
      </c>
      <c r="CU293" t="s">
        <v>460</v>
      </c>
      <c r="CV293" t="s">
        <v>460</v>
      </c>
      <c r="CW293" t="str">
        <f t="shared" si="225"/>
        <v>no</v>
      </c>
      <c r="CX293" t="s">
        <v>1680</v>
      </c>
      <c r="CY293" t="s">
        <v>1680</v>
      </c>
      <c r="CZ293" t="str">
        <f t="shared" si="226"/>
        <v>no</v>
      </c>
      <c r="DC293" t="str">
        <f t="shared" si="227"/>
        <v>no</v>
      </c>
      <c r="DF293" t="str">
        <f t="shared" si="228"/>
        <v>no</v>
      </c>
      <c r="DI293" t="str">
        <f t="shared" si="229"/>
        <v>no</v>
      </c>
      <c r="DL293" t="str">
        <f t="shared" si="230"/>
        <v>no</v>
      </c>
      <c r="DO293" t="str">
        <f t="shared" si="231"/>
        <v>no</v>
      </c>
      <c r="DP293" t="s">
        <v>417</v>
      </c>
      <c r="DQ293" t="s">
        <v>417</v>
      </c>
      <c r="DR293" t="str">
        <f t="shared" si="232"/>
        <v>no</v>
      </c>
      <c r="DS293" t="s">
        <v>462</v>
      </c>
      <c r="DT293" t="s">
        <v>462</v>
      </c>
      <c r="DU293" t="str">
        <f t="shared" si="233"/>
        <v>no</v>
      </c>
      <c r="DV293" t="s">
        <v>1681</v>
      </c>
      <c r="DW293" t="s">
        <v>1681</v>
      </c>
      <c r="DX293" t="str">
        <f t="shared" si="234"/>
        <v>no</v>
      </c>
      <c r="DY293" t="s">
        <v>463</v>
      </c>
      <c r="DZ293" t="s">
        <v>463</v>
      </c>
      <c r="EA293" t="str">
        <f t="shared" si="235"/>
        <v>no</v>
      </c>
      <c r="EB293" t="s">
        <v>362</v>
      </c>
      <c r="EC293" t="s">
        <v>362</v>
      </c>
      <c r="ED293" t="str">
        <f t="shared" si="236"/>
        <v>no</v>
      </c>
      <c r="EG293" t="str">
        <f t="shared" si="237"/>
        <v>no</v>
      </c>
      <c r="EJ293" t="str">
        <f t="shared" si="238"/>
        <v>no</v>
      </c>
      <c r="EM293" t="str">
        <f t="shared" si="239"/>
        <v>no</v>
      </c>
      <c r="EP293" t="str">
        <f t="shared" si="240"/>
        <v>no</v>
      </c>
      <c r="ES293" t="str">
        <f t="shared" si="241"/>
        <v>no</v>
      </c>
      <c r="ET293" t="s">
        <v>490</v>
      </c>
      <c r="EU293" t="s">
        <v>490</v>
      </c>
      <c r="EV293" t="str">
        <f t="shared" si="242"/>
        <v>no</v>
      </c>
      <c r="EY293" t="str">
        <f t="shared" si="243"/>
        <v>no</v>
      </c>
      <c r="FB293" t="str">
        <f t="shared" si="244"/>
        <v>no</v>
      </c>
    </row>
    <row r="294" spans="1:158" x14ac:dyDescent="0.25">
      <c r="A294" s="1" t="s">
        <v>218</v>
      </c>
      <c r="B294">
        <v>2</v>
      </c>
      <c r="F294">
        <v>74640</v>
      </c>
      <c r="G294" t="s">
        <v>1880</v>
      </c>
      <c r="H294" t="s">
        <v>1726</v>
      </c>
      <c r="I294">
        <v>62402</v>
      </c>
      <c r="J294" t="s">
        <v>1881</v>
      </c>
      <c r="K294" t="s">
        <v>1882</v>
      </c>
      <c r="L294" t="s">
        <v>1883</v>
      </c>
      <c r="M294" t="s">
        <v>1883</v>
      </c>
      <c r="N294" t="str">
        <f t="shared" si="198"/>
        <v>no</v>
      </c>
      <c r="Q294" t="str">
        <f t="shared" si="199"/>
        <v>no</v>
      </c>
      <c r="R294" t="s">
        <v>1884</v>
      </c>
      <c r="S294" t="s">
        <v>1884</v>
      </c>
      <c r="T294" t="str">
        <f t="shared" si="200"/>
        <v>no</v>
      </c>
      <c r="U294" t="s">
        <v>1885</v>
      </c>
      <c r="V294" t="s">
        <v>1885</v>
      </c>
      <c r="W294" t="str">
        <f t="shared" si="196"/>
        <v>no</v>
      </c>
      <c r="X294" t="s">
        <v>1886</v>
      </c>
      <c r="Y294" t="s">
        <v>1886</v>
      </c>
      <c r="Z294" t="str">
        <f t="shared" si="201"/>
        <v>no</v>
      </c>
      <c r="AA294" t="s">
        <v>1887</v>
      </c>
      <c r="AB294" t="s">
        <v>1887</v>
      </c>
      <c r="AC294" t="str">
        <f t="shared" si="202"/>
        <v>no</v>
      </c>
      <c r="AF294" t="str">
        <f t="shared" si="203"/>
        <v>no</v>
      </c>
      <c r="AI294" t="str">
        <f t="shared" si="204"/>
        <v>no</v>
      </c>
      <c r="AJ294" t="s">
        <v>1888</v>
      </c>
      <c r="AK294" t="s">
        <v>1888</v>
      </c>
      <c r="AL294" t="str">
        <f t="shared" si="205"/>
        <v>no</v>
      </c>
      <c r="AM294" t="s">
        <v>1889</v>
      </c>
      <c r="AN294" t="s">
        <v>1889</v>
      </c>
      <c r="AO294" t="str">
        <f t="shared" si="206"/>
        <v>no</v>
      </c>
      <c r="AR294" t="str">
        <f t="shared" si="207"/>
        <v>no</v>
      </c>
      <c r="AU294" t="str">
        <f t="shared" si="208"/>
        <v>no</v>
      </c>
      <c r="AX294" t="str">
        <f t="shared" si="209"/>
        <v>no</v>
      </c>
      <c r="AY294" t="s">
        <v>227</v>
      </c>
      <c r="AZ294" t="s">
        <v>227</v>
      </c>
      <c r="BA294" t="str">
        <f t="shared" si="210"/>
        <v>no</v>
      </c>
      <c r="BB294" t="s">
        <v>1665</v>
      </c>
      <c r="BC294" t="s">
        <v>1665</v>
      </c>
      <c r="BD294" t="str">
        <f t="shared" si="211"/>
        <v>no</v>
      </c>
      <c r="BE294" t="s">
        <v>455</v>
      </c>
      <c r="BF294" t="s">
        <v>455</v>
      </c>
      <c r="BG294" t="str">
        <f t="shared" si="212"/>
        <v>no</v>
      </c>
      <c r="BJ294" t="str">
        <f t="shared" si="213"/>
        <v>no</v>
      </c>
      <c r="BM294" t="str">
        <f t="shared" si="214"/>
        <v>no</v>
      </c>
      <c r="BP294" t="str">
        <f t="shared" si="215"/>
        <v>no</v>
      </c>
      <c r="BS294" t="str">
        <f t="shared" si="216"/>
        <v>no</v>
      </c>
      <c r="BV294" t="str">
        <f t="shared" si="197"/>
        <v>no</v>
      </c>
      <c r="BY294" t="str">
        <f t="shared" si="217"/>
        <v>no</v>
      </c>
      <c r="CB294" t="str">
        <f t="shared" si="218"/>
        <v>no</v>
      </c>
      <c r="CE294" t="str">
        <f t="shared" si="219"/>
        <v>no</v>
      </c>
      <c r="CF294" t="s">
        <v>458</v>
      </c>
      <c r="CG294" t="s">
        <v>458</v>
      </c>
      <c r="CH294" t="str">
        <f t="shared" si="220"/>
        <v>no</v>
      </c>
      <c r="CI294" t="s">
        <v>1667</v>
      </c>
      <c r="CJ294" t="s">
        <v>1667</v>
      </c>
      <c r="CK294" t="str">
        <f t="shared" si="221"/>
        <v>no</v>
      </c>
      <c r="CN294" t="str">
        <f t="shared" si="222"/>
        <v>no</v>
      </c>
      <c r="CQ294" t="str">
        <f t="shared" si="223"/>
        <v>no</v>
      </c>
      <c r="CT294" t="str">
        <f t="shared" si="224"/>
        <v>no</v>
      </c>
      <c r="CW294" t="str">
        <f t="shared" si="225"/>
        <v>no</v>
      </c>
      <c r="CZ294" t="str">
        <f t="shared" si="226"/>
        <v>no</v>
      </c>
      <c r="DC294" t="str">
        <f t="shared" si="227"/>
        <v>no</v>
      </c>
      <c r="DF294" t="str">
        <f t="shared" si="228"/>
        <v>no</v>
      </c>
      <c r="DI294" t="str">
        <f t="shared" si="229"/>
        <v>no</v>
      </c>
      <c r="DL294" t="str">
        <f t="shared" si="230"/>
        <v>no</v>
      </c>
      <c r="DO294" t="str">
        <f t="shared" si="231"/>
        <v>no</v>
      </c>
      <c r="DP294" t="s">
        <v>417</v>
      </c>
      <c r="DQ294" t="s">
        <v>417</v>
      </c>
      <c r="DR294" t="str">
        <f t="shared" si="232"/>
        <v>no</v>
      </c>
      <c r="DS294" t="s">
        <v>1668</v>
      </c>
      <c r="DT294" t="s">
        <v>1668</v>
      </c>
      <c r="DU294" t="str">
        <f t="shared" si="233"/>
        <v>no</v>
      </c>
      <c r="DV294" t="s">
        <v>462</v>
      </c>
      <c r="DW294" t="s">
        <v>462</v>
      </c>
      <c r="DX294" t="str">
        <f t="shared" si="234"/>
        <v>no</v>
      </c>
      <c r="DY294" t="s">
        <v>362</v>
      </c>
      <c r="DZ294" t="s">
        <v>362</v>
      </c>
      <c r="EA294" t="str">
        <f t="shared" si="235"/>
        <v>no</v>
      </c>
      <c r="ED294" t="str">
        <f t="shared" si="236"/>
        <v>no</v>
      </c>
      <c r="EG294" t="str">
        <f t="shared" si="237"/>
        <v>no</v>
      </c>
      <c r="EJ294" t="str">
        <f t="shared" si="238"/>
        <v>no</v>
      </c>
      <c r="EM294" t="str">
        <f t="shared" si="239"/>
        <v>no</v>
      </c>
      <c r="EP294" t="str">
        <f t="shared" si="240"/>
        <v>no</v>
      </c>
      <c r="ES294" t="str">
        <f t="shared" si="241"/>
        <v>no</v>
      </c>
      <c r="ET294" t="s">
        <v>490</v>
      </c>
      <c r="EU294" t="s">
        <v>490</v>
      </c>
      <c r="EV294" t="str">
        <f t="shared" si="242"/>
        <v>no</v>
      </c>
      <c r="EY294" t="str">
        <f t="shared" si="243"/>
        <v>no</v>
      </c>
      <c r="FB294" t="str">
        <f t="shared" si="244"/>
        <v>no</v>
      </c>
    </row>
    <row r="295" spans="1:158" x14ac:dyDescent="0.25">
      <c r="A295" s="1" t="s">
        <v>218</v>
      </c>
      <c r="B295">
        <v>2</v>
      </c>
      <c r="F295">
        <v>74640</v>
      </c>
      <c r="G295" t="s">
        <v>1880</v>
      </c>
      <c r="H295" t="s">
        <v>1726</v>
      </c>
      <c r="I295">
        <v>62321</v>
      </c>
      <c r="J295" t="s">
        <v>1890</v>
      </c>
      <c r="K295" t="s">
        <v>1891</v>
      </c>
      <c r="L295" t="s">
        <v>1892</v>
      </c>
      <c r="M295" t="s">
        <v>1892</v>
      </c>
      <c r="N295" t="str">
        <f t="shared" si="198"/>
        <v>no</v>
      </c>
      <c r="Q295" t="str">
        <f t="shared" si="199"/>
        <v>no</v>
      </c>
      <c r="R295" t="s">
        <v>1893</v>
      </c>
      <c r="S295" t="s">
        <v>1893</v>
      </c>
      <c r="T295" t="str">
        <f t="shared" si="200"/>
        <v>no</v>
      </c>
      <c r="U295" t="s">
        <v>1894</v>
      </c>
      <c r="V295" t="s">
        <v>1894</v>
      </c>
      <c r="W295" t="str">
        <f t="shared" si="196"/>
        <v>no</v>
      </c>
      <c r="Z295" t="str">
        <f t="shared" si="201"/>
        <v>no</v>
      </c>
      <c r="AA295" t="s">
        <v>1895</v>
      </c>
      <c r="AB295" t="s">
        <v>1895</v>
      </c>
      <c r="AC295" t="str">
        <f t="shared" si="202"/>
        <v>no</v>
      </c>
      <c r="AF295" t="str">
        <f t="shared" si="203"/>
        <v>no</v>
      </c>
      <c r="AI295" t="str">
        <f t="shared" si="204"/>
        <v>no</v>
      </c>
      <c r="AJ295" t="s">
        <v>1896</v>
      </c>
      <c r="AK295" t="s">
        <v>1896</v>
      </c>
      <c r="AL295" t="str">
        <f t="shared" si="205"/>
        <v>no</v>
      </c>
      <c r="AO295" t="str">
        <f t="shared" si="206"/>
        <v>no</v>
      </c>
      <c r="AR295" t="str">
        <f t="shared" si="207"/>
        <v>no</v>
      </c>
      <c r="AU295" t="str">
        <f t="shared" si="208"/>
        <v>no</v>
      </c>
      <c r="AX295" t="str">
        <f t="shared" si="209"/>
        <v>no</v>
      </c>
      <c r="AY295" t="s">
        <v>227</v>
      </c>
      <c r="AZ295" t="s">
        <v>227</v>
      </c>
      <c r="BA295" t="str">
        <f t="shared" si="210"/>
        <v>no</v>
      </c>
      <c r="BB295" t="s">
        <v>1665</v>
      </c>
      <c r="BC295" t="s">
        <v>1665</v>
      </c>
      <c r="BD295" t="str">
        <f t="shared" si="211"/>
        <v>no</v>
      </c>
      <c r="BG295" t="str">
        <f t="shared" si="212"/>
        <v>no</v>
      </c>
      <c r="BJ295" t="str">
        <f t="shared" si="213"/>
        <v>no</v>
      </c>
      <c r="BM295" t="str">
        <f t="shared" si="214"/>
        <v>no</v>
      </c>
      <c r="BP295" t="str">
        <f t="shared" si="215"/>
        <v>no</v>
      </c>
      <c r="BS295" t="str">
        <f t="shared" si="216"/>
        <v>no</v>
      </c>
      <c r="BV295" t="str">
        <f t="shared" si="197"/>
        <v>no</v>
      </c>
      <c r="BY295" t="str">
        <f t="shared" si="217"/>
        <v>no</v>
      </c>
      <c r="CB295" t="str">
        <f t="shared" si="218"/>
        <v>no</v>
      </c>
      <c r="CE295" t="str">
        <f t="shared" si="219"/>
        <v>no</v>
      </c>
      <c r="CF295" t="s">
        <v>459</v>
      </c>
      <c r="CG295" t="s">
        <v>459</v>
      </c>
      <c r="CH295" t="str">
        <f t="shared" si="220"/>
        <v>no</v>
      </c>
      <c r="CI295" t="s">
        <v>1667</v>
      </c>
      <c r="CJ295" t="s">
        <v>1667</v>
      </c>
      <c r="CK295" t="str">
        <f t="shared" si="221"/>
        <v>no</v>
      </c>
      <c r="CN295" t="str">
        <f t="shared" si="222"/>
        <v>no</v>
      </c>
      <c r="CQ295" t="str">
        <f t="shared" si="223"/>
        <v>no</v>
      </c>
      <c r="CT295" t="str">
        <f t="shared" si="224"/>
        <v>no</v>
      </c>
      <c r="CW295" t="str">
        <f t="shared" si="225"/>
        <v>no</v>
      </c>
      <c r="CZ295" t="str">
        <f t="shared" si="226"/>
        <v>no</v>
      </c>
      <c r="DC295" t="str">
        <f t="shared" si="227"/>
        <v>no</v>
      </c>
      <c r="DF295" t="str">
        <f t="shared" si="228"/>
        <v>no</v>
      </c>
      <c r="DI295" t="str">
        <f t="shared" si="229"/>
        <v>no</v>
      </c>
      <c r="DL295" t="str">
        <f t="shared" si="230"/>
        <v>no</v>
      </c>
      <c r="DO295" t="str">
        <f t="shared" si="231"/>
        <v>no</v>
      </c>
      <c r="DP295" t="s">
        <v>417</v>
      </c>
      <c r="DQ295" t="s">
        <v>417</v>
      </c>
      <c r="DR295" t="str">
        <f t="shared" si="232"/>
        <v>no</v>
      </c>
      <c r="DS295" t="s">
        <v>462</v>
      </c>
      <c r="DT295" t="s">
        <v>462</v>
      </c>
      <c r="DU295" t="str">
        <f t="shared" si="233"/>
        <v>no</v>
      </c>
      <c r="DV295" t="s">
        <v>362</v>
      </c>
      <c r="DW295" t="s">
        <v>362</v>
      </c>
      <c r="DX295" t="str">
        <f t="shared" si="234"/>
        <v>no</v>
      </c>
      <c r="EA295" t="str">
        <f t="shared" si="235"/>
        <v>no</v>
      </c>
      <c r="ED295" t="str">
        <f t="shared" si="236"/>
        <v>no</v>
      </c>
      <c r="EG295" t="str">
        <f t="shared" si="237"/>
        <v>no</v>
      </c>
      <c r="EJ295" t="str">
        <f t="shared" si="238"/>
        <v>no</v>
      </c>
      <c r="EM295" t="str">
        <f t="shared" si="239"/>
        <v>no</v>
      </c>
      <c r="EP295" t="str">
        <f t="shared" si="240"/>
        <v>no</v>
      </c>
      <c r="ES295" t="str">
        <f t="shared" si="241"/>
        <v>no</v>
      </c>
      <c r="ET295" t="s">
        <v>465</v>
      </c>
      <c r="EU295" t="s">
        <v>465</v>
      </c>
      <c r="EV295" t="str">
        <f t="shared" si="242"/>
        <v>no</v>
      </c>
      <c r="EY295" t="str">
        <f t="shared" si="243"/>
        <v>no</v>
      </c>
      <c r="FB295" t="str">
        <f t="shared" si="244"/>
        <v>no</v>
      </c>
    </row>
    <row r="296" spans="1:158" x14ac:dyDescent="0.25">
      <c r="A296" s="1" t="s">
        <v>218</v>
      </c>
      <c r="B296">
        <v>2</v>
      </c>
      <c r="F296">
        <v>74640</v>
      </c>
      <c r="G296" t="s">
        <v>1880</v>
      </c>
      <c r="H296" t="s">
        <v>1726</v>
      </c>
      <c r="I296">
        <v>62322</v>
      </c>
      <c r="J296" t="s">
        <v>1897</v>
      </c>
      <c r="K296" t="s">
        <v>1898</v>
      </c>
      <c r="L296" t="s">
        <v>1899</v>
      </c>
      <c r="M296" t="s">
        <v>1899</v>
      </c>
      <c r="N296" t="str">
        <f t="shared" si="198"/>
        <v>no</v>
      </c>
      <c r="Q296" t="str">
        <f t="shared" si="199"/>
        <v>no</v>
      </c>
      <c r="R296" t="s">
        <v>1900</v>
      </c>
      <c r="S296" t="s">
        <v>1900</v>
      </c>
      <c r="T296" t="str">
        <f t="shared" si="200"/>
        <v>no</v>
      </c>
      <c r="U296" t="s">
        <v>1894</v>
      </c>
      <c r="V296" t="s">
        <v>1894</v>
      </c>
      <c r="W296" t="str">
        <f t="shared" si="196"/>
        <v>no</v>
      </c>
      <c r="Z296" t="str">
        <f t="shared" si="201"/>
        <v>no</v>
      </c>
      <c r="AA296" t="s">
        <v>1895</v>
      </c>
      <c r="AB296" t="s">
        <v>1895</v>
      </c>
      <c r="AC296" t="str">
        <f t="shared" si="202"/>
        <v>no</v>
      </c>
      <c r="AF296" t="str">
        <f t="shared" si="203"/>
        <v>no</v>
      </c>
      <c r="AI296" t="str">
        <f t="shared" si="204"/>
        <v>no</v>
      </c>
      <c r="AJ296" t="s">
        <v>1896</v>
      </c>
      <c r="AK296" t="s">
        <v>1896</v>
      </c>
      <c r="AL296" t="str">
        <f t="shared" si="205"/>
        <v>no</v>
      </c>
      <c r="AO296" t="str">
        <f t="shared" si="206"/>
        <v>no</v>
      </c>
      <c r="AR296" t="str">
        <f t="shared" si="207"/>
        <v>no</v>
      </c>
      <c r="AU296" t="str">
        <f t="shared" si="208"/>
        <v>no</v>
      </c>
      <c r="AX296" t="str">
        <f t="shared" si="209"/>
        <v>no</v>
      </c>
      <c r="AY296" t="s">
        <v>227</v>
      </c>
      <c r="AZ296" t="s">
        <v>227</v>
      </c>
      <c r="BA296" t="str">
        <f t="shared" si="210"/>
        <v>no</v>
      </c>
      <c r="BB296" t="s">
        <v>1665</v>
      </c>
      <c r="BC296" t="s">
        <v>1665</v>
      </c>
      <c r="BD296" t="str">
        <f t="shared" si="211"/>
        <v>no</v>
      </c>
      <c r="BG296" t="str">
        <f t="shared" si="212"/>
        <v>no</v>
      </c>
      <c r="BJ296" t="str">
        <f t="shared" si="213"/>
        <v>no</v>
      </c>
      <c r="BM296" t="str">
        <f t="shared" si="214"/>
        <v>no</v>
      </c>
      <c r="BP296" t="str">
        <f t="shared" si="215"/>
        <v>no</v>
      </c>
      <c r="BS296" t="str">
        <f t="shared" si="216"/>
        <v>no</v>
      </c>
      <c r="BV296" t="str">
        <f t="shared" si="197"/>
        <v>no</v>
      </c>
      <c r="BY296" t="str">
        <f t="shared" si="217"/>
        <v>no</v>
      </c>
      <c r="CB296" t="str">
        <f t="shared" si="218"/>
        <v>no</v>
      </c>
      <c r="CE296" t="str">
        <f t="shared" si="219"/>
        <v>no</v>
      </c>
      <c r="CF296" t="s">
        <v>459</v>
      </c>
      <c r="CG296" t="s">
        <v>459</v>
      </c>
      <c r="CH296" t="str">
        <f t="shared" si="220"/>
        <v>no</v>
      </c>
      <c r="CI296" t="s">
        <v>1667</v>
      </c>
      <c r="CJ296" t="s">
        <v>1667</v>
      </c>
      <c r="CK296" t="str">
        <f t="shared" si="221"/>
        <v>no</v>
      </c>
      <c r="CN296" t="str">
        <f t="shared" si="222"/>
        <v>no</v>
      </c>
      <c r="CQ296" t="str">
        <f t="shared" si="223"/>
        <v>no</v>
      </c>
      <c r="CT296" t="str">
        <f t="shared" si="224"/>
        <v>no</v>
      </c>
      <c r="CW296" t="str">
        <f t="shared" si="225"/>
        <v>no</v>
      </c>
      <c r="CZ296" t="str">
        <f t="shared" si="226"/>
        <v>no</v>
      </c>
      <c r="DC296" t="str">
        <f t="shared" si="227"/>
        <v>no</v>
      </c>
      <c r="DF296" t="str">
        <f t="shared" si="228"/>
        <v>no</v>
      </c>
      <c r="DI296" t="str">
        <f t="shared" si="229"/>
        <v>no</v>
      </c>
      <c r="DL296" t="str">
        <f t="shared" si="230"/>
        <v>no</v>
      </c>
      <c r="DO296" t="str">
        <f t="shared" si="231"/>
        <v>no</v>
      </c>
      <c r="DP296" t="s">
        <v>417</v>
      </c>
      <c r="DQ296" t="s">
        <v>417</v>
      </c>
      <c r="DR296" t="str">
        <f t="shared" si="232"/>
        <v>no</v>
      </c>
      <c r="DS296" t="s">
        <v>462</v>
      </c>
      <c r="DT296" t="s">
        <v>462</v>
      </c>
      <c r="DU296" t="str">
        <f t="shared" si="233"/>
        <v>no</v>
      </c>
      <c r="DV296" t="s">
        <v>362</v>
      </c>
      <c r="DW296" t="s">
        <v>362</v>
      </c>
      <c r="DX296" t="str">
        <f t="shared" si="234"/>
        <v>no</v>
      </c>
      <c r="EA296" t="str">
        <f t="shared" si="235"/>
        <v>no</v>
      </c>
      <c r="ED296" t="str">
        <f t="shared" si="236"/>
        <v>no</v>
      </c>
      <c r="EG296" t="str">
        <f t="shared" si="237"/>
        <v>no</v>
      </c>
      <c r="EJ296" t="str">
        <f t="shared" si="238"/>
        <v>no</v>
      </c>
      <c r="EM296" t="str">
        <f t="shared" si="239"/>
        <v>no</v>
      </c>
      <c r="EP296" t="str">
        <f t="shared" si="240"/>
        <v>no</v>
      </c>
      <c r="ES296" t="str">
        <f t="shared" si="241"/>
        <v>no</v>
      </c>
      <c r="ET296" t="s">
        <v>465</v>
      </c>
      <c r="EU296" t="s">
        <v>465</v>
      </c>
      <c r="EV296" t="str">
        <f t="shared" si="242"/>
        <v>no</v>
      </c>
      <c r="EY296" t="str">
        <f t="shared" si="243"/>
        <v>no</v>
      </c>
      <c r="FB296" t="str">
        <f t="shared" si="244"/>
        <v>no</v>
      </c>
    </row>
    <row r="297" spans="1:158" x14ac:dyDescent="0.25">
      <c r="A297" s="1" t="s">
        <v>218</v>
      </c>
      <c r="B297">
        <v>2</v>
      </c>
      <c r="F297">
        <v>74671</v>
      </c>
      <c r="G297" t="s">
        <v>1901</v>
      </c>
      <c r="H297" t="s">
        <v>1759</v>
      </c>
      <c r="I297">
        <v>62411</v>
      </c>
      <c r="J297" t="s">
        <v>1902</v>
      </c>
      <c r="K297" t="s">
        <v>1903</v>
      </c>
      <c r="L297" t="s">
        <v>1904</v>
      </c>
      <c r="M297" t="s">
        <v>1904</v>
      </c>
      <c r="N297" t="str">
        <f t="shared" si="198"/>
        <v>no</v>
      </c>
      <c r="Q297" t="str">
        <f t="shared" si="199"/>
        <v>no</v>
      </c>
      <c r="R297" t="s">
        <v>1905</v>
      </c>
      <c r="S297" t="s">
        <v>1905</v>
      </c>
      <c r="T297" t="str">
        <f t="shared" si="200"/>
        <v>no</v>
      </c>
      <c r="U297" t="s">
        <v>1906</v>
      </c>
      <c r="V297" t="s">
        <v>1906</v>
      </c>
      <c r="W297" t="str">
        <f t="shared" si="196"/>
        <v>no</v>
      </c>
      <c r="X297" t="s">
        <v>1907</v>
      </c>
      <c r="Y297" t="s">
        <v>1907</v>
      </c>
      <c r="Z297" t="str">
        <f t="shared" si="201"/>
        <v>no</v>
      </c>
      <c r="AA297" t="s">
        <v>1908</v>
      </c>
      <c r="AB297" t="s">
        <v>1908</v>
      </c>
      <c r="AC297" t="str">
        <f t="shared" si="202"/>
        <v>no</v>
      </c>
      <c r="AF297" t="str">
        <f t="shared" si="203"/>
        <v>no</v>
      </c>
      <c r="AI297" t="str">
        <f t="shared" si="204"/>
        <v>no</v>
      </c>
      <c r="AJ297" t="s">
        <v>1909</v>
      </c>
      <c r="AK297" t="s">
        <v>1909</v>
      </c>
      <c r="AL297" t="str">
        <f t="shared" si="205"/>
        <v>no</v>
      </c>
      <c r="AO297" t="str">
        <f t="shared" si="206"/>
        <v>no</v>
      </c>
      <c r="AR297" t="str">
        <f t="shared" si="207"/>
        <v>no</v>
      </c>
      <c r="AU297" t="str">
        <f t="shared" si="208"/>
        <v>no</v>
      </c>
      <c r="AX297" t="str">
        <f t="shared" si="209"/>
        <v>no</v>
      </c>
      <c r="AY297" t="s">
        <v>227</v>
      </c>
      <c r="AZ297" t="s">
        <v>227</v>
      </c>
      <c r="BA297" t="str">
        <f t="shared" si="210"/>
        <v>no</v>
      </c>
      <c r="BB297" t="s">
        <v>1665</v>
      </c>
      <c r="BC297" t="s">
        <v>1665</v>
      </c>
      <c r="BD297" t="str">
        <f t="shared" si="211"/>
        <v>no</v>
      </c>
      <c r="BE297" t="s">
        <v>455</v>
      </c>
      <c r="BF297" t="s">
        <v>455</v>
      </c>
      <c r="BG297" t="str">
        <f t="shared" si="212"/>
        <v>no</v>
      </c>
      <c r="BJ297" t="str">
        <f t="shared" si="213"/>
        <v>no</v>
      </c>
      <c r="BM297" t="str">
        <f t="shared" si="214"/>
        <v>no</v>
      </c>
      <c r="BP297" t="str">
        <f t="shared" si="215"/>
        <v>no</v>
      </c>
      <c r="BS297" t="str">
        <f t="shared" si="216"/>
        <v>no</v>
      </c>
      <c r="BV297" t="str">
        <f t="shared" si="197"/>
        <v>no</v>
      </c>
      <c r="BY297" t="str">
        <f t="shared" si="217"/>
        <v>no</v>
      </c>
      <c r="CB297" t="str">
        <f t="shared" si="218"/>
        <v>no</v>
      </c>
      <c r="CE297" t="str">
        <f t="shared" si="219"/>
        <v>no</v>
      </c>
      <c r="CF297" t="s">
        <v>458</v>
      </c>
      <c r="CG297" t="s">
        <v>458</v>
      </c>
      <c r="CH297" t="str">
        <f t="shared" si="220"/>
        <v>no</v>
      </c>
      <c r="CI297" t="s">
        <v>1910</v>
      </c>
      <c r="CJ297" t="s">
        <v>1910</v>
      </c>
      <c r="CK297" t="str">
        <f t="shared" si="221"/>
        <v>no</v>
      </c>
      <c r="CL297" t="s">
        <v>1679</v>
      </c>
      <c r="CM297" t="s">
        <v>1679</v>
      </c>
      <c r="CN297" t="str">
        <f t="shared" si="222"/>
        <v>no</v>
      </c>
      <c r="CO297" t="s">
        <v>1706</v>
      </c>
      <c r="CP297" t="s">
        <v>1706</v>
      </c>
      <c r="CQ297" t="str">
        <f t="shared" si="223"/>
        <v>no</v>
      </c>
      <c r="CR297" t="s">
        <v>443</v>
      </c>
      <c r="CS297" t="s">
        <v>443</v>
      </c>
      <c r="CT297" t="str">
        <f t="shared" si="224"/>
        <v>no</v>
      </c>
      <c r="CU297" t="s">
        <v>460</v>
      </c>
      <c r="CV297" t="s">
        <v>460</v>
      </c>
      <c r="CW297" t="str">
        <f t="shared" si="225"/>
        <v>no</v>
      </c>
      <c r="CX297" t="s">
        <v>461</v>
      </c>
      <c r="CY297" t="s">
        <v>461</v>
      </c>
      <c r="CZ297" t="str">
        <f t="shared" si="226"/>
        <v>no</v>
      </c>
      <c r="DA297" t="s">
        <v>229</v>
      </c>
      <c r="DB297" t="s">
        <v>229</v>
      </c>
      <c r="DC297" t="str">
        <f t="shared" si="227"/>
        <v>no</v>
      </c>
      <c r="DF297" t="str">
        <f t="shared" si="228"/>
        <v>no</v>
      </c>
      <c r="DI297" t="str">
        <f t="shared" si="229"/>
        <v>no</v>
      </c>
      <c r="DL297" t="str">
        <f t="shared" si="230"/>
        <v>no</v>
      </c>
      <c r="DO297" t="str">
        <f t="shared" si="231"/>
        <v>no</v>
      </c>
      <c r="DP297" t="s">
        <v>417</v>
      </c>
      <c r="DQ297" t="s">
        <v>417</v>
      </c>
      <c r="DR297" t="str">
        <f t="shared" si="232"/>
        <v>no</v>
      </c>
      <c r="DS297" t="s">
        <v>1668</v>
      </c>
      <c r="DT297" t="s">
        <v>1668</v>
      </c>
      <c r="DU297" t="str">
        <f t="shared" si="233"/>
        <v>no</v>
      </c>
      <c r="DV297" t="s">
        <v>462</v>
      </c>
      <c r="DW297" t="s">
        <v>462</v>
      </c>
      <c r="DX297" t="str">
        <f t="shared" si="234"/>
        <v>no</v>
      </c>
      <c r="DY297" t="s">
        <v>362</v>
      </c>
      <c r="DZ297" t="s">
        <v>362</v>
      </c>
      <c r="EA297" t="str">
        <f t="shared" si="235"/>
        <v>no</v>
      </c>
      <c r="ED297" t="str">
        <f t="shared" si="236"/>
        <v>no</v>
      </c>
      <c r="EG297" t="str">
        <f t="shared" si="237"/>
        <v>no</v>
      </c>
      <c r="EJ297" t="str">
        <f t="shared" si="238"/>
        <v>no</v>
      </c>
      <c r="EM297" t="str">
        <f t="shared" si="239"/>
        <v>no</v>
      </c>
      <c r="EP297" t="str">
        <f t="shared" si="240"/>
        <v>no</v>
      </c>
      <c r="ES297" t="str">
        <f t="shared" si="241"/>
        <v>no</v>
      </c>
      <c r="ET297" t="s">
        <v>490</v>
      </c>
      <c r="EU297" t="s">
        <v>490</v>
      </c>
      <c r="EV297" t="str">
        <f t="shared" si="242"/>
        <v>no</v>
      </c>
      <c r="EY297" t="str">
        <f t="shared" si="243"/>
        <v>no</v>
      </c>
      <c r="FB297" t="str">
        <f t="shared" si="244"/>
        <v>no</v>
      </c>
    </row>
    <row r="298" spans="1:158" x14ac:dyDescent="0.25">
      <c r="A298" s="1" t="s">
        <v>218</v>
      </c>
      <c r="B298">
        <v>2</v>
      </c>
      <c r="F298">
        <v>74805</v>
      </c>
      <c r="G298" t="s">
        <v>1911</v>
      </c>
      <c r="H298" t="s">
        <v>1843</v>
      </c>
      <c r="I298">
        <v>63857</v>
      </c>
      <c r="J298" t="s">
        <v>1912</v>
      </c>
      <c r="K298" t="s">
        <v>1845</v>
      </c>
      <c r="N298" t="str">
        <f t="shared" si="198"/>
        <v>no</v>
      </c>
      <c r="Q298" t="str">
        <f t="shared" si="199"/>
        <v>no</v>
      </c>
      <c r="T298" t="str">
        <f t="shared" si="200"/>
        <v>no</v>
      </c>
      <c r="W298" t="str">
        <f t="shared" si="196"/>
        <v>no</v>
      </c>
      <c r="Z298" t="str">
        <f t="shared" si="201"/>
        <v>no</v>
      </c>
      <c r="AC298" t="str">
        <f t="shared" si="202"/>
        <v>no</v>
      </c>
      <c r="AF298" t="str">
        <f t="shared" si="203"/>
        <v>no</v>
      </c>
      <c r="AI298" t="str">
        <f t="shared" si="204"/>
        <v>no</v>
      </c>
      <c r="AL298" t="str">
        <f t="shared" si="205"/>
        <v>no</v>
      </c>
      <c r="AO298" t="str">
        <f t="shared" si="206"/>
        <v>no</v>
      </c>
      <c r="AR298" t="str">
        <f t="shared" si="207"/>
        <v>no</v>
      </c>
      <c r="AU298" t="str">
        <f t="shared" si="208"/>
        <v>no</v>
      </c>
      <c r="AX298" t="str">
        <f t="shared" si="209"/>
        <v>no</v>
      </c>
      <c r="BA298" t="str">
        <f t="shared" si="210"/>
        <v>no</v>
      </c>
      <c r="BD298" t="str">
        <f t="shared" si="211"/>
        <v>no</v>
      </c>
      <c r="BG298" t="str">
        <f t="shared" si="212"/>
        <v>no</v>
      </c>
      <c r="BJ298" t="str">
        <f t="shared" si="213"/>
        <v>no</v>
      </c>
      <c r="BM298" t="str">
        <f t="shared" si="214"/>
        <v>no</v>
      </c>
      <c r="BP298" t="str">
        <f t="shared" si="215"/>
        <v>no</v>
      </c>
      <c r="BS298" t="str">
        <f t="shared" si="216"/>
        <v>no</v>
      </c>
      <c r="BV298" t="str">
        <f t="shared" si="197"/>
        <v>no</v>
      </c>
      <c r="BY298" t="str">
        <f t="shared" si="217"/>
        <v>no</v>
      </c>
      <c r="CB298" t="str">
        <f t="shared" si="218"/>
        <v>no</v>
      </c>
      <c r="CE298" t="str">
        <f t="shared" si="219"/>
        <v>no</v>
      </c>
      <c r="CH298" t="str">
        <f t="shared" si="220"/>
        <v>no</v>
      </c>
      <c r="CK298" t="str">
        <f t="shared" si="221"/>
        <v>no</v>
      </c>
      <c r="CN298" t="str">
        <f t="shared" si="222"/>
        <v>no</v>
      </c>
      <c r="CQ298" t="str">
        <f t="shared" si="223"/>
        <v>no</v>
      </c>
      <c r="CT298" t="str">
        <f t="shared" si="224"/>
        <v>no</v>
      </c>
      <c r="CW298" t="str">
        <f t="shared" si="225"/>
        <v>no</v>
      </c>
      <c r="CZ298" t="str">
        <f t="shared" si="226"/>
        <v>no</v>
      </c>
      <c r="DC298" t="str">
        <f t="shared" si="227"/>
        <v>no</v>
      </c>
      <c r="DF298" t="str">
        <f t="shared" si="228"/>
        <v>no</v>
      </c>
      <c r="DI298" t="str">
        <f t="shared" si="229"/>
        <v>no</v>
      </c>
      <c r="DL298" t="str">
        <f t="shared" si="230"/>
        <v>no</v>
      </c>
      <c r="DO298" t="str">
        <f t="shared" si="231"/>
        <v>no</v>
      </c>
      <c r="DR298" t="str">
        <f t="shared" si="232"/>
        <v>no</v>
      </c>
      <c r="DU298" t="str">
        <f t="shared" si="233"/>
        <v>no</v>
      </c>
      <c r="DX298" t="str">
        <f t="shared" si="234"/>
        <v>no</v>
      </c>
      <c r="EA298" t="str">
        <f t="shared" si="235"/>
        <v>no</v>
      </c>
      <c r="ED298" t="str">
        <f t="shared" si="236"/>
        <v>no</v>
      </c>
      <c r="EG298" t="str">
        <f t="shared" si="237"/>
        <v>no</v>
      </c>
      <c r="EJ298" t="str">
        <f t="shared" si="238"/>
        <v>no</v>
      </c>
      <c r="EM298" t="str">
        <f t="shared" si="239"/>
        <v>no</v>
      </c>
      <c r="EP298" t="str">
        <f t="shared" si="240"/>
        <v>no</v>
      </c>
      <c r="ES298" t="str">
        <f t="shared" si="241"/>
        <v>no</v>
      </c>
      <c r="EV298" t="str">
        <f t="shared" si="242"/>
        <v>no</v>
      </c>
      <c r="EY298" t="str">
        <f t="shared" si="243"/>
        <v>no</v>
      </c>
      <c r="FB298" t="str">
        <f t="shared" si="244"/>
        <v>no</v>
      </c>
    </row>
    <row r="299" spans="1:158" x14ac:dyDescent="0.25">
      <c r="A299" s="1" t="s">
        <v>218</v>
      </c>
      <c r="B299">
        <v>2</v>
      </c>
      <c r="F299">
        <v>74805</v>
      </c>
      <c r="G299" t="s">
        <v>1911</v>
      </c>
      <c r="H299" t="s">
        <v>1843</v>
      </c>
      <c r="I299">
        <v>62678</v>
      </c>
      <c r="J299" t="s">
        <v>1913</v>
      </c>
      <c r="K299" t="s">
        <v>1914</v>
      </c>
      <c r="L299" t="s">
        <v>1424</v>
      </c>
      <c r="M299" t="s">
        <v>1424</v>
      </c>
      <c r="N299" t="str">
        <f t="shared" si="198"/>
        <v>no</v>
      </c>
      <c r="Q299" t="str">
        <f t="shared" si="199"/>
        <v>no</v>
      </c>
      <c r="R299" t="s">
        <v>1425</v>
      </c>
      <c r="S299" t="s">
        <v>1425</v>
      </c>
      <c r="T299" t="str">
        <f t="shared" si="200"/>
        <v>no</v>
      </c>
      <c r="W299" t="str">
        <f t="shared" si="196"/>
        <v>no</v>
      </c>
      <c r="Z299" t="str">
        <f t="shared" si="201"/>
        <v>no</v>
      </c>
      <c r="AC299" t="str">
        <f t="shared" si="202"/>
        <v>no</v>
      </c>
      <c r="AF299" t="str">
        <f t="shared" si="203"/>
        <v>no</v>
      </c>
      <c r="AI299" t="str">
        <f t="shared" si="204"/>
        <v>no</v>
      </c>
      <c r="AJ299" t="s">
        <v>1426</v>
      </c>
      <c r="AK299" t="s">
        <v>1426</v>
      </c>
      <c r="AL299" t="str">
        <f t="shared" si="205"/>
        <v>no</v>
      </c>
      <c r="AO299" t="str">
        <f t="shared" si="206"/>
        <v>no</v>
      </c>
      <c r="AR299" t="str">
        <f t="shared" si="207"/>
        <v>no</v>
      </c>
      <c r="AU299" t="str">
        <f t="shared" si="208"/>
        <v>no</v>
      </c>
      <c r="AX299" t="str">
        <f t="shared" si="209"/>
        <v>no</v>
      </c>
      <c r="BA299" t="str">
        <f t="shared" si="210"/>
        <v>no</v>
      </c>
      <c r="BD299" t="str">
        <f t="shared" si="211"/>
        <v>no</v>
      </c>
      <c r="BG299" t="str">
        <f t="shared" si="212"/>
        <v>no</v>
      </c>
      <c r="BJ299" t="str">
        <f t="shared" si="213"/>
        <v>no</v>
      </c>
      <c r="BM299" t="str">
        <f t="shared" si="214"/>
        <v>no</v>
      </c>
      <c r="BP299" t="str">
        <f t="shared" si="215"/>
        <v>no</v>
      </c>
      <c r="BS299" t="str">
        <f t="shared" si="216"/>
        <v>no</v>
      </c>
      <c r="BV299" t="str">
        <f t="shared" si="197"/>
        <v>no</v>
      </c>
      <c r="BY299" t="str">
        <f t="shared" si="217"/>
        <v>no</v>
      </c>
      <c r="CB299" t="str">
        <f t="shared" si="218"/>
        <v>no</v>
      </c>
      <c r="CE299" t="str">
        <f t="shared" si="219"/>
        <v>no</v>
      </c>
      <c r="CH299" t="str">
        <f t="shared" si="220"/>
        <v>no</v>
      </c>
      <c r="CK299" t="str">
        <f t="shared" si="221"/>
        <v>no</v>
      </c>
      <c r="CN299" t="str">
        <f t="shared" si="222"/>
        <v>no</v>
      </c>
      <c r="CQ299" t="str">
        <f t="shared" si="223"/>
        <v>no</v>
      </c>
      <c r="CT299" t="str">
        <f t="shared" si="224"/>
        <v>no</v>
      </c>
      <c r="CW299" t="str">
        <f t="shared" si="225"/>
        <v>no</v>
      </c>
      <c r="CZ299" t="str">
        <f t="shared" si="226"/>
        <v>no</v>
      </c>
      <c r="DC299" t="str">
        <f t="shared" si="227"/>
        <v>no</v>
      </c>
      <c r="DF299" t="str">
        <f t="shared" si="228"/>
        <v>no</v>
      </c>
      <c r="DI299" t="str">
        <f t="shared" si="229"/>
        <v>no</v>
      </c>
      <c r="DL299" t="str">
        <f t="shared" si="230"/>
        <v>no</v>
      </c>
      <c r="DO299" t="str">
        <f t="shared" si="231"/>
        <v>no</v>
      </c>
      <c r="DR299" t="str">
        <f t="shared" si="232"/>
        <v>no</v>
      </c>
      <c r="DU299" t="str">
        <f t="shared" si="233"/>
        <v>no</v>
      </c>
      <c r="DX299" t="str">
        <f t="shared" si="234"/>
        <v>no</v>
      </c>
      <c r="EA299" t="str">
        <f t="shared" si="235"/>
        <v>no</v>
      </c>
      <c r="ED299" t="str">
        <f t="shared" si="236"/>
        <v>no</v>
      </c>
      <c r="EG299" t="str">
        <f t="shared" si="237"/>
        <v>no</v>
      </c>
      <c r="EJ299" t="str">
        <f t="shared" si="238"/>
        <v>no</v>
      </c>
      <c r="EM299" t="str">
        <f t="shared" si="239"/>
        <v>no</v>
      </c>
      <c r="EP299" t="str">
        <f t="shared" si="240"/>
        <v>no</v>
      </c>
      <c r="ES299" t="str">
        <f t="shared" si="241"/>
        <v>no</v>
      </c>
      <c r="ET299" t="s">
        <v>1421</v>
      </c>
      <c r="EU299" t="s">
        <v>1421</v>
      </c>
      <c r="EV299" t="str">
        <f t="shared" si="242"/>
        <v>no</v>
      </c>
      <c r="EY299" t="str">
        <f t="shared" si="243"/>
        <v>no</v>
      </c>
      <c r="FB299" t="str">
        <f t="shared" si="244"/>
        <v>no</v>
      </c>
    </row>
    <row r="300" spans="1:158" x14ac:dyDescent="0.25">
      <c r="A300" s="1" t="s">
        <v>218</v>
      </c>
      <c r="B300">
        <v>2</v>
      </c>
      <c r="F300">
        <v>74805</v>
      </c>
      <c r="G300" t="s">
        <v>1911</v>
      </c>
      <c r="H300" t="s">
        <v>1843</v>
      </c>
      <c r="I300">
        <v>67990</v>
      </c>
      <c r="J300" t="s">
        <v>1915</v>
      </c>
      <c r="K300" t="s">
        <v>1916</v>
      </c>
      <c r="L300" t="s">
        <v>1917</v>
      </c>
      <c r="M300" t="s">
        <v>1917</v>
      </c>
      <c r="N300" t="str">
        <f t="shared" si="198"/>
        <v>no</v>
      </c>
      <c r="Q300" t="str">
        <f t="shared" si="199"/>
        <v>no</v>
      </c>
      <c r="R300" t="s">
        <v>1918</v>
      </c>
      <c r="S300" t="s">
        <v>1918</v>
      </c>
      <c r="T300" t="str">
        <f t="shared" si="200"/>
        <v>no</v>
      </c>
      <c r="W300" t="str">
        <f t="shared" si="196"/>
        <v>no</v>
      </c>
      <c r="X300" t="s">
        <v>1919</v>
      </c>
      <c r="Y300" t="s">
        <v>1919</v>
      </c>
      <c r="Z300" t="str">
        <f t="shared" si="201"/>
        <v>no</v>
      </c>
      <c r="AC300" t="str">
        <f t="shared" si="202"/>
        <v>no</v>
      </c>
      <c r="AF300" t="str">
        <f t="shared" si="203"/>
        <v>no</v>
      </c>
      <c r="AI300" t="str">
        <f t="shared" si="204"/>
        <v>no</v>
      </c>
      <c r="AJ300" t="s">
        <v>1920</v>
      </c>
      <c r="AK300" t="s">
        <v>1920</v>
      </c>
      <c r="AL300" t="str">
        <f t="shared" si="205"/>
        <v>no</v>
      </c>
      <c r="AO300" t="str">
        <f t="shared" si="206"/>
        <v>no</v>
      </c>
      <c r="AR300" t="str">
        <f t="shared" si="207"/>
        <v>no</v>
      </c>
      <c r="AU300" t="str">
        <f t="shared" si="208"/>
        <v>no</v>
      </c>
      <c r="AX300" t="str">
        <f t="shared" si="209"/>
        <v>no</v>
      </c>
      <c r="BA300" t="str">
        <f t="shared" si="210"/>
        <v>no</v>
      </c>
      <c r="BD300" t="str">
        <f t="shared" si="211"/>
        <v>no</v>
      </c>
      <c r="BG300" t="str">
        <f t="shared" si="212"/>
        <v>no</v>
      </c>
      <c r="BJ300" t="str">
        <f t="shared" si="213"/>
        <v>no</v>
      </c>
      <c r="BM300" t="str">
        <f t="shared" si="214"/>
        <v>no</v>
      </c>
      <c r="BP300" t="str">
        <f t="shared" si="215"/>
        <v>no</v>
      </c>
      <c r="BS300" t="str">
        <f t="shared" si="216"/>
        <v>no</v>
      </c>
      <c r="BV300" t="str">
        <f t="shared" si="197"/>
        <v>no</v>
      </c>
      <c r="BY300" t="str">
        <f t="shared" si="217"/>
        <v>no</v>
      </c>
      <c r="CB300" t="str">
        <f t="shared" si="218"/>
        <v>no</v>
      </c>
      <c r="CE300" t="str">
        <f t="shared" si="219"/>
        <v>no</v>
      </c>
      <c r="CH300" t="str">
        <f t="shared" si="220"/>
        <v>no</v>
      </c>
      <c r="CK300" t="str">
        <f t="shared" si="221"/>
        <v>no</v>
      </c>
      <c r="CN300" t="str">
        <f t="shared" si="222"/>
        <v>no</v>
      </c>
      <c r="CQ300" t="str">
        <f t="shared" si="223"/>
        <v>no</v>
      </c>
      <c r="CT300" t="str">
        <f t="shared" si="224"/>
        <v>no</v>
      </c>
      <c r="CW300" t="str">
        <f t="shared" si="225"/>
        <v>no</v>
      </c>
      <c r="CZ300" t="str">
        <f t="shared" si="226"/>
        <v>no</v>
      </c>
      <c r="DC300" t="str">
        <f t="shared" si="227"/>
        <v>no</v>
      </c>
      <c r="DF300" t="str">
        <f t="shared" si="228"/>
        <v>no</v>
      </c>
      <c r="DI300" t="str">
        <f t="shared" si="229"/>
        <v>no</v>
      </c>
      <c r="DL300" t="str">
        <f t="shared" si="230"/>
        <v>no</v>
      </c>
      <c r="DO300" t="str">
        <f t="shared" si="231"/>
        <v>no</v>
      </c>
      <c r="DR300" t="str">
        <f t="shared" si="232"/>
        <v>no</v>
      </c>
      <c r="DU300" t="str">
        <f t="shared" si="233"/>
        <v>no</v>
      </c>
      <c r="DX300" t="str">
        <f t="shared" si="234"/>
        <v>no</v>
      </c>
      <c r="EA300" t="str">
        <f t="shared" si="235"/>
        <v>no</v>
      </c>
      <c r="ED300" t="str">
        <f t="shared" si="236"/>
        <v>no</v>
      </c>
      <c r="EG300" t="str">
        <f t="shared" si="237"/>
        <v>no</v>
      </c>
      <c r="EJ300" t="str">
        <f t="shared" si="238"/>
        <v>no</v>
      </c>
      <c r="EM300" t="str">
        <f t="shared" si="239"/>
        <v>no</v>
      </c>
      <c r="EP300" t="str">
        <f t="shared" si="240"/>
        <v>no</v>
      </c>
      <c r="ES300" t="str">
        <f t="shared" si="241"/>
        <v>no</v>
      </c>
      <c r="EV300" t="str">
        <f t="shared" si="242"/>
        <v>no</v>
      </c>
      <c r="EY300" t="str">
        <f t="shared" si="243"/>
        <v>no</v>
      </c>
      <c r="FB300" t="str">
        <f t="shared" si="244"/>
        <v>no</v>
      </c>
    </row>
    <row r="301" spans="1:158" x14ac:dyDescent="0.25">
      <c r="A301" s="1" t="s">
        <v>218</v>
      </c>
      <c r="B301">
        <v>2</v>
      </c>
      <c r="F301">
        <v>69847</v>
      </c>
      <c r="G301" t="s">
        <v>1921</v>
      </c>
      <c r="H301" t="s">
        <v>1922</v>
      </c>
      <c r="I301">
        <v>48642</v>
      </c>
      <c r="J301" t="s">
        <v>1923</v>
      </c>
      <c r="K301" t="s">
        <v>1795</v>
      </c>
      <c r="L301" t="s">
        <v>1796</v>
      </c>
      <c r="M301" t="s">
        <v>1796</v>
      </c>
      <c r="N301" t="str">
        <f t="shared" si="198"/>
        <v>no</v>
      </c>
      <c r="Q301" t="str">
        <f t="shared" si="199"/>
        <v>no</v>
      </c>
      <c r="R301" t="s">
        <v>1797</v>
      </c>
      <c r="S301" t="s">
        <v>1797</v>
      </c>
      <c r="T301" t="str">
        <f t="shared" si="200"/>
        <v>no</v>
      </c>
      <c r="U301" t="s">
        <v>1786</v>
      </c>
      <c r="V301" t="s">
        <v>1786</v>
      </c>
      <c r="W301" t="str">
        <f t="shared" si="196"/>
        <v>no</v>
      </c>
      <c r="X301" t="s">
        <v>1787</v>
      </c>
      <c r="Y301" t="s">
        <v>1787</v>
      </c>
      <c r="Z301" t="str">
        <f t="shared" si="201"/>
        <v>no</v>
      </c>
      <c r="AA301" t="s">
        <v>1798</v>
      </c>
      <c r="AB301" t="s">
        <v>1798</v>
      </c>
      <c r="AC301" t="str">
        <f t="shared" si="202"/>
        <v>no</v>
      </c>
      <c r="AF301" t="str">
        <f t="shared" si="203"/>
        <v>no</v>
      </c>
      <c r="AI301" t="str">
        <f t="shared" si="204"/>
        <v>no</v>
      </c>
      <c r="AJ301" t="s">
        <v>1789</v>
      </c>
      <c r="AK301" t="s">
        <v>1789</v>
      </c>
      <c r="AL301" t="str">
        <f t="shared" si="205"/>
        <v>no</v>
      </c>
      <c r="AO301" t="str">
        <f t="shared" si="206"/>
        <v>no</v>
      </c>
      <c r="AR301" t="str">
        <f t="shared" si="207"/>
        <v>no</v>
      </c>
      <c r="AU301" t="str">
        <f t="shared" si="208"/>
        <v>no</v>
      </c>
      <c r="AX301" t="str">
        <f t="shared" si="209"/>
        <v>no</v>
      </c>
      <c r="AY301" t="s">
        <v>227</v>
      </c>
      <c r="AZ301" t="s">
        <v>227</v>
      </c>
      <c r="BA301" t="str">
        <f t="shared" si="210"/>
        <v>no</v>
      </c>
      <c r="BB301" t="s">
        <v>1665</v>
      </c>
      <c r="BC301" t="s">
        <v>1665</v>
      </c>
      <c r="BD301" t="str">
        <f t="shared" si="211"/>
        <v>no</v>
      </c>
      <c r="BE301" t="s">
        <v>1790</v>
      </c>
      <c r="BF301" t="s">
        <v>1790</v>
      </c>
      <c r="BG301" t="str">
        <f t="shared" si="212"/>
        <v>no</v>
      </c>
      <c r="BJ301" t="str">
        <f t="shared" si="213"/>
        <v>no</v>
      </c>
      <c r="BM301" t="str">
        <f t="shared" si="214"/>
        <v>no</v>
      </c>
      <c r="BP301" t="str">
        <f t="shared" si="215"/>
        <v>no</v>
      </c>
      <c r="BS301" t="str">
        <f t="shared" si="216"/>
        <v>no</v>
      </c>
      <c r="BV301" t="str">
        <f t="shared" si="197"/>
        <v>no</v>
      </c>
      <c r="BY301" t="str">
        <f t="shared" si="217"/>
        <v>no</v>
      </c>
      <c r="CB301" t="str">
        <f t="shared" si="218"/>
        <v>no</v>
      </c>
      <c r="CE301" t="str">
        <f t="shared" si="219"/>
        <v>no</v>
      </c>
      <c r="CF301" t="s">
        <v>1706</v>
      </c>
      <c r="CG301" t="s">
        <v>1706</v>
      </c>
      <c r="CH301" t="str">
        <f t="shared" si="220"/>
        <v>no</v>
      </c>
      <c r="CI301" t="s">
        <v>1666</v>
      </c>
      <c r="CJ301" t="s">
        <v>1666</v>
      </c>
      <c r="CK301" t="str">
        <f t="shared" si="221"/>
        <v>no</v>
      </c>
      <c r="CL301" t="s">
        <v>459</v>
      </c>
      <c r="CM301" t="s">
        <v>459</v>
      </c>
      <c r="CN301" t="str">
        <f t="shared" si="222"/>
        <v>no</v>
      </c>
      <c r="CO301" t="s">
        <v>443</v>
      </c>
      <c r="CP301" t="s">
        <v>443</v>
      </c>
      <c r="CQ301" t="str">
        <f t="shared" si="223"/>
        <v>no</v>
      </c>
      <c r="CR301" t="s">
        <v>1791</v>
      </c>
      <c r="CS301" t="s">
        <v>1791</v>
      </c>
      <c r="CT301" t="str">
        <f t="shared" si="224"/>
        <v>no</v>
      </c>
      <c r="CU301" t="s">
        <v>1799</v>
      </c>
      <c r="CV301" t="s">
        <v>1799</v>
      </c>
      <c r="CW301" t="str">
        <f t="shared" si="225"/>
        <v>no</v>
      </c>
      <c r="CZ301" t="str">
        <f t="shared" si="226"/>
        <v>no</v>
      </c>
      <c r="DC301" t="str">
        <f t="shared" si="227"/>
        <v>no</v>
      </c>
      <c r="DF301" t="str">
        <f t="shared" si="228"/>
        <v>no</v>
      </c>
      <c r="DI301" t="str">
        <f t="shared" si="229"/>
        <v>no</v>
      </c>
      <c r="DL301" t="str">
        <f t="shared" si="230"/>
        <v>no</v>
      </c>
      <c r="DO301" t="str">
        <f t="shared" si="231"/>
        <v>no</v>
      </c>
      <c r="DP301" t="s">
        <v>417</v>
      </c>
      <c r="DQ301" t="s">
        <v>417</v>
      </c>
      <c r="DR301" t="str">
        <f t="shared" si="232"/>
        <v>no</v>
      </c>
      <c r="DS301" t="s">
        <v>1793</v>
      </c>
      <c r="DT301" t="s">
        <v>1793</v>
      </c>
      <c r="DU301" t="str">
        <f t="shared" si="233"/>
        <v>no</v>
      </c>
      <c r="DV301" t="s">
        <v>462</v>
      </c>
      <c r="DW301" t="s">
        <v>462</v>
      </c>
      <c r="DX301" t="str">
        <f t="shared" si="234"/>
        <v>no</v>
      </c>
      <c r="DY301" t="s">
        <v>362</v>
      </c>
      <c r="DZ301" t="s">
        <v>362</v>
      </c>
      <c r="EA301" t="str">
        <f t="shared" si="235"/>
        <v>no</v>
      </c>
      <c r="ED301" t="str">
        <f t="shared" si="236"/>
        <v>no</v>
      </c>
      <c r="EG301" t="str">
        <f t="shared" si="237"/>
        <v>no</v>
      </c>
      <c r="EJ301" t="str">
        <f t="shared" si="238"/>
        <v>no</v>
      </c>
      <c r="EM301" t="str">
        <f t="shared" si="239"/>
        <v>no</v>
      </c>
      <c r="EP301" t="str">
        <f t="shared" si="240"/>
        <v>no</v>
      </c>
      <c r="ES301" t="str">
        <f t="shared" si="241"/>
        <v>no</v>
      </c>
      <c r="ET301" t="s">
        <v>465</v>
      </c>
      <c r="EU301" t="s">
        <v>465</v>
      </c>
      <c r="EV301" t="str">
        <f t="shared" si="242"/>
        <v>no</v>
      </c>
      <c r="EY301" t="str">
        <f t="shared" si="243"/>
        <v>no</v>
      </c>
      <c r="FB301" t="str">
        <f t="shared" si="244"/>
        <v>no</v>
      </c>
    </row>
    <row r="302" spans="1:158" x14ac:dyDescent="0.25">
      <c r="A302" s="1" t="s">
        <v>218</v>
      </c>
      <c r="B302">
        <v>2</v>
      </c>
      <c r="F302">
        <v>69847</v>
      </c>
      <c r="G302" t="s">
        <v>1921</v>
      </c>
      <c r="H302" t="s">
        <v>1922</v>
      </c>
      <c r="I302">
        <v>48643</v>
      </c>
      <c r="J302" t="s">
        <v>1924</v>
      </c>
      <c r="K302" t="s">
        <v>1925</v>
      </c>
      <c r="L302" t="s">
        <v>1796</v>
      </c>
      <c r="M302" t="s">
        <v>1796</v>
      </c>
      <c r="N302" t="str">
        <f t="shared" si="198"/>
        <v>no</v>
      </c>
      <c r="Q302" t="str">
        <f t="shared" si="199"/>
        <v>no</v>
      </c>
      <c r="R302" t="s">
        <v>1926</v>
      </c>
      <c r="S302" t="s">
        <v>1926</v>
      </c>
      <c r="T302" t="str">
        <f t="shared" si="200"/>
        <v>no</v>
      </c>
      <c r="U302" t="s">
        <v>1786</v>
      </c>
      <c r="V302" t="s">
        <v>1786</v>
      </c>
      <c r="W302" t="str">
        <f t="shared" si="196"/>
        <v>no</v>
      </c>
      <c r="X302" t="s">
        <v>1787</v>
      </c>
      <c r="Y302" t="s">
        <v>1787</v>
      </c>
      <c r="Z302" t="str">
        <f t="shared" si="201"/>
        <v>no</v>
      </c>
      <c r="AA302" t="s">
        <v>1788</v>
      </c>
      <c r="AB302" t="s">
        <v>1788</v>
      </c>
      <c r="AC302" t="str">
        <f t="shared" si="202"/>
        <v>no</v>
      </c>
      <c r="AF302" t="str">
        <f t="shared" si="203"/>
        <v>no</v>
      </c>
      <c r="AI302" t="str">
        <f t="shared" si="204"/>
        <v>no</v>
      </c>
      <c r="AJ302" t="s">
        <v>1927</v>
      </c>
      <c r="AK302" t="s">
        <v>1927</v>
      </c>
      <c r="AL302" t="str">
        <f t="shared" si="205"/>
        <v>no</v>
      </c>
      <c r="AO302" t="str">
        <f t="shared" si="206"/>
        <v>no</v>
      </c>
      <c r="AR302" t="str">
        <f t="shared" si="207"/>
        <v>no</v>
      </c>
      <c r="AU302" t="str">
        <f t="shared" si="208"/>
        <v>no</v>
      </c>
      <c r="AX302" t="str">
        <f t="shared" si="209"/>
        <v>no</v>
      </c>
      <c r="AY302" t="s">
        <v>227</v>
      </c>
      <c r="AZ302" t="s">
        <v>227</v>
      </c>
      <c r="BA302" t="str">
        <f t="shared" si="210"/>
        <v>no</v>
      </c>
      <c r="BB302" t="s">
        <v>1665</v>
      </c>
      <c r="BC302" t="s">
        <v>1665</v>
      </c>
      <c r="BD302" t="str">
        <f t="shared" si="211"/>
        <v>no</v>
      </c>
      <c r="BG302" t="str">
        <f t="shared" si="212"/>
        <v>no</v>
      </c>
      <c r="BJ302" t="str">
        <f t="shared" si="213"/>
        <v>no</v>
      </c>
      <c r="BM302" t="str">
        <f t="shared" si="214"/>
        <v>no</v>
      </c>
      <c r="BP302" t="str">
        <f t="shared" si="215"/>
        <v>no</v>
      </c>
      <c r="BS302" t="str">
        <f t="shared" si="216"/>
        <v>no</v>
      </c>
      <c r="BV302" t="str">
        <f t="shared" si="197"/>
        <v>no</v>
      </c>
      <c r="BY302" t="str">
        <f t="shared" si="217"/>
        <v>no</v>
      </c>
      <c r="CB302" t="str">
        <f t="shared" si="218"/>
        <v>no</v>
      </c>
      <c r="CE302" t="str">
        <f t="shared" si="219"/>
        <v>no</v>
      </c>
      <c r="CF302" t="s">
        <v>1706</v>
      </c>
      <c r="CG302" t="s">
        <v>1706</v>
      </c>
      <c r="CH302" t="str">
        <f t="shared" si="220"/>
        <v>no</v>
      </c>
      <c r="CI302" t="s">
        <v>1666</v>
      </c>
      <c r="CJ302" t="s">
        <v>1666</v>
      </c>
      <c r="CK302" t="str">
        <f t="shared" si="221"/>
        <v>no</v>
      </c>
      <c r="CL302" t="s">
        <v>443</v>
      </c>
      <c r="CM302" t="s">
        <v>443</v>
      </c>
      <c r="CN302" t="str">
        <f t="shared" si="222"/>
        <v>no</v>
      </c>
      <c r="CO302" t="s">
        <v>1791</v>
      </c>
      <c r="CP302" t="s">
        <v>1791</v>
      </c>
      <c r="CQ302" t="str">
        <f t="shared" si="223"/>
        <v>no</v>
      </c>
      <c r="CR302" t="s">
        <v>1799</v>
      </c>
      <c r="CS302" t="s">
        <v>1799</v>
      </c>
      <c r="CT302" t="str">
        <f t="shared" si="224"/>
        <v>no</v>
      </c>
      <c r="CW302" t="str">
        <f t="shared" si="225"/>
        <v>no</v>
      </c>
      <c r="CZ302" t="str">
        <f t="shared" si="226"/>
        <v>no</v>
      </c>
      <c r="DC302" t="str">
        <f t="shared" si="227"/>
        <v>no</v>
      </c>
      <c r="DF302" t="str">
        <f t="shared" si="228"/>
        <v>no</v>
      </c>
      <c r="DI302" t="str">
        <f t="shared" si="229"/>
        <v>no</v>
      </c>
      <c r="DL302" t="str">
        <f t="shared" si="230"/>
        <v>no</v>
      </c>
      <c r="DO302" t="str">
        <f t="shared" si="231"/>
        <v>no</v>
      </c>
      <c r="DP302" t="s">
        <v>417</v>
      </c>
      <c r="DQ302" t="s">
        <v>417</v>
      </c>
      <c r="DR302" t="str">
        <f t="shared" si="232"/>
        <v>no</v>
      </c>
      <c r="DS302" t="s">
        <v>1793</v>
      </c>
      <c r="DT302" t="s">
        <v>1793</v>
      </c>
      <c r="DU302" t="str">
        <f t="shared" si="233"/>
        <v>no</v>
      </c>
      <c r="DV302" t="s">
        <v>462</v>
      </c>
      <c r="DW302" t="s">
        <v>462</v>
      </c>
      <c r="DX302" t="str">
        <f t="shared" si="234"/>
        <v>no</v>
      </c>
      <c r="DY302" t="s">
        <v>362</v>
      </c>
      <c r="DZ302" t="s">
        <v>362</v>
      </c>
      <c r="EA302" t="str">
        <f t="shared" si="235"/>
        <v>no</v>
      </c>
      <c r="EB302" t="s">
        <v>1928</v>
      </c>
      <c r="EC302" t="s">
        <v>1928</v>
      </c>
      <c r="ED302" t="str">
        <f t="shared" si="236"/>
        <v>no</v>
      </c>
      <c r="EG302" t="str">
        <f t="shared" si="237"/>
        <v>no</v>
      </c>
      <c r="EJ302" t="str">
        <f t="shared" si="238"/>
        <v>no</v>
      </c>
      <c r="EM302" t="str">
        <f t="shared" si="239"/>
        <v>no</v>
      </c>
      <c r="EP302" t="str">
        <f t="shared" si="240"/>
        <v>no</v>
      </c>
      <c r="ES302" t="str">
        <f t="shared" si="241"/>
        <v>no</v>
      </c>
      <c r="ET302" t="s">
        <v>465</v>
      </c>
      <c r="EU302" t="s">
        <v>465</v>
      </c>
      <c r="EV302" t="str">
        <f t="shared" si="242"/>
        <v>no</v>
      </c>
      <c r="EY302" t="str">
        <f t="shared" si="243"/>
        <v>no</v>
      </c>
      <c r="FB302" t="str">
        <f t="shared" si="244"/>
        <v>no</v>
      </c>
    </row>
    <row r="303" spans="1:158" x14ac:dyDescent="0.25">
      <c r="A303" s="1" t="s">
        <v>218</v>
      </c>
      <c r="B303">
        <v>2</v>
      </c>
      <c r="F303">
        <v>69847</v>
      </c>
      <c r="G303" t="s">
        <v>1921</v>
      </c>
      <c r="H303" t="s">
        <v>1922</v>
      </c>
      <c r="I303">
        <v>48644</v>
      </c>
      <c r="J303" t="s">
        <v>1929</v>
      </c>
      <c r="K303" t="s">
        <v>1930</v>
      </c>
      <c r="L303" t="s">
        <v>1796</v>
      </c>
      <c r="M303" t="s">
        <v>1796</v>
      </c>
      <c r="N303" t="str">
        <f t="shared" si="198"/>
        <v>no</v>
      </c>
      <c r="Q303" t="str">
        <f t="shared" si="199"/>
        <v>no</v>
      </c>
      <c r="R303" t="s">
        <v>1931</v>
      </c>
      <c r="S303" t="s">
        <v>1931</v>
      </c>
      <c r="T303" t="str">
        <f t="shared" si="200"/>
        <v>no</v>
      </c>
      <c r="U303" t="s">
        <v>1786</v>
      </c>
      <c r="V303" t="s">
        <v>1786</v>
      </c>
      <c r="W303" t="str">
        <f t="shared" si="196"/>
        <v>no</v>
      </c>
      <c r="X303" t="s">
        <v>1787</v>
      </c>
      <c r="Y303" t="s">
        <v>1787</v>
      </c>
      <c r="Z303" t="str">
        <f t="shared" si="201"/>
        <v>no</v>
      </c>
      <c r="AA303" t="s">
        <v>1788</v>
      </c>
      <c r="AB303" t="s">
        <v>1788</v>
      </c>
      <c r="AC303" t="str">
        <f t="shared" si="202"/>
        <v>no</v>
      </c>
      <c r="AF303" t="str">
        <f t="shared" si="203"/>
        <v>no</v>
      </c>
      <c r="AI303" t="str">
        <f t="shared" si="204"/>
        <v>no</v>
      </c>
      <c r="AJ303" t="s">
        <v>1927</v>
      </c>
      <c r="AK303" t="s">
        <v>1927</v>
      </c>
      <c r="AL303" t="str">
        <f t="shared" si="205"/>
        <v>no</v>
      </c>
      <c r="AO303" t="str">
        <f t="shared" si="206"/>
        <v>no</v>
      </c>
      <c r="AR303" t="str">
        <f t="shared" si="207"/>
        <v>no</v>
      </c>
      <c r="AU303" t="str">
        <f t="shared" si="208"/>
        <v>no</v>
      </c>
      <c r="AX303" t="str">
        <f t="shared" si="209"/>
        <v>no</v>
      </c>
      <c r="AY303" t="s">
        <v>227</v>
      </c>
      <c r="AZ303" t="s">
        <v>227</v>
      </c>
      <c r="BA303" t="str">
        <f t="shared" si="210"/>
        <v>no</v>
      </c>
      <c r="BB303" t="s">
        <v>1665</v>
      </c>
      <c r="BC303" t="s">
        <v>1665</v>
      </c>
      <c r="BD303" t="str">
        <f t="shared" si="211"/>
        <v>no</v>
      </c>
      <c r="BG303" t="str">
        <f t="shared" si="212"/>
        <v>no</v>
      </c>
      <c r="BJ303" t="str">
        <f t="shared" si="213"/>
        <v>no</v>
      </c>
      <c r="BM303" t="str">
        <f t="shared" si="214"/>
        <v>no</v>
      </c>
      <c r="BP303" t="str">
        <f t="shared" si="215"/>
        <v>no</v>
      </c>
      <c r="BS303" t="str">
        <f t="shared" si="216"/>
        <v>no</v>
      </c>
      <c r="BV303" t="str">
        <f t="shared" si="197"/>
        <v>no</v>
      </c>
      <c r="BY303" t="str">
        <f t="shared" si="217"/>
        <v>no</v>
      </c>
      <c r="CB303" t="str">
        <f t="shared" si="218"/>
        <v>no</v>
      </c>
      <c r="CE303" t="str">
        <f t="shared" si="219"/>
        <v>no</v>
      </c>
      <c r="CF303" t="s">
        <v>1706</v>
      </c>
      <c r="CG303" t="s">
        <v>1706</v>
      </c>
      <c r="CH303" t="str">
        <f t="shared" si="220"/>
        <v>no</v>
      </c>
      <c r="CI303" t="s">
        <v>1666</v>
      </c>
      <c r="CJ303" t="s">
        <v>1666</v>
      </c>
      <c r="CK303" t="str">
        <f t="shared" si="221"/>
        <v>no</v>
      </c>
      <c r="CL303" t="s">
        <v>459</v>
      </c>
      <c r="CM303" t="s">
        <v>459</v>
      </c>
      <c r="CN303" t="str">
        <f t="shared" si="222"/>
        <v>no</v>
      </c>
      <c r="CO303" t="s">
        <v>443</v>
      </c>
      <c r="CP303" t="s">
        <v>443</v>
      </c>
      <c r="CQ303" t="str">
        <f t="shared" si="223"/>
        <v>no</v>
      </c>
      <c r="CR303" t="s">
        <v>1791</v>
      </c>
      <c r="CS303" t="s">
        <v>1791</v>
      </c>
      <c r="CT303" t="str">
        <f t="shared" si="224"/>
        <v>no</v>
      </c>
      <c r="CU303" t="s">
        <v>1799</v>
      </c>
      <c r="CV303" t="s">
        <v>1799</v>
      </c>
      <c r="CW303" t="str">
        <f t="shared" si="225"/>
        <v>no</v>
      </c>
      <c r="CZ303" t="str">
        <f t="shared" si="226"/>
        <v>no</v>
      </c>
      <c r="DC303" t="str">
        <f t="shared" si="227"/>
        <v>no</v>
      </c>
      <c r="DF303" t="str">
        <f t="shared" si="228"/>
        <v>no</v>
      </c>
      <c r="DI303" t="str">
        <f t="shared" si="229"/>
        <v>no</v>
      </c>
      <c r="DL303" t="str">
        <f t="shared" si="230"/>
        <v>no</v>
      </c>
      <c r="DO303" t="str">
        <f t="shared" si="231"/>
        <v>no</v>
      </c>
      <c r="DP303" t="s">
        <v>417</v>
      </c>
      <c r="DQ303" t="s">
        <v>417</v>
      </c>
      <c r="DR303" t="str">
        <f t="shared" si="232"/>
        <v>no</v>
      </c>
      <c r="DS303" t="s">
        <v>1793</v>
      </c>
      <c r="DT303" t="s">
        <v>1793</v>
      </c>
      <c r="DU303" t="str">
        <f t="shared" si="233"/>
        <v>no</v>
      </c>
      <c r="DV303" t="s">
        <v>462</v>
      </c>
      <c r="DW303" t="s">
        <v>462</v>
      </c>
      <c r="DX303" t="str">
        <f t="shared" si="234"/>
        <v>no</v>
      </c>
      <c r="DY303" t="s">
        <v>362</v>
      </c>
      <c r="DZ303" t="s">
        <v>362</v>
      </c>
      <c r="EA303" t="str">
        <f t="shared" si="235"/>
        <v>no</v>
      </c>
      <c r="EB303" t="s">
        <v>1932</v>
      </c>
      <c r="EC303" t="s">
        <v>1932</v>
      </c>
      <c r="ED303" t="str">
        <f t="shared" si="236"/>
        <v>no</v>
      </c>
      <c r="EG303" t="str">
        <f t="shared" si="237"/>
        <v>no</v>
      </c>
      <c r="EJ303" t="str">
        <f t="shared" si="238"/>
        <v>no</v>
      </c>
      <c r="EM303" t="str">
        <f t="shared" si="239"/>
        <v>no</v>
      </c>
      <c r="EP303" t="str">
        <f t="shared" si="240"/>
        <v>no</v>
      </c>
      <c r="ES303" t="str">
        <f t="shared" si="241"/>
        <v>no</v>
      </c>
      <c r="ET303" t="s">
        <v>490</v>
      </c>
      <c r="EU303" t="s">
        <v>490</v>
      </c>
      <c r="EV303" t="str">
        <f t="shared" si="242"/>
        <v>no</v>
      </c>
      <c r="EY303" t="str">
        <f t="shared" si="243"/>
        <v>no</v>
      </c>
      <c r="FB303" t="str">
        <f t="shared" si="244"/>
        <v>no</v>
      </c>
    </row>
    <row r="304" spans="1:158" x14ac:dyDescent="0.25">
      <c r="A304" s="1" t="s">
        <v>218</v>
      </c>
      <c r="B304">
        <v>2</v>
      </c>
      <c r="F304">
        <v>69847</v>
      </c>
      <c r="G304" t="s">
        <v>1921</v>
      </c>
      <c r="H304" t="s">
        <v>1922</v>
      </c>
      <c r="I304">
        <v>48645</v>
      </c>
      <c r="J304" t="s">
        <v>1933</v>
      </c>
      <c r="K304" t="s">
        <v>1934</v>
      </c>
      <c r="L304" t="s">
        <v>1935</v>
      </c>
      <c r="M304" t="s">
        <v>1935</v>
      </c>
      <c r="N304" t="str">
        <f t="shared" si="198"/>
        <v>no</v>
      </c>
      <c r="Q304" t="str">
        <f t="shared" si="199"/>
        <v>no</v>
      </c>
      <c r="R304" t="s">
        <v>1936</v>
      </c>
      <c r="S304" t="s">
        <v>1936</v>
      </c>
      <c r="T304" t="str">
        <f t="shared" si="200"/>
        <v>no</v>
      </c>
      <c r="U304" t="s">
        <v>1786</v>
      </c>
      <c r="V304" t="s">
        <v>1786</v>
      </c>
      <c r="W304" t="str">
        <f t="shared" si="196"/>
        <v>no</v>
      </c>
      <c r="X304" t="s">
        <v>1787</v>
      </c>
      <c r="Y304" t="s">
        <v>1787</v>
      </c>
      <c r="Z304" t="str">
        <f t="shared" si="201"/>
        <v>no</v>
      </c>
      <c r="AA304" t="s">
        <v>1937</v>
      </c>
      <c r="AB304" t="s">
        <v>1937</v>
      </c>
      <c r="AC304" t="str">
        <f t="shared" si="202"/>
        <v>no</v>
      </c>
      <c r="AF304" t="str">
        <f t="shared" si="203"/>
        <v>no</v>
      </c>
      <c r="AI304" t="str">
        <f t="shared" si="204"/>
        <v>no</v>
      </c>
      <c r="AJ304" t="s">
        <v>1789</v>
      </c>
      <c r="AK304" t="s">
        <v>1789</v>
      </c>
      <c r="AL304" t="str">
        <f t="shared" si="205"/>
        <v>no</v>
      </c>
      <c r="AO304" t="str">
        <f t="shared" si="206"/>
        <v>no</v>
      </c>
      <c r="AR304" t="str">
        <f t="shared" si="207"/>
        <v>no</v>
      </c>
      <c r="AU304" t="str">
        <f t="shared" si="208"/>
        <v>no</v>
      </c>
      <c r="AX304" t="str">
        <f t="shared" si="209"/>
        <v>no</v>
      </c>
      <c r="AY304" t="s">
        <v>227</v>
      </c>
      <c r="AZ304" t="s">
        <v>227</v>
      </c>
      <c r="BA304" t="str">
        <f t="shared" si="210"/>
        <v>no</v>
      </c>
      <c r="BB304" t="s">
        <v>1665</v>
      </c>
      <c r="BC304" t="s">
        <v>1665</v>
      </c>
      <c r="BD304" t="str">
        <f t="shared" si="211"/>
        <v>no</v>
      </c>
      <c r="BG304" t="str">
        <f t="shared" si="212"/>
        <v>no</v>
      </c>
      <c r="BJ304" t="str">
        <f t="shared" si="213"/>
        <v>no</v>
      </c>
      <c r="BM304" t="str">
        <f t="shared" si="214"/>
        <v>no</v>
      </c>
      <c r="BP304" t="str">
        <f t="shared" si="215"/>
        <v>no</v>
      </c>
      <c r="BS304" t="str">
        <f t="shared" si="216"/>
        <v>no</v>
      </c>
      <c r="BV304" t="str">
        <f t="shared" si="197"/>
        <v>no</v>
      </c>
      <c r="BY304" t="str">
        <f t="shared" si="217"/>
        <v>no</v>
      </c>
      <c r="CB304" t="str">
        <f t="shared" si="218"/>
        <v>no</v>
      </c>
      <c r="CE304" t="str">
        <f t="shared" si="219"/>
        <v>no</v>
      </c>
      <c r="CF304" t="s">
        <v>1706</v>
      </c>
      <c r="CG304" t="s">
        <v>1706</v>
      </c>
      <c r="CH304" t="str">
        <f t="shared" si="220"/>
        <v>no</v>
      </c>
      <c r="CI304" t="s">
        <v>1666</v>
      </c>
      <c r="CJ304" t="s">
        <v>1666</v>
      </c>
      <c r="CK304" t="str">
        <f t="shared" si="221"/>
        <v>no</v>
      </c>
      <c r="CL304" t="s">
        <v>443</v>
      </c>
      <c r="CM304" t="s">
        <v>443</v>
      </c>
      <c r="CN304" t="str">
        <f t="shared" si="222"/>
        <v>no</v>
      </c>
      <c r="CO304" t="s">
        <v>1791</v>
      </c>
      <c r="CP304" t="s">
        <v>1791</v>
      </c>
      <c r="CQ304" t="str">
        <f t="shared" si="223"/>
        <v>no</v>
      </c>
      <c r="CR304" t="s">
        <v>1799</v>
      </c>
      <c r="CS304" t="s">
        <v>1799</v>
      </c>
      <c r="CT304" t="str">
        <f t="shared" si="224"/>
        <v>no</v>
      </c>
      <c r="CW304" t="str">
        <f t="shared" si="225"/>
        <v>no</v>
      </c>
      <c r="CZ304" t="str">
        <f t="shared" si="226"/>
        <v>no</v>
      </c>
      <c r="DC304" t="str">
        <f t="shared" si="227"/>
        <v>no</v>
      </c>
      <c r="DF304" t="str">
        <f t="shared" si="228"/>
        <v>no</v>
      </c>
      <c r="DI304" t="str">
        <f t="shared" si="229"/>
        <v>no</v>
      </c>
      <c r="DL304" t="str">
        <f t="shared" si="230"/>
        <v>no</v>
      </c>
      <c r="DO304" t="str">
        <f t="shared" si="231"/>
        <v>no</v>
      </c>
      <c r="DP304" t="s">
        <v>417</v>
      </c>
      <c r="DQ304" t="s">
        <v>417</v>
      </c>
      <c r="DR304" t="str">
        <f t="shared" si="232"/>
        <v>no</v>
      </c>
      <c r="DS304" t="s">
        <v>1793</v>
      </c>
      <c r="DT304" t="s">
        <v>1793</v>
      </c>
      <c r="DU304" t="str">
        <f t="shared" si="233"/>
        <v>no</v>
      </c>
      <c r="DV304" t="s">
        <v>462</v>
      </c>
      <c r="DW304" t="s">
        <v>462</v>
      </c>
      <c r="DX304" t="str">
        <f t="shared" si="234"/>
        <v>no</v>
      </c>
      <c r="DY304" t="s">
        <v>362</v>
      </c>
      <c r="DZ304" t="s">
        <v>362</v>
      </c>
      <c r="EA304" t="str">
        <f t="shared" si="235"/>
        <v>no</v>
      </c>
      <c r="ED304" t="str">
        <f t="shared" si="236"/>
        <v>no</v>
      </c>
      <c r="EG304" t="str">
        <f t="shared" si="237"/>
        <v>no</v>
      </c>
      <c r="EJ304" t="str">
        <f t="shared" si="238"/>
        <v>no</v>
      </c>
      <c r="EM304" t="str">
        <f t="shared" si="239"/>
        <v>no</v>
      </c>
      <c r="EP304" t="str">
        <f t="shared" si="240"/>
        <v>no</v>
      </c>
      <c r="ES304" t="str">
        <f t="shared" si="241"/>
        <v>no</v>
      </c>
      <c r="ET304" t="s">
        <v>465</v>
      </c>
      <c r="EU304" t="s">
        <v>465</v>
      </c>
      <c r="EV304" t="str">
        <f t="shared" si="242"/>
        <v>no</v>
      </c>
      <c r="EY304" t="str">
        <f t="shared" si="243"/>
        <v>no</v>
      </c>
      <c r="FB304" t="str">
        <f t="shared" si="244"/>
        <v>no</v>
      </c>
    </row>
    <row r="305" spans="1:158" x14ac:dyDescent="0.25">
      <c r="A305" s="1" t="s">
        <v>218</v>
      </c>
      <c r="B305">
        <v>2</v>
      </c>
      <c r="F305">
        <v>69846</v>
      </c>
      <c r="G305" t="s">
        <v>1938</v>
      </c>
      <c r="H305" t="s">
        <v>1939</v>
      </c>
      <c r="I305">
        <v>48630</v>
      </c>
      <c r="J305" t="s">
        <v>1940</v>
      </c>
      <c r="K305" t="s">
        <v>1941</v>
      </c>
      <c r="L305" t="s">
        <v>1942</v>
      </c>
      <c r="M305" t="s">
        <v>1942</v>
      </c>
      <c r="N305" t="str">
        <f t="shared" si="198"/>
        <v>no</v>
      </c>
      <c r="Q305" t="str">
        <f t="shared" si="199"/>
        <v>no</v>
      </c>
      <c r="R305" t="s">
        <v>1943</v>
      </c>
      <c r="S305" t="s">
        <v>1943</v>
      </c>
      <c r="T305" t="str">
        <f t="shared" si="200"/>
        <v>no</v>
      </c>
      <c r="U305" t="s">
        <v>1944</v>
      </c>
      <c r="V305" t="s">
        <v>1944</v>
      </c>
      <c r="W305" t="str">
        <f t="shared" si="196"/>
        <v>no</v>
      </c>
      <c r="X305" t="s">
        <v>1945</v>
      </c>
      <c r="Y305" t="s">
        <v>1945</v>
      </c>
      <c r="Z305" t="str">
        <f t="shared" si="201"/>
        <v>no</v>
      </c>
      <c r="AA305" t="s">
        <v>1946</v>
      </c>
      <c r="AB305" t="s">
        <v>1946</v>
      </c>
      <c r="AC305" t="str">
        <f t="shared" si="202"/>
        <v>no</v>
      </c>
      <c r="AF305" t="str">
        <f t="shared" si="203"/>
        <v>no</v>
      </c>
      <c r="AI305" t="str">
        <f t="shared" si="204"/>
        <v>no</v>
      </c>
      <c r="AJ305" t="s">
        <v>1789</v>
      </c>
      <c r="AK305" t="s">
        <v>1789</v>
      </c>
      <c r="AL305" t="str">
        <f t="shared" si="205"/>
        <v>no</v>
      </c>
      <c r="AO305" t="str">
        <f t="shared" si="206"/>
        <v>no</v>
      </c>
      <c r="AR305" t="str">
        <f t="shared" si="207"/>
        <v>no</v>
      </c>
      <c r="AU305" t="str">
        <f t="shared" si="208"/>
        <v>no</v>
      </c>
      <c r="AX305" t="str">
        <f t="shared" si="209"/>
        <v>no</v>
      </c>
      <c r="AY305" t="s">
        <v>227</v>
      </c>
      <c r="AZ305" t="s">
        <v>227</v>
      </c>
      <c r="BA305" t="str">
        <f t="shared" si="210"/>
        <v>no</v>
      </c>
      <c r="BB305" t="s">
        <v>1665</v>
      </c>
      <c r="BC305" t="s">
        <v>1665</v>
      </c>
      <c r="BD305" t="str">
        <f t="shared" si="211"/>
        <v>no</v>
      </c>
      <c r="BG305" t="str">
        <f t="shared" si="212"/>
        <v>no</v>
      </c>
      <c r="BJ305" t="str">
        <f t="shared" si="213"/>
        <v>no</v>
      </c>
      <c r="BM305" t="str">
        <f t="shared" si="214"/>
        <v>no</v>
      </c>
      <c r="BP305" t="str">
        <f t="shared" si="215"/>
        <v>no</v>
      </c>
      <c r="BS305" t="str">
        <f t="shared" si="216"/>
        <v>no</v>
      </c>
      <c r="BV305" t="str">
        <f t="shared" si="197"/>
        <v>no</v>
      </c>
      <c r="BY305" t="str">
        <f t="shared" si="217"/>
        <v>no</v>
      </c>
      <c r="CB305" t="str">
        <f t="shared" si="218"/>
        <v>no</v>
      </c>
      <c r="CE305" t="str">
        <f t="shared" si="219"/>
        <v>no</v>
      </c>
      <c r="CF305" t="s">
        <v>1706</v>
      </c>
      <c r="CG305" t="s">
        <v>1706</v>
      </c>
      <c r="CH305" t="str">
        <f t="shared" si="220"/>
        <v>no</v>
      </c>
      <c r="CI305" t="s">
        <v>1666</v>
      </c>
      <c r="CJ305" t="s">
        <v>1666</v>
      </c>
      <c r="CK305" t="str">
        <f t="shared" si="221"/>
        <v>no</v>
      </c>
      <c r="CL305" t="s">
        <v>443</v>
      </c>
      <c r="CM305" t="s">
        <v>443</v>
      </c>
      <c r="CN305" t="str">
        <f t="shared" si="222"/>
        <v>no</v>
      </c>
      <c r="CO305" t="s">
        <v>1791</v>
      </c>
      <c r="CP305" t="s">
        <v>1791</v>
      </c>
      <c r="CQ305" t="str">
        <f t="shared" si="223"/>
        <v>no</v>
      </c>
      <c r="CR305" t="s">
        <v>1799</v>
      </c>
      <c r="CS305" t="s">
        <v>1799</v>
      </c>
      <c r="CT305" t="str">
        <f t="shared" si="224"/>
        <v>no</v>
      </c>
      <c r="CW305" t="str">
        <f t="shared" si="225"/>
        <v>no</v>
      </c>
      <c r="CZ305" t="str">
        <f t="shared" si="226"/>
        <v>no</v>
      </c>
      <c r="DC305" t="str">
        <f t="shared" si="227"/>
        <v>no</v>
      </c>
      <c r="DF305" t="str">
        <f t="shared" si="228"/>
        <v>no</v>
      </c>
      <c r="DI305" t="str">
        <f t="shared" si="229"/>
        <v>no</v>
      </c>
      <c r="DL305" t="str">
        <f t="shared" si="230"/>
        <v>no</v>
      </c>
      <c r="DO305" t="str">
        <f t="shared" si="231"/>
        <v>no</v>
      </c>
      <c r="DP305" t="s">
        <v>1793</v>
      </c>
      <c r="DQ305" t="s">
        <v>1793</v>
      </c>
      <c r="DR305" t="str">
        <f t="shared" si="232"/>
        <v>no</v>
      </c>
      <c r="DS305" t="s">
        <v>462</v>
      </c>
      <c r="DT305" t="s">
        <v>462</v>
      </c>
      <c r="DU305" t="str">
        <f t="shared" si="233"/>
        <v>no</v>
      </c>
      <c r="DV305" t="s">
        <v>362</v>
      </c>
      <c r="DW305" t="s">
        <v>362</v>
      </c>
      <c r="DX305" t="str">
        <f t="shared" si="234"/>
        <v>no</v>
      </c>
      <c r="EA305" t="str">
        <f t="shared" si="235"/>
        <v>no</v>
      </c>
      <c r="ED305" t="str">
        <f t="shared" si="236"/>
        <v>no</v>
      </c>
      <c r="EG305" t="str">
        <f t="shared" si="237"/>
        <v>no</v>
      </c>
      <c r="EJ305" t="str">
        <f t="shared" si="238"/>
        <v>no</v>
      </c>
      <c r="EM305" t="str">
        <f t="shared" si="239"/>
        <v>no</v>
      </c>
      <c r="EP305" t="str">
        <f t="shared" si="240"/>
        <v>no</v>
      </c>
      <c r="ES305" t="str">
        <f t="shared" si="241"/>
        <v>no</v>
      </c>
      <c r="EV305" t="str">
        <f t="shared" si="242"/>
        <v>no</v>
      </c>
      <c r="EY305" t="str">
        <f t="shared" si="243"/>
        <v>no</v>
      </c>
      <c r="FB305" t="str">
        <f t="shared" si="244"/>
        <v>no</v>
      </c>
    </row>
    <row r="306" spans="1:158" x14ac:dyDescent="0.25">
      <c r="A306" s="1" t="s">
        <v>218</v>
      </c>
      <c r="B306">
        <v>2</v>
      </c>
      <c r="F306">
        <v>69846</v>
      </c>
      <c r="G306" t="s">
        <v>1938</v>
      </c>
      <c r="H306" t="s">
        <v>1939</v>
      </c>
      <c r="I306">
        <v>56961</v>
      </c>
      <c r="J306" t="s">
        <v>1947</v>
      </c>
      <c r="K306" t="s">
        <v>1948</v>
      </c>
      <c r="L306" t="s">
        <v>1949</v>
      </c>
      <c r="M306" t="s">
        <v>1949</v>
      </c>
      <c r="N306" t="str">
        <f t="shared" si="198"/>
        <v>no</v>
      </c>
      <c r="Q306" t="str">
        <f t="shared" si="199"/>
        <v>no</v>
      </c>
      <c r="R306" t="s">
        <v>1950</v>
      </c>
      <c r="S306" t="s">
        <v>1950</v>
      </c>
      <c r="T306" t="str">
        <f t="shared" si="200"/>
        <v>no</v>
      </c>
      <c r="U306" t="s">
        <v>1951</v>
      </c>
      <c r="V306" t="s">
        <v>1951</v>
      </c>
      <c r="W306" t="str">
        <f t="shared" si="196"/>
        <v>no</v>
      </c>
      <c r="X306" t="s">
        <v>1787</v>
      </c>
      <c r="Y306" t="s">
        <v>1787</v>
      </c>
      <c r="Z306" t="str">
        <f t="shared" si="201"/>
        <v>no</v>
      </c>
      <c r="AA306" t="s">
        <v>1952</v>
      </c>
      <c r="AB306" t="s">
        <v>1952</v>
      </c>
      <c r="AC306" t="str">
        <f t="shared" si="202"/>
        <v>no</v>
      </c>
      <c r="AF306" t="str">
        <f t="shared" si="203"/>
        <v>no</v>
      </c>
      <c r="AI306" t="str">
        <f t="shared" si="204"/>
        <v>no</v>
      </c>
      <c r="AJ306" t="s">
        <v>1927</v>
      </c>
      <c r="AK306" t="s">
        <v>1927</v>
      </c>
      <c r="AL306" t="str">
        <f t="shared" si="205"/>
        <v>no</v>
      </c>
      <c r="AO306" t="str">
        <f t="shared" si="206"/>
        <v>no</v>
      </c>
      <c r="AR306" t="str">
        <f t="shared" si="207"/>
        <v>no</v>
      </c>
      <c r="AU306" t="str">
        <f t="shared" si="208"/>
        <v>no</v>
      </c>
      <c r="AX306" t="str">
        <f t="shared" si="209"/>
        <v>no</v>
      </c>
      <c r="AY306" t="s">
        <v>227</v>
      </c>
      <c r="AZ306" t="s">
        <v>227</v>
      </c>
      <c r="BA306" t="str">
        <f t="shared" si="210"/>
        <v>no</v>
      </c>
      <c r="BD306" t="str">
        <f t="shared" si="211"/>
        <v>no</v>
      </c>
      <c r="BG306" t="str">
        <f t="shared" si="212"/>
        <v>no</v>
      </c>
      <c r="BJ306" t="str">
        <f t="shared" si="213"/>
        <v>no</v>
      </c>
      <c r="BM306" t="str">
        <f t="shared" si="214"/>
        <v>no</v>
      </c>
      <c r="BP306" t="str">
        <f t="shared" si="215"/>
        <v>no</v>
      </c>
      <c r="BS306" t="str">
        <f t="shared" si="216"/>
        <v>no</v>
      </c>
      <c r="BV306" t="str">
        <f t="shared" si="197"/>
        <v>no</v>
      </c>
      <c r="BY306" t="str">
        <f t="shared" si="217"/>
        <v>no</v>
      </c>
      <c r="CB306" t="str">
        <f t="shared" si="218"/>
        <v>no</v>
      </c>
      <c r="CE306" t="str">
        <f t="shared" si="219"/>
        <v>no</v>
      </c>
      <c r="CF306" t="s">
        <v>1799</v>
      </c>
      <c r="CG306" t="s">
        <v>1799</v>
      </c>
      <c r="CH306" t="str">
        <f t="shared" si="220"/>
        <v>no</v>
      </c>
      <c r="CK306" t="str">
        <f t="shared" si="221"/>
        <v>no</v>
      </c>
      <c r="CN306" t="str">
        <f t="shared" si="222"/>
        <v>no</v>
      </c>
      <c r="CQ306" t="str">
        <f t="shared" si="223"/>
        <v>no</v>
      </c>
      <c r="CT306" t="str">
        <f t="shared" si="224"/>
        <v>no</v>
      </c>
      <c r="CW306" t="str">
        <f t="shared" si="225"/>
        <v>no</v>
      </c>
      <c r="CZ306" t="str">
        <f t="shared" si="226"/>
        <v>no</v>
      </c>
      <c r="DC306" t="str">
        <f t="shared" si="227"/>
        <v>no</v>
      </c>
      <c r="DF306" t="str">
        <f t="shared" si="228"/>
        <v>no</v>
      </c>
      <c r="DI306" t="str">
        <f t="shared" si="229"/>
        <v>no</v>
      </c>
      <c r="DL306" t="str">
        <f t="shared" si="230"/>
        <v>no</v>
      </c>
      <c r="DO306" t="str">
        <f t="shared" si="231"/>
        <v>no</v>
      </c>
      <c r="DP306" t="s">
        <v>1793</v>
      </c>
      <c r="DQ306" t="s">
        <v>1793</v>
      </c>
      <c r="DR306" t="str">
        <f t="shared" si="232"/>
        <v>no</v>
      </c>
      <c r="DS306" t="s">
        <v>462</v>
      </c>
      <c r="DT306" t="s">
        <v>462</v>
      </c>
      <c r="DU306" t="str">
        <f t="shared" si="233"/>
        <v>no</v>
      </c>
      <c r="DV306" t="s">
        <v>362</v>
      </c>
      <c r="DW306" t="s">
        <v>362</v>
      </c>
      <c r="DX306" t="str">
        <f t="shared" si="234"/>
        <v>no</v>
      </c>
      <c r="EA306" t="str">
        <f t="shared" si="235"/>
        <v>no</v>
      </c>
      <c r="ED306" t="str">
        <f t="shared" si="236"/>
        <v>no</v>
      </c>
      <c r="EG306" t="str">
        <f t="shared" si="237"/>
        <v>no</v>
      </c>
      <c r="EJ306" t="str">
        <f t="shared" si="238"/>
        <v>no</v>
      </c>
      <c r="EM306" t="str">
        <f t="shared" si="239"/>
        <v>no</v>
      </c>
      <c r="EP306" t="str">
        <f t="shared" si="240"/>
        <v>no</v>
      </c>
      <c r="ES306" t="str">
        <f t="shared" si="241"/>
        <v>no</v>
      </c>
      <c r="EV306" t="str">
        <f t="shared" si="242"/>
        <v>no</v>
      </c>
      <c r="EY306" t="str">
        <f t="shared" si="243"/>
        <v>no</v>
      </c>
      <c r="FB306" t="str">
        <f t="shared" si="244"/>
        <v>no</v>
      </c>
    </row>
    <row r="307" spans="1:158" x14ac:dyDescent="0.25">
      <c r="A307" s="1" t="s">
        <v>218</v>
      </c>
      <c r="B307">
        <v>2</v>
      </c>
      <c r="F307">
        <v>69846</v>
      </c>
      <c r="G307" t="s">
        <v>1938</v>
      </c>
      <c r="H307" t="s">
        <v>1939</v>
      </c>
      <c r="I307">
        <v>48631</v>
      </c>
      <c r="J307" t="s">
        <v>1953</v>
      </c>
      <c r="K307" t="s">
        <v>1954</v>
      </c>
      <c r="L307" t="s">
        <v>1955</v>
      </c>
      <c r="M307" t="s">
        <v>1955</v>
      </c>
      <c r="N307" t="str">
        <f t="shared" si="198"/>
        <v>no</v>
      </c>
      <c r="Q307" t="str">
        <f t="shared" si="199"/>
        <v>no</v>
      </c>
      <c r="R307" t="s">
        <v>1956</v>
      </c>
      <c r="S307" t="s">
        <v>1956</v>
      </c>
      <c r="T307" t="str">
        <f t="shared" si="200"/>
        <v>no</v>
      </c>
      <c r="U307" t="s">
        <v>1786</v>
      </c>
      <c r="V307" t="s">
        <v>1786</v>
      </c>
      <c r="W307" t="str">
        <f t="shared" si="196"/>
        <v>no</v>
      </c>
      <c r="X307" t="s">
        <v>1957</v>
      </c>
      <c r="Y307" t="s">
        <v>1957</v>
      </c>
      <c r="Z307" t="str">
        <f t="shared" si="201"/>
        <v>no</v>
      </c>
      <c r="AA307" t="s">
        <v>1958</v>
      </c>
      <c r="AB307" t="s">
        <v>1958</v>
      </c>
      <c r="AC307" t="str">
        <f t="shared" si="202"/>
        <v>no</v>
      </c>
      <c r="AF307" t="str">
        <f t="shared" si="203"/>
        <v>no</v>
      </c>
      <c r="AI307" t="str">
        <f t="shared" si="204"/>
        <v>no</v>
      </c>
      <c r="AJ307" t="s">
        <v>1789</v>
      </c>
      <c r="AK307" t="s">
        <v>1789</v>
      </c>
      <c r="AL307" t="str">
        <f t="shared" si="205"/>
        <v>no</v>
      </c>
      <c r="AM307" t="s">
        <v>1959</v>
      </c>
      <c r="AN307" t="s">
        <v>1959</v>
      </c>
      <c r="AO307" t="str">
        <f t="shared" si="206"/>
        <v>no</v>
      </c>
      <c r="AR307" t="str">
        <f t="shared" si="207"/>
        <v>no</v>
      </c>
      <c r="AU307" t="str">
        <f t="shared" si="208"/>
        <v>no</v>
      </c>
      <c r="AX307" t="str">
        <f t="shared" si="209"/>
        <v>no</v>
      </c>
      <c r="AY307" t="s">
        <v>227</v>
      </c>
      <c r="AZ307" t="s">
        <v>227</v>
      </c>
      <c r="BA307" t="str">
        <f t="shared" si="210"/>
        <v>no</v>
      </c>
      <c r="BB307" t="s">
        <v>1665</v>
      </c>
      <c r="BC307" t="s">
        <v>1665</v>
      </c>
      <c r="BD307" t="str">
        <f t="shared" si="211"/>
        <v>no</v>
      </c>
      <c r="BG307" t="str">
        <f t="shared" si="212"/>
        <v>no</v>
      </c>
      <c r="BJ307" t="str">
        <f t="shared" si="213"/>
        <v>no</v>
      </c>
      <c r="BM307" t="str">
        <f t="shared" si="214"/>
        <v>no</v>
      </c>
      <c r="BP307" t="str">
        <f t="shared" si="215"/>
        <v>no</v>
      </c>
      <c r="BS307" t="str">
        <f t="shared" si="216"/>
        <v>no</v>
      </c>
      <c r="BV307" t="str">
        <f t="shared" si="197"/>
        <v>no</v>
      </c>
      <c r="BY307" t="str">
        <f t="shared" si="217"/>
        <v>no</v>
      </c>
      <c r="CB307" t="str">
        <f t="shared" si="218"/>
        <v>no</v>
      </c>
      <c r="CE307" t="str">
        <f t="shared" si="219"/>
        <v>no</v>
      </c>
      <c r="CF307" t="s">
        <v>1706</v>
      </c>
      <c r="CG307" t="s">
        <v>1706</v>
      </c>
      <c r="CH307" t="str">
        <f t="shared" si="220"/>
        <v>no</v>
      </c>
      <c r="CI307" t="s">
        <v>1666</v>
      </c>
      <c r="CJ307" t="s">
        <v>1666</v>
      </c>
      <c r="CK307" t="str">
        <f t="shared" si="221"/>
        <v>no</v>
      </c>
      <c r="CL307" t="s">
        <v>443</v>
      </c>
      <c r="CM307" t="s">
        <v>443</v>
      </c>
      <c r="CN307" t="str">
        <f t="shared" si="222"/>
        <v>no</v>
      </c>
      <c r="CO307" t="s">
        <v>1791</v>
      </c>
      <c r="CP307" t="s">
        <v>1791</v>
      </c>
      <c r="CQ307" t="str">
        <f t="shared" si="223"/>
        <v>no</v>
      </c>
      <c r="CR307" t="s">
        <v>1799</v>
      </c>
      <c r="CS307" t="s">
        <v>1799</v>
      </c>
      <c r="CT307" t="str">
        <f t="shared" si="224"/>
        <v>no</v>
      </c>
      <c r="CW307" t="str">
        <f t="shared" si="225"/>
        <v>no</v>
      </c>
      <c r="CZ307" t="str">
        <f t="shared" si="226"/>
        <v>no</v>
      </c>
      <c r="DC307" t="str">
        <f t="shared" si="227"/>
        <v>no</v>
      </c>
      <c r="DF307" t="str">
        <f t="shared" si="228"/>
        <v>no</v>
      </c>
      <c r="DI307" t="str">
        <f t="shared" si="229"/>
        <v>no</v>
      </c>
      <c r="DL307" t="str">
        <f t="shared" si="230"/>
        <v>no</v>
      </c>
      <c r="DO307" t="str">
        <f t="shared" si="231"/>
        <v>no</v>
      </c>
      <c r="DP307" t="s">
        <v>417</v>
      </c>
      <c r="DQ307" t="s">
        <v>417</v>
      </c>
      <c r="DR307" t="str">
        <f t="shared" si="232"/>
        <v>no</v>
      </c>
      <c r="DS307" t="s">
        <v>1793</v>
      </c>
      <c r="DT307" t="s">
        <v>1793</v>
      </c>
      <c r="DU307" t="str">
        <f t="shared" si="233"/>
        <v>no</v>
      </c>
      <c r="DV307" t="s">
        <v>462</v>
      </c>
      <c r="DW307" t="s">
        <v>462</v>
      </c>
      <c r="DX307" t="str">
        <f t="shared" si="234"/>
        <v>no</v>
      </c>
      <c r="DY307" t="s">
        <v>362</v>
      </c>
      <c r="DZ307" t="s">
        <v>362</v>
      </c>
      <c r="EA307" t="str">
        <f t="shared" si="235"/>
        <v>no</v>
      </c>
      <c r="ED307" t="str">
        <f t="shared" si="236"/>
        <v>no</v>
      </c>
      <c r="EG307" t="str">
        <f t="shared" si="237"/>
        <v>no</v>
      </c>
      <c r="EJ307" t="str">
        <f t="shared" si="238"/>
        <v>no</v>
      </c>
      <c r="EM307" t="str">
        <f t="shared" si="239"/>
        <v>no</v>
      </c>
      <c r="EP307" t="str">
        <f t="shared" si="240"/>
        <v>no</v>
      </c>
      <c r="ES307" t="str">
        <f t="shared" si="241"/>
        <v>no</v>
      </c>
      <c r="ET307" t="s">
        <v>465</v>
      </c>
      <c r="EU307" t="s">
        <v>465</v>
      </c>
      <c r="EV307" t="str">
        <f t="shared" si="242"/>
        <v>no</v>
      </c>
      <c r="EY307" t="str">
        <f t="shared" si="243"/>
        <v>no</v>
      </c>
      <c r="FB307" t="str">
        <f t="shared" si="244"/>
        <v>no</v>
      </c>
    </row>
    <row r="308" spans="1:158" x14ac:dyDescent="0.25">
      <c r="A308" s="1" t="s">
        <v>218</v>
      </c>
      <c r="B308">
        <v>2</v>
      </c>
      <c r="F308">
        <v>69846</v>
      </c>
      <c r="G308" t="s">
        <v>1938</v>
      </c>
      <c r="H308" t="s">
        <v>1939</v>
      </c>
      <c r="I308">
        <v>48632</v>
      </c>
      <c r="J308" t="s">
        <v>1960</v>
      </c>
      <c r="K308" t="s">
        <v>1961</v>
      </c>
      <c r="L308" t="s">
        <v>1962</v>
      </c>
      <c r="M308" t="s">
        <v>1962</v>
      </c>
      <c r="N308" t="str">
        <f t="shared" si="198"/>
        <v>no</v>
      </c>
      <c r="Q308" t="str">
        <f t="shared" si="199"/>
        <v>no</v>
      </c>
      <c r="R308" t="s">
        <v>1963</v>
      </c>
      <c r="S308" t="s">
        <v>1963</v>
      </c>
      <c r="T308" t="str">
        <f t="shared" si="200"/>
        <v>no</v>
      </c>
      <c r="U308" t="s">
        <v>1786</v>
      </c>
      <c r="V308" t="s">
        <v>1786</v>
      </c>
      <c r="W308" t="str">
        <f t="shared" si="196"/>
        <v>no</v>
      </c>
      <c r="X308" t="s">
        <v>1787</v>
      </c>
      <c r="Y308" t="s">
        <v>1787</v>
      </c>
      <c r="Z308" t="str">
        <f t="shared" si="201"/>
        <v>no</v>
      </c>
      <c r="AA308" t="s">
        <v>1937</v>
      </c>
      <c r="AB308" t="s">
        <v>1937</v>
      </c>
      <c r="AC308" t="str">
        <f t="shared" si="202"/>
        <v>no</v>
      </c>
      <c r="AF308" t="str">
        <f t="shared" si="203"/>
        <v>no</v>
      </c>
      <c r="AI308" t="str">
        <f t="shared" si="204"/>
        <v>no</v>
      </c>
      <c r="AJ308" t="s">
        <v>1789</v>
      </c>
      <c r="AK308" t="s">
        <v>1789</v>
      </c>
      <c r="AL308" t="str">
        <f t="shared" si="205"/>
        <v>no</v>
      </c>
      <c r="AO308" t="str">
        <f t="shared" si="206"/>
        <v>no</v>
      </c>
      <c r="AR308" t="str">
        <f t="shared" si="207"/>
        <v>no</v>
      </c>
      <c r="AU308" t="str">
        <f t="shared" si="208"/>
        <v>no</v>
      </c>
      <c r="AX308" t="str">
        <f t="shared" si="209"/>
        <v>no</v>
      </c>
      <c r="AY308" t="s">
        <v>227</v>
      </c>
      <c r="AZ308" t="s">
        <v>227</v>
      </c>
      <c r="BA308" t="str">
        <f t="shared" si="210"/>
        <v>no</v>
      </c>
      <c r="BB308" t="s">
        <v>1665</v>
      </c>
      <c r="BC308" t="s">
        <v>1665</v>
      </c>
      <c r="BD308" t="str">
        <f t="shared" si="211"/>
        <v>no</v>
      </c>
      <c r="BG308" t="str">
        <f t="shared" si="212"/>
        <v>no</v>
      </c>
      <c r="BJ308" t="str">
        <f t="shared" si="213"/>
        <v>no</v>
      </c>
      <c r="BM308" t="str">
        <f t="shared" si="214"/>
        <v>no</v>
      </c>
      <c r="BP308" t="str">
        <f t="shared" si="215"/>
        <v>no</v>
      </c>
      <c r="BS308" t="str">
        <f t="shared" si="216"/>
        <v>no</v>
      </c>
      <c r="BV308" t="str">
        <f t="shared" si="197"/>
        <v>no</v>
      </c>
      <c r="BY308" t="str">
        <f t="shared" si="217"/>
        <v>no</v>
      </c>
      <c r="CB308" t="str">
        <f t="shared" si="218"/>
        <v>no</v>
      </c>
      <c r="CE308" t="str">
        <f t="shared" si="219"/>
        <v>no</v>
      </c>
      <c r="CF308" t="s">
        <v>1706</v>
      </c>
      <c r="CG308" t="s">
        <v>1706</v>
      </c>
      <c r="CH308" t="str">
        <f t="shared" si="220"/>
        <v>no</v>
      </c>
      <c r="CI308" t="s">
        <v>1666</v>
      </c>
      <c r="CJ308" t="s">
        <v>1666</v>
      </c>
      <c r="CK308" t="str">
        <f t="shared" si="221"/>
        <v>no</v>
      </c>
      <c r="CL308" t="s">
        <v>459</v>
      </c>
      <c r="CM308" t="s">
        <v>459</v>
      </c>
      <c r="CN308" t="str">
        <f t="shared" si="222"/>
        <v>no</v>
      </c>
      <c r="CO308" t="s">
        <v>443</v>
      </c>
      <c r="CP308" t="s">
        <v>443</v>
      </c>
      <c r="CQ308" t="str">
        <f t="shared" si="223"/>
        <v>no</v>
      </c>
      <c r="CR308" t="s">
        <v>1791</v>
      </c>
      <c r="CS308" t="s">
        <v>1791</v>
      </c>
      <c r="CT308" t="str">
        <f t="shared" si="224"/>
        <v>no</v>
      </c>
      <c r="CU308" t="s">
        <v>1799</v>
      </c>
      <c r="CV308" t="s">
        <v>1799</v>
      </c>
      <c r="CW308" t="str">
        <f t="shared" si="225"/>
        <v>no</v>
      </c>
      <c r="CZ308" t="str">
        <f t="shared" si="226"/>
        <v>no</v>
      </c>
      <c r="DC308" t="str">
        <f t="shared" si="227"/>
        <v>no</v>
      </c>
      <c r="DF308" t="str">
        <f t="shared" si="228"/>
        <v>no</v>
      </c>
      <c r="DI308" t="str">
        <f t="shared" si="229"/>
        <v>no</v>
      </c>
      <c r="DL308" t="str">
        <f t="shared" si="230"/>
        <v>no</v>
      </c>
      <c r="DO308" t="str">
        <f t="shared" si="231"/>
        <v>no</v>
      </c>
      <c r="DP308" t="s">
        <v>417</v>
      </c>
      <c r="DQ308" t="s">
        <v>417</v>
      </c>
      <c r="DR308" t="str">
        <f t="shared" si="232"/>
        <v>no</v>
      </c>
      <c r="DS308" t="s">
        <v>1793</v>
      </c>
      <c r="DT308" t="s">
        <v>1793</v>
      </c>
      <c r="DU308" t="str">
        <f t="shared" si="233"/>
        <v>no</v>
      </c>
      <c r="DV308" t="s">
        <v>462</v>
      </c>
      <c r="DW308" t="s">
        <v>462</v>
      </c>
      <c r="DX308" t="str">
        <f t="shared" si="234"/>
        <v>no</v>
      </c>
      <c r="DY308" t="s">
        <v>362</v>
      </c>
      <c r="DZ308" t="s">
        <v>362</v>
      </c>
      <c r="EA308" t="str">
        <f t="shared" si="235"/>
        <v>no</v>
      </c>
      <c r="ED308" t="str">
        <f t="shared" si="236"/>
        <v>no</v>
      </c>
      <c r="EG308" t="str">
        <f t="shared" si="237"/>
        <v>no</v>
      </c>
      <c r="EJ308" t="str">
        <f t="shared" si="238"/>
        <v>no</v>
      </c>
      <c r="EM308" t="str">
        <f t="shared" si="239"/>
        <v>no</v>
      </c>
      <c r="EP308" t="str">
        <f t="shared" si="240"/>
        <v>no</v>
      </c>
      <c r="ES308" t="str">
        <f t="shared" si="241"/>
        <v>no</v>
      </c>
      <c r="ET308" t="s">
        <v>465</v>
      </c>
      <c r="EU308" t="s">
        <v>465</v>
      </c>
      <c r="EV308" t="str">
        <f t="shared" si="242"/>
        <v>no</v>
      </c>
      <c r="EY308" t="str">
        <f t="shared" si="243"/>
        <v>no</v>
      </c>
      <c r="FB308" t="str">
        <f t="shared" si="244"/>
        <v>no</v>
      </c>
    </row>
    <row r="309" spans="1:158" x14ac:dyDescent="0.25">
      <c r="A309" s="1" t="s">
        <v>218</v>
      </c>
      <c r="B309">
        <v>2</v>
      </c>
      <c r="F309">
        <v>69846</v>
      </c>
      <c r="G309" t="s">
        <v>1938</v>
      </c>
      <c r="H309" t="s">
        <v>1939</v>
      </c>
      <c r="I309">
        <v>56982</v>
      </c>
      <c r="J309" t="s">
        <v>1964</v>
      </c>
      <c r="K309" t="s">
        <v>1965</v>
      </c>
      <c r="L309" t="s">
        <v>1966</v>
      </c>
      <c r="M309" t="s">
        <v>1966</v>
      </c>
      <c r="N309" t="str">
        <f t="shared" si="198"/>
        <v>no</v>
      </c>
      <c r="Q309" t="str">
        <f t="shared" si="199"/>
        <v>no</v>
      </c>
      <c r="R309" t="s">
        <v>1967</v>
      </c>
      <c r="S309" t="s">
        <v>1967</v>
      </c>
      <c r="T309" t="str">
        <f t="shared" si="200"/>
        <v>no</v>
      </c>
      <c r="U309" t="s">
        <v>1951</v>
      </c>
      <c r="V309" t="s">
        <v>1951</v>
      </c>
      <c r="W309" t="str">
        <f t="shared" si="196"/>
        <v>no</v>
      </c>
      <c r="X309" t="s">
        <v>1787</v>
      </c>
      <c r="Y309" t="s">
        <v>1787</v>
      </c>
      <c r="Z309" t="str">
        <f t="shared" si="201"/>
        <v>no</v>
      </c>
      <c r="AA309" t="s">
        <v>1952</v>
      </c>
      <c r="AB309" t="s">
        <v>1952</v>
      </c>
      <c r="AC309" t="str">
        <f t="shared" si="202"/>
        <v>no</v>
      </c>
      <c r="AF309" t="str">
        <f t="shared" si="203"/>
        <v>no</v>
      </c>
      <c r="AI309" t="str">
        <f t="shared" si="204"/>
        <v>no</v>
      </c>
      <c r="AJ309" t="s">
        <v>1927</v>
      </c>
      <c r="AK309" t="s">
        <v>1927</v>
      </c>
      <c r="AL309" t="str">
        <f t="shared" si="205"/>
        <v>no</v>
      </c>
      <c r="AO309" t="str">
        <f t="shared" si="206"/>
        <v>no</v>
      </c>
      <c r="AR309" t="str">
        <f t="shared" si="207"/>
        <v>no</v>
      </c>
      <c r="AU309" t="str">
        <f t="shared" si="208"/>
        <v>no</v>
      </c>
      <c r="AX309" t="str">
        <f t="shared" si="209"/>
        <v>no</v>
      </c>
      <c r="AY309" t="s">
        <v>227</v>
      </c>
      <c r="AZ309" t="s">
        <v>227</v>
      </c>
      <c r="BA309" t="str">
        <f t="shared" si="210"/>
        <v>no</v>
      </c>
      <c r="BD309" t="str">
        <f t="shared" si="211"/>
        <v>no</v>
      </c>
      <c r="BG309" t="str">
        <f t="shared" si="212"/>
        <v>no</v>
      </c>
      <c r="BJ309" t="str">
        <f t="shared" si="213"/>
        <v>no</v>
      </c>
      <c r="BM309" t="str">
        <f t="shared" si="214"/>
        <v>no</v>
      </c>
      <c r="BP309" t="str">
        <f t="shared" si="215"/>
        <v>no</v>
      </c>
      <c r="BS309" t="str">
        <f t="shared" si="216"/>
        <v>no</v>
      </c>
      <c r="BV309" t="str">
        <f t="shared" si="197"/>
        <v>no</v>
      </c>
      <c r="BY309" t="str">
        <f t="shared" si="217"/>
        <v>no</v>
      </c>
      <c r="CB309" t="str">
        <f t="shared" si="218"/>
        <v>no</v>
      </c>
      <c r="CE309" t="str">
        <f t="shared" si="219"/>
        <v>no</v>
      </c>
      <c r="CF309" t="s">
        <v>1799</v>
      </c>
      <c r="CG309" t="s">
        <v>1799</v>
      </c>
      <c r="CH309" t="str">
        <f t="shared" si="220"/>
        <v>no</v>
      </c>
      <c r="CK309" t="str">
        <f t="shared" si="221"/>
        <v>no</v>
      </c>
      <c r="CN309" t="str">
        <f t="shared" si="222"/>
        <v>no</v>
      </c>
      <c r="CQ309" t="str">
        <f t="shared" si="223"/>
        <v>no</v>
      </c>
      <c r="CT309" t="str">
        <f t="shared" si="224"/>
        <v>no</v>
      </c>
      <c r="CW309" t="str">
        <f t="shared" si="225"/>
        <v>no</v>
      </c>
      <c r="CZ309" t="str">
        <f t="shared" si="226"/>
        <v>no</v>
      </c>
      <c r="DC309" t="str">
        <f t="shared" si="227"/>
        <v>no</v>
      </c>
      <c r="DF309" t="str">
        <f t="shared" si="228"/>
        <v>no</v>
      </c>
      <c r="DI309" t="str">
        <f t="shared" si="229"/>
        <v>no</v>
      </c>
      <c r="DL309" t="str">
        <f t="shared" si="230"/>
        <v>no</v>
      </c>
      <c r="DO309" t="str">
        <f t="shared" si="231"/>
        <v>no</v>
      </c>
      <c r="DP309" t="s">
        <v>417</v>
      </c>
      <c r="DQ309" t="s">
        <v>417</v>
      </c>
      <c r="DR309" t="str">
        <f t="shared" si="232"/>
        <v>no</v>
      </c>
      <c r="DS309" t="s">
        <v>1793</v>
      </c>
      <c r="DT309" t="s">
        <v>1793</v>
      </c>
      <c r="DU309" t="str">
        <f t="shared" si="233"/>
        <v>no</v>
      </c>
      <c r="DV309" t="s">
        <v>462</v>
      </c>
      <c r="DW309" t="s">
        <v>462</v>
      </c>
      <c r="DX309" t="str">
        <f t="shared" si="234"/>
        <v>no</v>
      </c>
      <c r="DY309" t="s">
        <v>362</v>
      </c>
      <c r="DZ309" t="s">
        <v>362</v>
      </c>
      <c r="EA309" t="str">
        <f t="shared" si="235"/>
        <v>no</v>
      </c>
      <c r="ED309" t="str">
        <f t="shared" si="236"/>
        <v>no</v>
      </c>
      <c r="EG309" t="str">
        <f t="shared" si="237"/>
        <v>no</v>
      </c>
      <c r="EJ309" t="str">
        <f t="shared" si="238"/>
        <v>no</v>
      </c>
      <c r="EM309" t="str">
        <f t="shared" si="239"/>
        <v>no</v>
      </c>
      <c r="EP309" t="str">
        <f t="shared" si="240"/>
        <v>no</v>
      </c>
      <c r="ES309" t="str">
        <f t="shared" si="241"/>
        <v>no</v>
      </c>
      <c r="EV309" t="str">
        <f t="shared" si="242"/>
        <v>no</v>
      </c>
      <c r="EY309" t="str">
        <f t="shared" si="243"/>
        <v>no</v>
      </c>
      <c r="FB309" t="str">
        <f t="shared" si="244"/>
        <v>no</v>
      </c>
    </row>
    <row r="310" spans="1:158" x14ac:dyDescent="0.25">
      <c r="A310" s="1" t="s">
        <v>218</v>
      </c>
      <c r="B310">
        <v>2</v>
      </c>
      <c r="F310">
        <v>69846</v>
      </c>
      <c r="G310" t="s">
        <v>1938</v>
      </c>
      <c r="H310" t="s">
        <v>1939</v>
      </c>
      <c r="I310">
        <v>48633</v>
      </c>
      <c r="J310" t="s">
        <v>1968</v>
      </c>
      <c r="K310" t="s">
        <v>1969</v>
      </c>
      <c r="L310" t="s">
        <v>1970</v>
      </c>
      <c r="M310" t="s">
        <v>1970</v>
      </c>
      <c r="N310" t="str">
        <f t="shared" si="198"/>
        <v>no</v>
      </c>
      <c r="Q310" t="str">
        <f t="shared" si="199"/>
        <v>no</v>
      </c>
      <c r="R310" t="s">
        <v>1971</v>
      </c>
      <c r="S310" t="s">
        <v>1971</v>
      </c>
      <c r="T310" t="str">
        <f t="shared" si="200"/>
        <v>no</v>
      </c>
      <c r="U310" t="s">
        <v>1786</v>
      </c>
      <c r="V310" t="s">
        <v>1786</v>
      </c>
      <c r="W310" t="str">
        <f t="shared" si="196"/>
        <v>no</v>
      </c>
      <c r="X310" t="s">
        <v>1787</v>
      </c>
      <c r="Y310" t="s">
        <v>1787</v>
      </c>
      <c r="Z310" t="str">
        <f t="shared" si="201"/>
        <v>no</v>
      </c>
      <c r="AA310" t="s">
        <v>1788</v>
      </c>
      <c r="AB310" t="s">
        <v>1788</v>
      </c>
      <c r="AC310" t="str">
        <f t="shared" si="202"/>
        <v>no</v>
      </c>
      <c r="AF310" t="str">
        <f t="shared" si="203"/>
        <v>no</v>
      </c>
      <c r="AI310" t="str">
        <f t="shared" si="204"/>
        <v>no</v>
      </c>
      <c r="AJ310" t="s">
        <v>1789</v>
      </c>
      <c r="AK310" t="s">
        <v>1789</v>
      </c>
      <c r="AL310" t="str">
        <f t="shared" si="205"/>
        <v>no</v>
      </c>
      <c r="AO310" t="str">
        <f t="shared" si="206"/>
        <v>no</v>
      </c>
      <c r="AR310" t="str">
        <f t="shared" si="207"/>
        <v>no</v>
      </c>
      <c r="AU310" t="str">
        <f t="shared" si="208"/>
        <v>no</v>
      </c>
      <c r="AX310" t="str">
        <f t="shared" si="209"/>
        <v>no</v>
      </c>
      <c r="AY310" t="s">
        <v>227</v>
      </c>
      <c r="AZ310" t="s">
        <v>227</v>
      </c>
      <c r="BA310" t="str">
        <f t="shared" si="210"/>
        <v>no</v>
      </c>
      <c r="BB310" t="s">
        <v>1665</v>
      </c>
      <c r="BC310" t="s">
        <v>1665</v>
      </c>
      <c r="BD310" t="str">
        <f t="shared" si="211"/>
        <v>no</v>
      </c>
      <c r="BE310" t="s">
        <v>1790</v>
      </c>
      <c r="BF310" t="s">
        <v>1790</v>
      </c>
      <c r="BG310" t="str">
        <f t="shared" si="212"/>
        <v>no</v>
      </c>
      <c r="BJ310" t="str">
        <f t="shared" si="213"/>
        <v>no</v>
      </c>
      <c r="BM310" t="str">
        <f t="shared" si="214"/>
        <v>no</v>
      </c>
      <c r="BP310" t="str">
        <f t="shared" si="215"/>
        <v>no</v>
      </c>
      <c r="BS310" t="str">
        <f t="shared" si="216"/>
        <v>no</v>
      </c>
      <c r="BV310" t="str">
        <f t="shared" si="197"/>
        <v>no</v>
      </c>
      <c r="BY310" t="str">
        <f t="shared" si="217"/>
        <v>no</v>
      </c>
      <c r="CB310" t="str">
        <f t="shared" si="218"/>
        <v>no</v>
      </c>
      <c r="CE310" t="str">
        <f t="shared" si="219"/>
        <v>no</v>
      </c>
      <c r="CF310" t="s">
        <v>1706</v>
      </c>
      <c r="CG310" t="s">
        <v>1706</v>
      </c>
      <c r="CH310" t="str">
        <f t="shared" si="220"/>
        <v>no</v>
      </c>
      <c r="CI310" t="s">
        <v>1666</v>
      </c>
      <c r="CJ310" t="s">
        <v>1666</v>
      </c>
      <c r="CK310" t="str">
        <f t="shared" si="221"/>
        <v>no</v>
      </c>
      <c r="CL310" t="s">
        <v>459</v>
      </c>
      <c r="CM310" t="s">
        <v>459</v>
      </c>
      <c r="CN310" t="str">
        <f t="shared" si="222"/>
        <v>no</v>
      </c>
      <c r="CO310" t="s">
        <v>443</v>
      </c>
      <c r="CP310" t="s">
        <v>443</v>
      </c>
      <c r="CQ310" t="str">
        <f t="shared" si="223"/>
        <v>no</v>
      </c>
      <c r="CR310" t="s">
        <v>1791</v>
      </c>
      <c r="CS310" t="s">
        <v>1791</v>
      </c>
      <c r="CT310" t="str">
        <f t="shared" si="224"/>
        <v>no</v>
      </c>
      <c r="CU310" t="s">
        <v>1792</v>
      </c>
      <c r="CV310" t="s">
        <v>1792</v>
      </c>
      <c r="CW310" t="str">
        <f t="shared" si="225"/>
        <v>no</v>
      </c>
      <c r="CZ310" t="str">
        <f t="shared" si="226"/>
        <v>no</v>
      </c>
      <c r="DC310" t="str">
        <f t="shared" si="227"/>
        <v>no</v>
      </c>
      <c r="DF310" t="str">
        <f t="shared" si="228"/>
        <v>no</v>
      </c>
      <c r="DI310" t="str">
        <f t="shared" si="229"/>
        <v>no</v>
      </c>
      <c r="DL310" t="str">
        <f t="shared" si="230"/>
        <v>no</v>
      </c>
      <c r="DO310" t="str">
        <f t="shared" si="231"/>
        <v>no</v>
      </c>
      <c r="DP310" t="s">
        <v>417</v>
      </c>
      <c r="DQ310" t="s">
        <v>417</v>
      </c>
      <c r="DR310" t="str">
        <f t="shared" si="232"/>
        <v>no</v>
      </c>
      <c r="DS310" t="s">
        <v>1793</v>
      </c>
      <c r="DT310" t="s">
        <v>1793</v>
      </c>
      <c r="DU310" t="str">
        <f t="shared" si="233"/>
        <v>no</v>
      </c>
      <c r="DV310" t="s">
        <v>462</v>
      </c>
      <c r="DW310" t="s">
        <v>462</v>
      </c>
      <c r="DX310" t="str">
        <f t="shared" si="234"/>
        <v>no</v>
      </c>
      <c r="DY310" t="s">
        <v>362</v>
      </c>
      <c r="DZ310" t="s">
        <v>362</v>
      </c>
      <c r="EA310" t="str">
        <f t="shared" si="235"/>
        <v>no</v>
      </c>
      <c r="ED310" t="str">
        <f t="shared" si="236"/>
        <v>no</v>
      </c>
      <c r="EG310" t="str">
        <f t="shared" si="237"/>
        <v>no</v>
      </c>
      <c r="EJ310" t="str">
        <f t="shared" si="238"/>
        <v>no</v>
      </c>
      <c r="EM310" t="str">
        <f t="shared" si="239"/>
        <v>no</v>
      </c>
      <c r="EP310" t="str">
        <f t="shared" si="240"/>
        <v>no</v>
      </c>
      <c r="ES310" t="str">
        <f t="shared" si="241"/>
        <v>no</v>
      </c>
      <c r="ET310" t="s">
        <v>465</v>
      </c>
      <c r="EU310" t="s">
        <v>465</v>
      </c>
      <c r="EV310" t="str">
        <f t="shared" si="242"/>
        <v>no</v>
      </c>
      <c r="EY310" t="str">
        <f t="shared" si="243"/>
        <v>no</v>
      </c>
      <c r="FB310" t="str">
        <f t="shared" si="244"/>
        <v>no</v>
      </c>
    </row>
    <row r="311" spans="1:158" x14ac:dyDescent="0.25">
      <c r="A311" s="1" t="s">
        <v>218</v>
      </c>
      <c r="B311">
        <v>2</v>
      </c>
      <c r="F311">
        <v>69846</v>
      </c>
      <c r="G311" t="s">
        <v>1938</v>
      </c>
      <c r="H311" t="s">
        <v>1939</v>
      </c>
      <c r="I311">
        <v>48634</v>
      </c>
      <c r="J311" t="s">
        <v>1972</v>
      </c>
      <c r="K311" t="s">
        <v>1973</v>
      </c>
      <c r="L311" t="s">
        <v>1970</v>
      </c>
      <c r="M311" t="s">
        <v>1970</v>
      </c>
      <c r="N311" t="str">
        <f t="shared" si="198"/>
        <v>no</v>
      </c>
      <c r="Q311" t="str">
        <f t="shared" si="199"/>
        <v>no</v>
      </c>
      <c r="R311" t="s">
        <v>1974</v>
      </c>
      <c r="S311" t="s">
        <v>1974</v>
      </c>
      <c r="T311" t="str">
        <f t="shared" si="200"/>
        <v>no</v>
      </c>
      <c r="U311" t="s">
        <v>1786</v>
      </c>
      <c r="V311" t="s">
        <v>1786</v>
      </c>
      <c r="W311" t="str">
        <f t="shared" si="196"/>
        <v>no</v>
      </c>
      <c r="X311" t="s">
        <v>1787</v>
      </c>
      <c r="Y311" t="s">
        <v>1787</v>
      </c>
      <c r="Z311" t="str">
        <f t="shared" si="201"/>
        <v>no</v>
      </c>
      <c r="AA311" t="s">
        <v>1788</v>
      </c>
      <c r="AB311" t="s">
        <v>1788</v>
      </c>
      <c r="AC311" t="str">
        <f t="shared" si="202"/>
        <v>no</v>
      </c>
      <c r="AF311" t="str">
        <f t="shared" si="203"/>
        <v>no</v>
      </c>
      <c r="AI311" t="str">
        <f t="shared" si="204"/>
        <v>no</v>
      </c>
      <c r="AJ311" t="s">
        <v>1927</v>
      </c>
      <c r="AK311" t="s">
        <v>1927</v>
      </c>
      <c r="AL311" t="str">
        <f t="shared" si="205"/>
        <v>no</v>
      </c>
      <c r="AO311" t="str">
        <f t="shared" si="206"/>
        <v>no</v>
      </c>
      <c r="AR311" t="str">
        <f t="shared" si="207"/>
        <v>no</v>
      </c>
      <c r="AU311" t="str">
        <f t="shared" si="208"/>
        <v>no</v>
      </c>
      <c r="AX311" t="str">
        <f t="shared" si="209"/>
        <v>no</v>
      </c>
      <c r="AY311" t="s">
        <v>227</v>
      </c>
      <c r="AZ311" t="s">
        <v>227</v>
      </c>
      <c r="BA311" t="str">
        <f t="shared" si="210"/>
        <v>no</v>
      </c>
      <c r="BB311" t="s">
        <v>1665</v>
      </c>
      <c r="BC311" t="s">
        <v>1665</v>
      </c>
      <c r="BD311" t="str">
        <f t="shared" si="211"/>
        <v>no</v>
      </c>
      <c r="BG311" t="str">
        <f t="shared" si="212"/>
        <v>no</v>
      </c>
      <c r="BJ311" t="str">
        <f t="shared" si="213"/>
        <v>no</v>
      </c>
      <c r="BM311" t="str">
        <f t="shared" si="214"/>
        <v>no</v>
      </c>
      <c r="BP311" t="str">
        <f t="shared" si="215"/>
        <v>no</v>
      </c>
      <c r="BS311" t="str">
        <f t="shared" si="216"/>
        <v>no</v>
      </c>
      <c r="BV311" t="str">
        <f t="shared" si="197"/>
        <v>no</v>
      </c>
      <c r="BY311" t="str">
        <f t="shared" si="217"/>
        <v>no</v>
      </c>
      <c r="CB311" t="str">
        <f t="shared" si="218"/>
        <v>no</v>
      </c>
      <c r="CE311" t="str">
        <f t="shared" si="219"/>
        <v>no</v>
      </c>
      <c r="CF311" t="s">
        <v>1706</v>
      </c>
      <c r="CG311" t="s">
        <v>1706</v>
      </c>
      <c r="CH311" t="str">
        <f t="shared" si="220"/>
        <v>no</v>
      </c>
      <c r="CI311" t="s">
        <v>1666</v>
      </c>
      <c r="CJ311" t="s">
        <v>1666</v>
      </c>
      <c r="CK311" t="str">
        <f t="shared" si="221"/>
        <v>no</v>
      </c>
      <c r="CL311" t="s">
        <v>459</v>
      </c>
      <c r="CM311" t="s">
        <v>459</v>
      </c>
      <c r="CN311" t="str">
        <f t="shared" si="222"/>
        <v>no</v>
      </c>
      <c r="CO311" t="s">
        <v>443</v>
      </c>
      <c r="CP311" t="s">
        <v>443</v>
      </c>
      <c r="CQ311" t="str">
        <f t="shared" si="223"/>
        <v>no</v>
      </c>
      <c r="CR311" t="s">
        <v>1791</v>
      </c>
      <c r="CS311" t="s">
        <v>1791</v>
      </c>
      <c r="CT311" t="str">
        <f t="shared" si="224"/>
        <v>no</v>
      </c>
      <c r="CU311" t="s">
        <v>1792</v>
      </c>
      <c r="CV311" t="s">
        <v>1792</v>
      </c>
      <c r="CW311" t="str">
        <f t="shared" si="225"/>
        <v>no</v>
      </c>
      <c r="CZ311" t="str">
        <f t="shared" si="226"/>
        <v>no</v>
      </c>
      <c r="DC311" t="str">
        <f t="shared" si="227"/>
        <v>no</v>
      </c>
      <c r="DF311" t="str">
        <f t="shared" si="228"/>
        <v>no</v>
      </c>
      <c r="DI311" t="str">
        <f t="shared" si="229"/>
        <v>no</v>
      </c>
      <c r="DL311" t="str">
        <f t="shared" si="230"/>
        <v>no</v>
      </c>
      <c r="DO311" t="str">
        <f t="shared" si="231"/>
        <v>no</v>
      </c>
      <c r="DP311" t="s">
        <v>417</v>
      </c>
      <c r="DQ311" t="s">
        <v>417</v>
      </c>
      <c r="DR311" t="str">
        <f t="shared" si="232"/>
        <v>no</v>
      </c>
      <c r="DS311" t="s">
        <v>1793</v>
      </c>
      <c r="DT311" t="s">
        <v>1793</v>
      </c>
      <c r="DU311" t="str">
        <f t="shared" si="233"/>
        <v>no</v>
      </c>
      <c r="DV311" t="s">
        <v>462</v>
      </c>
      <c r="DW311" t="s">
        <v>462</v>
      </c>
      <c r="DX311" t="str">
        <f t="shared" si="234"/>
        <v>no</v>
      </c>
      <c r="DY311" t="s">
        <v>362</v>
      </c>
      <c r="DZ311" t="s">
        <v>362</v>
      </c>
      <c r="EA311" t="str">
        <f t="shared" si="235"/>
        <v>no</v>
      </c>
      <c r="EB311" t="s">
        <v>1932</v>
      </c>
      <c r="EC311" t="s">
        <v>1932</v>
      </c>
      <c r="ED311" t="str">
        <f t="shared" si="236"/>
        <v>no</v>
      </c>
      <c r="EG311" t="str">
        <f t="shared" si="237"/>
        <v>no</v>
      </c>
      <c r="EJ311" t="str">
        <f t="shared" si="238"/>
        <v>no</v>
      </c>
      <c r="EM311" t="str">
        <f t="shared" si="239"/>
        <v>no</v>
      </c>
      <c r="EP311" t="str">
        <f t="shared" si="240"/>
        <v>no</v>
      </c>
      <c r="ES311" t="str">
        <f t="shared" si="241"/>
        <v>no</v>
      </c>
      <c r="ET311" t="s">
        <v>490</v>
      </c>
      <c r="EU311" t="s">
        <v>490</v>
      </c>
      <c r="EV311" t="str">
        <f t="shared" si="242"/>
        <v>no</v>
      </c>
      <c r="EY311" t="str">
        <f t="shared" si="243"/>
        <v>no</v>
      </c>
      <c r="FB311" t="str">
        <f t="shared" si="244"/>
        <v>no</v>
      </c>
    </row>
    <row r="312" spans="1:158" x14ac:dyDescent="0.25">
      <c r="A312" s="1" t="s">
        <v>218</v>
      </c>
      <c r="B312">
        <v>2</v>
      </c>
      <c r="F312">
        <v>69846</v>
      </c>
      <c r="G312" t="s">
        <v>1938</v>
      </c>
      <c r="H312" t="s">
        <v>1939</v>
      </c>
      <c r="I312">
        <v>48635</v>
      </c>
      <c r="J312" t="s">
        <v>1975</v>
      </c>
      <c r="K312" t="s">
        <v>1976</v>
      </c>
      <c r="L312" t="s">
        <v>1970</v>
      </c>
      <c r="M312" t="s">
        <v>1970</v>
      </c>
      <c r="N312" t="str">
        <f t="shared" si="198"/>
        <v>no</v>
      </c>
      <c r="Q312" t="str">
        <f t="shared" si="199"/>
        <v>no</v>
      </c>
      <c r="R312" t="s">
        <v>1977</v>
      </c>
      <c r="S312" t="s">
        <v>1977</v>
      </c>
      <c r="T312" t="str">
        <f t="shared" si="200"/>
        <v>no</v>
      </c>
      <c r="U312" t="s">
        <v>1786</v>
      </c>
      <c r="V312" t="s">
        <v>1786</v>
      </c>
      <c r="W312" t="str">
        <f t="shared" si="196"/>
        <v>no</v>
      </c>
      <c r="X312" t="s">
        <v>1787</v>
      </c>
      <c r="Y312" t="s">
        <v>1787</v>
      </c>
      <c r="Z312" t="str">
        <f t="shared" si="201"/>
        <v>no</v>
      </c>
      <c r="AA312" t="s">
        <v>1788</v>
      </c>
      <c r="AB312" t="s">
        <v>1788</v>
      </c>
      <c r="AC312" t="str">
        <f t="shared" si="202"/>
        <v>no</v>
      </c>
      <c r="AF312" t="str">
        <f t="shared" si="203"/>
        <v>no</v>
      </c>
      <c r="AI312" t="str">
        <f t="shared" si="204"/>
        <v>no</v>
      </c>
      <c r="AJ312" t="s">
        <v>1927</v>
      </c>
      <c r="AK312" t="s">
        <v>1927</v>
      </c>
      <c r="AL312" t="str">
        <f t="shared" si="205"/>
        <v>no</v>
      </c>
      <c r="AO312" t="str">
        <f t="shared" si="206"/>
        <v>no</v>
      </c>
      <c r="AR312" t="str">
        <f t="shared" si="207"/>
        <v>no</v>
      </c>
      <c r="AU312" t="str">
        <f t="shared" si="208"/>
        <v>no</v>
      </c>
      <c r="AX312" t="str">
        <f t="shared" si="209"/>
        <v>no</v>
      </c>
      <c r="AY312" t="s">
        <v>227</v>
      </c>
      <c r="AZ312" t="s">
        <v>227</v>
      </c>
      <c r="BA312" t="str">
        <f t="shared" si="210"/>
        <v>no</v>
      </c>
      <c r="BB312" t="s">
        <v>1665</v>
      </c>
      <c r="BC312" t="s">
        <v>1665</v>
      </c>
      <c r="BD312" t="str">
        <f t="shared" si="211"/>
        <v>no</v>
      </c>
      <c r="BG312" t="str">
        <f t="shared" si="212"/>
        <v>no</v>
      </c>
      <c r="BJ312" t="str">
        <f t="shared" si="213"/>
        <v>no</v>
      </c>
      <c r="BM312" t="str">
        <f t="shared" si="214"/>
        <v>no</v>
      </c>
      <c r="BP312" t="str">
        <f t="shared" si="215"/>
        <v>no</v>
      </c>
      <c r="BS312" t="str">
        <f t="shared" si="216"/>
        <v>no</v>
      </c>
      <c r="BV312" t="str">
        <f t="shared" si="197"/>
        <v>no</v>
      </c>
      <c r="BY312" t="str">
        <f t="shared" si="217"/>
        <v>no</v>
      </c>
      <c r="CB312" t="str">
        <f t="shared" si="218"/>
        <v>no</v>
      </c>
      <c r="CE312" t="str">
        <f t="shared" si="219"/>
        <v>no</v>
      </c>
      <c r="CF312" t="s">
        <v>1706</v>
      </c>
      <c r="CG312" t="s">
        <v>1706</v>
      </c>
      <c r="CH312" t="str">
        <f t="shared" si="220"/>
        <v>no</v>
      </c>
      <c r="CI312" t="s">
        <v>1666</v>
      </c>
      <c r="CJ312" t="s">
        <v>1666</v>
      </c>
      <c r="CK312" t="str">
        <f t="shared" si="221"/>
        <v>no</v>
      </c>
      <c r="CL312" t="s">
        <v>443</v>
      </c>
      <c r="CM312" t="s">
        <v>443</v>
      </c>
      <c r="CN312" t="str">
        <f t="shared" si="222"/>
        <v>no</v>
      </c>
      <c r="CO312" t="s">
        <v>1791</v>
      </c>
      <c r="CP312" t="s">
        <v>1791</v>
      </c>
      <c r="CQ312" t="str">
        <f t="shared" si="223"/>
        <v>no</v>
      </c>
      <c r="CR312" t="s">
        <v>1792</v>
      </c>
      <c r="CS312" t="s">
        <v>1792</v>
      </c>
      <c r="CT312" t="str">
        <f t="shared" si="224"/>
        <v>no</v>
      </c>
      <c r="CW312" t="str">
        <f t="shared" si="225"/>
        <v>no</v>
      </c>
      <c r="CZ312" t="str">
        <f t="shared" si="226"/>
        <v>no</v>
      </c>
      <c r="DC312" t="str">
        <f t="shared" si="227"/>
        <v>no</v>
      </c>
      <c r="DF312" t="str">
        <f t="shared" si="228"/>
        <v>no</v>
      </c>
      <c r="DI312" t="str">
        <f t="shared" si="229"/>
        <v>no</v>
      </c>
      <c r="DL312" t="str">
        <f t="shared" si="230"/>
        <v>no</v>
      </c>
      <c r="DO312" t="str">
        <f t="shared" si="231"/>
        <v>no</v>
      </c>
      <c r="DP312" t="s">
        <v>417</v>
      </c>
      <c r="DQ312" t="s">
        <v>417</v>
      </c>
      <c r="DR312" t="str">
        <f t="shared" si="232"/>
        <v>no</v>
      </c>
      <c r="DS312" t="s">
        <v>1793</v>
      </c>
      <c r="DT312" t="s">
        <v>1793</v>
      </c>
      <c r="DU312" t="str">
        <f t="shared" si="233"/>
        <v>no</v>
      </c>
      <c r="DV312" t="s">
        <v>462</v>
      </c>
      <c r="DW312" t="s">
        <v>462</v>
      </c>
      <c r="DX312" t="str">
        <f t="shared" si="234"/>
        <v>no</v>
      </c>
      <c r="DY312" t="s">
        <v>362</v>
      </c>
      <c r="DZ312" t="s">
        <v>362</v>
      </c>
      <c r="EA312" t="str">
        <f t="shared" si="235"/>
        <v>no</v>
      </c>
      <c r="EB312" t="s">
        <v>1928</v>
      </c>
      <c r="EC312" t="s">
        <v>1928</v>
      </c>
      <c r="ED312" t="str">
        <f t="shared" si="236"/>
        <v>no</v>
      </c>
      <c r="EG312" t="str">
        <f t="shared" si="237"/>
        <v>no</v>
      </c>
      <c r="EJ312" t="str">
        <f t="shared" si="238"/>
        <v>no</v>
      </c>
      <c r="EM312" t="str">
        <f t="shared" si="239"/>
        <v>no</v>
      </c>
      <c r="EP312" t="str">
        <f t="shared" si="240"/>
        <v>no</v>
      </c>
      <c r="ES312" t="str">
        <f t="shared" si="241"/>
        <v>no</v>
      </c>
      <c r="ET312" t="s">
        <v>465</v>
      </c>
      <c r="EU312" t="s">
        <v>465</v>
      </c>
      <c r="EV312" t="str">
        <f t="shared" si="242"/>
        <v>no</v>
      </c>
      <c r="EY312" t="str">
        <f t="shared" si="243"/>
        <v>no</v>
      </c>
      <c r="FB312" t="str">
        <f t="shared" si="244"/>
        <v>no</v>
      </c>
    </row>
    <row r="313" spans="1:158" x14ac:dyDescent="0.25">
      <c r="A313" s="1" t="s">
        <v>218</v>
      </c>
      <c r="B313">
        <v>2</v>
      </c>
      <c r="F313">
        <v>69846</v>
      </c>
      <c r="G313" t="s">
        <v>1938</v>
      </c>
      <c r="H313" t="s">
        <v>1939</v>
      </c>
      <c r="I313">
        <v>48636</v>
      </c>
      <c r="J313" t="s">
        <v>1978</v>
      </c>
      <c r="K313" t="s">
        <v>1783</v>
      </c>
      <c r="L313" t="s">
        <v>1784</v>
      </c>
      <c r="M313" t="s">
        <v>1784</v>
      </c>
      <c r="N313" t="str">
        <f t="shared" si="198"/>
        <v>no</v>
      </c>
      <c r="Q313" t="str">
        <f t="shared" si="199"/>
        <v>no</v>
      </c>
      <c r="R313" t="s">
        <v>1785</v>
      </c>
      <c r="S313" t="s">
        <v>1785</v>
      </c>
      <c r="T313" t="str">
        <f t="shared" si="200"/>
        <v>no</v>
      </c>
      <c r="U313" t="s">
        <v>1786</v>
      </c>
      <c r="V313" t="s">
        <v>1786</v>
      </c>
      <c r="W313" t="str">
        <f t="shared" si="196"/>
        <v>no</v>
      </c>
      <c r="X313" t="s">
        <v>1787</v>
      </c>
      <c r="Y313" t="s">
        <v>1787</v>
      </c>
      <c r="Z313" t="str">
        <f t="shared" si="201"/>
        <v>no</v>
      </c>
      <c r="AA313" t="s">
        <v>1788</v>
      </c>
      <c r="AB313" t="s">
        <v>1788</v>
      </c>
      <c r="AC313" t="str">
        <f t="shared" si="202"/>
        <v>no</v>
      </c>
      <c r="AF313" t="str">
        <f t="shared" si="203"/>
        <v>no</v>
      </c>
      <c r="AI313" t="str">
        <f t="shared" si="204"/>
        <v>no</v>
      </c>
      <c r="AJ313" t="s">
        <v>1789</v>
      </c>
      <c r="AK313" t="s">
        <v>1789</v>
      </c>
      <c r="AL313" t="str">
        <f t="shared" si="205"/>
        <v>no</v>
      </c>
      <c r="AO313" t="str">
        <f t="shared" si="206"/>
        <v>no</v>
      </c>
      <c r="AR313" t="str">
        <f t="shared" si="207"/>
        <v>no</v>
      </c>
      <c r="AU313" t="str">
        <f t="shared" si="208"/>
        <v>no</v>
      </c>
      <c r="AX313" t="str">
        <f t="shared" si="209"/>
        <v>no</v>
      </c>
      <c r="AY313" t="s">
        <v>227</v>
      </c>
      <c r="AZ313" t="s">
        <v>227</v>
      </c>
      <c r="BA313" t="str">
        <f t="shared" si="210"/>
        <v>no</v>
      </c>
      <c r="BB313" t="s">
        <v>1665</v>
      </c>
      <c r="BC313" t="s">
        <v>1665</v>
      </c>
      <c r="BD313" t="str">
        <f t="shared" si="211"/>
        <v>no</v>
      </c>
      <c r="BE313" t="s">
        <v>1790</v>
      </c>
      <c r="BF313" t="s">
        <v>1790</v>
      </c>
      <c r="BG313" t="str">
        <f t="shared" si="212"/>
        <v>no</v>
      </c>
      <c r="BJ313" t="str">
        <f t="shared" si="213"/>
        <v>no</v>
      </c>
      <c r="BM313" t="str">
        <f t="shared" si="214"/>
        <v>no</v>
      </c>
      <c r="BP313" t="str">
        <f t="shared" si="215"/>
        <v>no</v>
      </c>
      <c r="BS313" t="str">
        <f t="shared" si="216"/>
        <v>no</v>
      </c>
      <c r="BV313" t="str">
        <f t="shared" si="197"/>
        <v>no</v>
      </c>
      <c r="BY313" t="str">
        <f t="shared" si="217"/>
        <v>no</v>
      </c>
      <c r="CB313" t="str">
        <f t="shared" si="218"/>
        <v>no</v>
      </c>
      <c r="CE313" t="str">
        <f t="shared" si="219"/>
        <v>no</v>
      </c>
      <c r="CF313" t="s">
        <v>1706</v>
      </c>
      <c r="CG313" t="s">
        <v>1706</v>
      </c>
      <c r="CH313" t="str">
        <f t="shared" si="220"/>
        <v>no</v>
      </c>
      <c r="CI313" t="s">
        <v>1666</v>
      </c>
      <c r="CJ313" t="s">
        <v>1666</v>
      </c>
      <c r="CK313" t="str">
        <f t="shared" si="221"/>
        <v>no</v>
      </c>
      <c r="CL313" t="s">
        <v>459</v>
      </c>
      <c r="CM313" t="s">
        <v>459</v>
      </c>
      <c r="CN313" t="str">
        <f t="shared" si="222"/>
        <v>no</v>
      </c>
      <c r="CO313" t="s">
        <v>443</v>
      </c>
      <c r="CP313" t="s">
        <v>443</v>
      </c>
      <c r="CQ313" t="str">
        <f t="shared" si="223"/>
        <v>no</v>
      </c>
      <c r="CR313" t="s">
        <v>1791</v>
      </c>
      <c r="CS313" t="s">
        <v>1791</v>
      </c>
      <c r="CT313" t="str">
        <f t="shared" si="224"/>
        <v>no</v>
      </c>
      <c r="CU313" t="s">
        <v>1792</v>
      </c>
      <c r="CV313" t="s">
        <v>1792</v>
      </c>
      <c r="CW313" t="str">
        <f t="shared" si="225"/>
        <v>no</v>
      </c>
      <c r="CZ313" t="str">
        <f t="shared" si="226"/>
        <v>no</v>
      </c>
      <c r="DC313" t="str">
        <f t="shared" si="227"/>
        <v>no</v>
      </c>
      <c r="DF313" t="str">
        <f t="shared" si="228"/>
        <v>no</v>
      </c>
      <c r="DI313" t="str">
        <f t="shared" si="229"/>
        <v>no</v>
      </c>
      <c r="DL313" t="str">
        <f t="shared" si="230"/>
        <v>no</v>
      </c>
      <c r="DO313" t="str">
        <f t="shared" si="231"/>
        <v>no</v>
      </c>
      <c r="DP313" t="s">
        <v>417</v>
      </c>
      <c r="DQ313" t="s">
        <v>417</v>
      </c>
      <c r="DR313" t="str">
        <f t="shared" si="232"/>
        <v>no</v>
      </c>
      <c r="DS313" t="s">
        <v>1793</v>
      </c>
      <c r="DT313" t="s">
        <v>1793</v>
      </c>
      <c r="DU313" t="str">
        <f t="shared" si="233"/>
        <v>no</v>
      </c>
      <c r="DV313" t="s">
        <v>462</v>
      </c>
      <c r="DW313" t="s">
        <v>462</v>
      </c>
      <c r="DX313" t="str">
        <f t="shared" si="234"/>
        <v>no</v>
      </c>
      <c r="DY313" t="s">
        <v>362</v>
      </c>
      <c r="DZ313" t="s">
        <v>362</v>
      </c>
      <c r="EA313" t="str">
        <f t="shared" si="235"/>
        <v>no</v>
      </c>
      <c r="ED313" t="str">
        <f t="shared" si="236"/>
        <v>no</v>
      </c>
      <c r="EG313" t="str">
        <f t="shared" si="237"/>
        <v>no</v>
      </c>
      <c r="EJ313" t="str">
        <f t="shared" si="238"/>
        <v>no</v>
      </c>
      <c r="EM313" t="str">
        <f t="shared" si="239"/>
        <v>no</v>
      </c>
      <c r="EP313" t="str">
        <f t="shared" si="240"/>
        <v>no</v>
      </c>
      <c r="ES313" t="str">
        <f t="shared" si="241"/>
        <v>no</v>
      </c>
      <c r="ET313" t="s">
        <v>465</v>
      </c>
      <c r="EU313" t="s">
        <v>465</v>
      </c>
      <c r="EV313" t="str">
        <f t="shared" si="242"/>
        <v>no</v>
      </c>
      <c r="EY313" t="str">
        <f t="shared" si="243"/>
        <v>no</v>
      </c>
      <c r="FB313" t="str">
        <f t="shared" si="244"/>
        <v>no</v>
      </c>
    </row>
    <row r="314" spans="1:158" x14ac:dyDescent="0.25">
      <c r="A314" s="1" t="s">
        <v>218</v>
      </c>
      <c r="B314">
        <v>2</v>
      </c>
      <c r="F314">
        <v>69846</v>
      </c>
      <c r="G314" t="s">
        <v>1938</v>
      </c>
      <c r="H314" t="s">
        <v>1939</v>
      </c>
      <c r="I314">
        <v>48637</v>
      </c>
      <c r="J314" t="s">
        <v>1979</v>
      </c>
      <c r="K314" t="s">
        <v>1980</v>
      </c>
      <c r="L314" t="s">
        <v>1784</v>
      </c>
      <c r="M314" t="s">
        <v>1784</v>
      </c>
      <c r="N314" t="str">
        <f t="shared" si="198"/>
        <v>no</v>
      </c>
      <c r="Q314" t="str">
        <f t="shared" si="199"/>
        <v>no</v>
      </c>
      <c r="R314" t="s">
        <v>1981</v>
      </c>
      <c r="S314" t="s">
        <v>1981</v>
      </c>
      <c r="T314" t="str">
        <f t="shared" si="200"/>
        <v>no</v>
      </c>
      <c r="U314" t="s">
        <v>1786</v>
      </c>
      <c r="V314" t="s">
        <v>1786</v>
      </c>
      <c r="W314" t="str">
        <f t="shared" si="196"/>
        <v>no</v>
      </c>
      <c r="X314" t="s">
        <v>1787</v>
      </c>
      <c r="Y314" t="s">
        <v>1787</v>
      </c>
      <c r="Z314" t="str">
        <f t="shared" si="201"/>
        <v>no</v>
      </c>
      <c r="AA314" t="s">
        <v>1788</v>
      </c>
      <c r="AB314" t="s">
        <v>1788</v>
      </c>
      <c r="AC314" t="str">
        <f t="shared" si="202"/>
        <v>no</v>
      </c>
      <c r="AF314" t="str">
        <f t="shared" si="203"/>
        <v>no</v>
      </c>
      <c r="AI314" t="str">
        <f t="shared" si="204"/>
        <v>no</v>
      </c>
      <c r="AJ314" t="s">
        <v>1927</v>
      </c>
      <c r="AK314" t="s">
        <v>1927</v>
      </c>
      <c r="AL314" t="str">
        <f t="shared" si="205"/>
        <v>no</v>
      </c>
      <c r="AO314" t="str">
        <f t="shared" si="206"/>
        <v>no</v>
      </c>
      <c r="AR314" t="str">
        <f t="shared" si="207"/>
        <v>no</v>
      </c>
      <c r="AU314" t="str">
        <f t="shared" si="208"/>
        <v>no</v>
      </c>
      <c r="AX314" t="str">
        <f t="shared" si="209"/>
        <v>no</v>
      </c>
      <c r="AY314" t="s">
        <v>227</v>
      </c>
      <c r="AZ314" t="s">
        <v>227</v>
      </c>
      <c r="BA314" t="str">
        <f t="shared" si="210"/>
        <v>no</v>
      </c>
      <c r="BB314" t="s">
        <v>1665</v>
      </c>
      <c r="BC314" t="s">
        <v>1665</v>
      </c>
      <c r="BD314" t="str">
        <f t="shared" si="211"/>
        <v>no</v>
      </c>
      <c r="BG314" t="str">
        <f t="shared" si="212"/>
        <v>no</v>
      </c>
      <c r="BJ314" t="str">
        <f t="shared" si="213"/>
        <v>no</v>
      </c>
      <c r="BM314" t="str">
        <f t="shared" si="214"/>
        <v>no</v>
      </c>
      <c r="BP314" t="str">
        <f t="shared" si="215"/>
        <v>no</v>
      </c>
      <c r="BS314" t="str">
        <f t="shared" si="216"/>
        <v>no</v>
      </c>
      <c r="BV314" t="str">
        <f t="shared" si="197"/>
        <v>no</v>
      </c>
      <c r="BY314" t="str">
        <f t="shared" si="217"/>
        <v>no</v>
      </c>
      <c r="CB314" t="str">
        <f t="shared" si="218"/>
        <v>no</v>
      </c>
      <c r="CE314" t="str">
        <f t="shared" si="219"/>
        <v>no</v>
      </c>
      <c r="CF314" t="s">
        <v>1706</v>
      </c>
      <c r="CG314" t="s">
        <v>1706</v>
      </c>
      <c r="CH314" t="str">
        <f t="shared" si="220"/>
        <v>no</v>
      </c>
      <c r="CI314" t="s">
        <v>1666</v>
      </c>
      <c r="CJ314" t="s">
        <v>1666</v>
      </c>
      <c r="CK314" t="str">
        <f t="shared" si="221"/>
        <v>no</v>
      </c>
      <c r="CL314" t="s">
        <v>443</v>
      </c>
      <c r="CM314" t="s">
        <v>443</v>
      </c>
      <c r="CN314" t="str">
        <f t="shared" si="222"/>
        <v>no</v>
      </c>
      <c r="CO314" t="s">
        <v>1791</v>
      </c>
      <c r="CP314" t="s">
        <v>1791</v>
      </c>
      <c r="CQ314" t="str">
        <f t="shared" si="223"/>
        <v>no</v>
      </c>
      <c r="CR314" t="s">
        <v>1792</v>
      </c>
      <c r="CS314" t="s">
        <v>1792</v>
      </c>
      <c r="CT314" t="str">
        <f t="shared" si="224"/>
        <v>no</v>
      </c>
      <c r="CW314" t="str">
        <f t="shared" si="225"/>
        <v>no</v>
      </c>
      <c r="CZ314" t="str">
        <f t="shared" si="226"/>
        <v>no</v>
      </c>
      <c r="DC314" t="str">
        <f t="shared" si="227"/>
        <v>no</v>
      </c>
      <c r="DF314" t="str">
        <f t="shared" si="228"/>
        <v>no</v>
      </c>
      <c r="DI314" t="str">
        <f t="shared" si="229"/>
        <v>no</v>
      </c>
      <c r="DL314" t="str">
        <f t="shared" si="230"/>
        <v>no</v>
      </c>
      <c r="DO314" t="str">
        <f t="shared" si="231"/>
        <v>no</v>
      </c>
      <c r="DP314" t="s">
        <v>417</v>
      </c>
      <c r="DQ314" t="s">
        <v>417</v>
      </c>
      <c r="DR314" t="str">
        <f t="shared" si="232"/>
        <v>no</v>
      </c>
      <c r="DS314" t="s">
        <v>1793</v>
      </c>
      <c r="DT314" t="s">
        <v>1793</v>
      </c>
      <c r="DU314" t="str">
        <f t="shared" si="233"/>
        <v>no</v>
      </c>
      <c r="DV314" t="s">
        <v>462</v>
      </c>
      <c r="DW314" t="s">
        <v>462</v>
      </c>
      <c r="DX314" t="str">
        <f t="shared" si="234"/>
        <v>no</v>
      </c>
      <c r="DY314" t="s">
        <v>362</v>
      </c>
      <c r="DZ314" t="s">
        <v>362</v>
      </c>
      <c r="EA314" t="str">
        <f t="shared" si="235"/>
        <v>no</v>
      </c>
      <c r="EB314" t="s">
        <v>1928</v>
      </c>
      <c r="EC314" t="s">
        <v>1928</v>
      </c>
      <c r="ED314" t="str">
        <f t="shared" si="236"/>
        <v>no</v>
      </c>
      <c r="EG314" t="str">
        <f t="shared" si="237"/>
        <v>no</v>
      </c>
      <c r="EJ314" t="str">
        <f t="shared" si="238"/>
        <v>no</v>
      </c>
      <c r="EM314" t="str">
        <f t="shared" si="239"/>
        <v>no</v>
      </c>
      <c r="EP314" t="str">
        <f t="shared" si="240"/>
        <v>no</v>
      </c>
      <c r="ES314" t="str">
        <f t="shared" si="241"/>
        <v>no</v>
      </c>
      <c r="ET314" t="s">
        <v>465</v>
      </c>
      <c r="EU314" t="s">
        <v>465</v>
      </c>
      <c r="EV314" t="str">
        <f t="shared" si="242"/>
        <v>no</v>
      </c>
      <c r="EY314" t="str">
        <f t="shared" si="243"/>
        <v>no</v>
      </c>
      <c r="FB314" t="str">
        <f t="shared" si="244"/>
        <v>no</v>
      </c>
    </row>
    <row r="315" spans="1:158" x14ac:dyDescent="0.25">
      <c r="A315" s="1" t="s">
        <v>218</v>
      </c>
      <c r="B315">
        <v>2</v>
      </c>
      <c r="F315">
        <v>69846</v>
      </c>
      <c r="G315" t="s">
        <v>1938</v>
      </c>
      <c r="H315" t="s">
        <v>1939</v>
      </c>
      <c r="I315">
        <v>48638</v>
      </c>
      <c r="J315" t="s">
        <v>1982</v>
      </c>
      <c r="K315" t="s">
        <v>1983</v>
      </c>
      <c r="L315" t="s">
        <v>1784</v>
      </c>
      <c r="M315" t="s">
        <v>1784</v>
      </c>
      <c r="N315" t="str">
        <f t="shared" si="198"/>
        <v>no</v>
      </c>
      <c r="Q315" t="str">
        <f t="shared" si="199"/>
        <v>no</v>
      </c>
      <c r="R315" t="s">
        <v>1931</v>
      </c>
      <c r="S315" t="s">
        <v>1931</v>
      </c>
      <c r="T315" t="str">
        <f t="shared" si="200"/>
        <v>no</v>
      </c>
      <c r="U315" t="s">
        <v>1786</v>
      </c>
      <c r="V315" t="s">
        <v>1786</v>
      </c>
      <c r="W315" t="str">
        <f t="shared" si="196"/>
        <v>no</v>
      </c>
      <c r="X315" t="s">
        <v>1787</v>
      </c>
      <c r="Y315" t="s">
        <v>1787</v>
      </c>
      <c r="Z315" t="str">
        <f t="shared" si="201"/>
        <v>no</v>
      </c>
      <c r="AA315" t="s">
        <v>1788</v>
      </c>
      <c r="AB315" t="s">
        <v>1788</v>
      </c>
      <c r="AC315" t="str">
        <f t="shared" si="202"/>
        <v>no</v>
      </c>
      <c r="AF315" t="str">
        <f t="shared" si="203"/>
        <v>no</v>
      </c>
      <c r="AI315" t="str">
        <f t="shared" si="204"/>
        <v>no</v>
      </c>
      <c r="AJ315" t="s">
        <v>1927</v>
      </c>
      <c r="AK315" t="s">
        <v>1927</v>
      </c>
      <c r="AL315" t="str">
        <f t="shared" si="205"/>
        <v>no</v>
      </c>
      <c r="AO315" t="str">
        <f t="shared" si="206"/>
        <v>no</v>
      </c>
      <c r="AR315" t="str">
        <f t="shared" si="207"/>
        <v>no</v>
      </c>
      <c r="AU315" t="str">
        <f t="shared" si="208"/>
        <v>no</v>
      </c>
      <c r="AX315" t="str">
        <f t="shared" si="209"/>
        <v>no</v>
      </c>
      <c r="AY315" t="s">
        <v>227</v>
      </c>
      <c r="AZ315" t="s">
        <v>227</v>
      </c>
      <c r="BA315" t="str">
        <f t="shared" si="210"/>
        <v>no</v>
      </c>
      <c r="BB315" t="s">
        <v>1665</v>
      </c>
      <c r="BC315" t="s">
        <v>1665</v>
      </c>
      <c r="BD315" t="str">
        <f t="shared" si="211"/>
        <v>no</v>
      </c>
      <c r="BG315" t="str">
        <f t="shared" si="212"/>
        <v>no</v>
      </c>
      <c r="BJ315" t="str">
        <f t="shared" si="213"/>
        <v>no</v>
      </c>
      <c r="BM315" t="str">
        <f t="shared" si="214"/>
        <v>no</v>
      </c>
      <c r="BP315" t="str">
        <f t="shared" si="215"/>
        <v>no</v>
      </c>
      <c r="BS315" t="str">
        <f t="shared" si="216"/>
        <v>no</v>
      </c>
      <c r="BV315" t="str">
        <f t="shared" si="197"/>
        <v>no</v>
      </c>
      <c r="BY315" t="str">
        <f t="shared" si="217"/>
        <v>no</v>
      </c>
      <c r="CB315" t="str">
        <f t="shared" si="218"/>
        <v>no</v>
      </c>
      <c r="CE315" t="str">
        <f t="shared" si="219"/>
        <v>no</v>
      </c>
      <c r="CF315" t="s">
        <v>1706</v>
      </c>
      <c r="CG315" t="s">
        <v>1706</v>
      </c>
      <c r="CH315" t="str">
        <f t="shared" si="220"/>
        <v>no</v>
      </c>
      <c r="CI315" t="s">
        <v>1666</v>
      </c>
      <c r="CJ315" t="s">
        <v>1666</v>
      </c>
      <c r="CK315" t="str">
        <f t="shared" si="221"/>
        <v>no</v>
      </c>
      <c r="CL315" t="s">
        <v>459</v>
      </c>
      <c r="CM315" t="s">
        <v>459</v>
      </c>
      <c r="CN315" t="str">
        <f t="shared" si="222"/>
        <v>no</v>
      </c>
      <c r="CO315" t="s">
        <v>443</v>
      </c>
      <c r="CP315" t="s">
        <v>443</v>
      </c>
      <c r="CQ315" t="str">
        <f t="shared" si="223"/>
        <v>no</v>
      </c>
      <c r="CR315" t="s">
        <v>1791</v>
      </c>
      <c r="CS315" t="s">
        <v>1791</v>
      </c>
      <c r="CT315" t="str">
        <f t="shared" si="224"/>
        <v>no</v>
      </c>
      <c r="CU315" t="s">
        <v>1792</v>
      </c>
      <c r="CV315" t="s">
        <v>1792</v>
      </c>
      <c r="CW315" t="str">
        <f t="shared" si="225"/>
        <v>no</v>
      </c>
      <c r="CZ315" t="str">
        <f t="shared" si="226"/>
        <v>no</v>
      </c>
      <c r="DC315" t="str">
        <f t="shared" si="227"/>
        <v>no</v>
      </c>
      <c r="DF315" t="str">
        <f t="shared" si="228"/>
        <v>no</v>
      </c>
      <c r="DI315" t="str">
        <f t="shared" si="229"/>
        <v>no</v>
      </c>
      <c r="DL315" t="str">
        <f t="shared" si="230"/>
        <v>no</v>
      </c>
      <c r="DO315" t="str">
        <f t="shared" si="231"/>
        <v>no</v>
      </c>
      <c r="DP315" t="s">
        <v>417</v>
      </c>
      <c r="DQ315" t="s">
        <v>417</v>
      </c>
      <c r="DR315" t="str">
        <f t="shared" si="232"/>
        <v>no</v>
      </c>
      <c r="DS315" t="s">
        <v>1793</v>
      </c>
      <c r="DT315" t="s">
        <v>1793</v>
      </c>
      <c r="DU315" t="str">
        <f t="shared" si="233"/>
        <v>no</v>
      </c>
      <c r="DV315" t="s">
        <v>462</v>
      </c>
      <c r="DW315" t="s">
        <v>462</v>
      </c>
      <c r="DX315" t="str">
        <f t="shared" si="234"/>
        <v>no</v>
      </c>
      <c r="DY315" t="s">
        <v>362</v>
      </c>
      <c r="DZ315" t="s">
        <v>362</v>
      </c>
      <c r="EA315" t="str">
        <f t="shared" si="235"/>
        <v>no</v>
      </c>
      <c r="EB315" t="s">
        <v>1932</v>
      </c>
      <c r="EC315" t="s">
        <v>1932</v>
      </c>
      <c r="ED315" t="str">
        <f t="shared" si="236"/>
        <v>no</v>
      </c>
      <c r="EG315" t="str">
        <f t="shared" si="237"/>
        <v>no</v>
      </c>
      <c r="EJ315" t="str">
        <f t="shared" si="238"/>
        <v>no</v>
      </c>
      <c r="EM315" t="str">
        <f t="shared" si="239"/>
        <v>no</v>
      </c>
      <c r="EP315" t="str">
        <f t="shared" si="240"/>
        <v>no</v>
      </c>
      <c r="ES315" t="str">
        <f t="shared" si="241"/>
        <v>no</v>
      </c>
      <c r="ET315" t="s">
        <v>490</v>
      </c>
      <c r="EU315" t="s">
        <v>490</v>
      </c>
      <c r="EV315" t="str">
        <f t="shared" si="242"/>
        <v>no</v>
      </c>
      <c r="EY315" t="str">
        <f t="shared" si="243"/>
        <v>no</v>
      </c>
      <c r="FB315" t="str">
        <f t="shared" si="244"/>
        <v>no</v>
      </c>
    </row>
    <row r="316" spans="1:158" x14ac:dyDescent="0.25">
      <c r="A316" s="1" t="s">
        <v>218</v>
      </c>
      <c r="B316">
        <v>2</v>
      </c>
      <c r="F316">
        <v>69846</v>
      </c>
      <c r="G316" t="s">
        <v>1938</v>
      </c>
      <c r="H316" t="s">
        <v>1939</v>
      </c>
      <c r="I316">
        <v>48639</v>
      </c>
      <c r="J316" t="s">
        <v>1984</v>
      </c>
      <c r="K316" t="s">
        <v>1985</v>
      </c>
      <c r="L316" t="s">
        <v>1986</v>
      </c>
      <c r="M316" t="s">
        <v>1986</v>
      </c>
      <c r="N316" t="str">
        <f t="shared" si="198"/>
        <v>no</v>
      </c>
      <c r="Q316" t="str">
        <f t="shared" si="199"/>
        <v>no</v>
      </c>
      <c r="R316" t="s">
        <v>1936</v>
      </c>
      <c r="S316" t="s">
        <v>1936</v>
      </c>
      <c r="T316" t="str">
        <f t="shared" si="200"/>
        <v>no</v>
      </c>
      <c r="U316" t="s">
        <v>1786</v>
      </c>
      <c r="V316" t="s">
        <v>1786</v>
      </c>
      <c r="W316" t="str">
        <f t="shared" si="196"/>
        <v>no</v>
      </c>
      <c r="X316" t="s">
        <v>1787</v>
      </c>
      <c r="Y316" t="s">
        <v>1787</v>
      </c>
      <c r="Z316" t="str">
        <f t="shared" si="201"/>
        <v>no</v>
      </c>
      <c r="AA316" t="s">
        <v>1987</v>
      </c>
      <c r="AB316" t="s">
        <v>1987</v>
      </c>
      <c r="AC316" t="str">
        <f t="shared" si="202"/>
        <v>no</v>
      </c>
      <c r="AF316" t="str">
        <f t="shared" si="203"/>
        <v>no</v>
      </c>
      <c r="AI316" t="str">
        <f t="shared" si="204"/>
        <v>no</v>
      </c>
      <c r="AJ316" t="s">
        <v>1789</v>
      </c>
      <c r="AK316" t="s">
        <v>1789</v>
      </c>
      <c r="AL316" t="str">
        <f t="shared" si="205"/>
        <v>no</v>
      </c>
      <c r="AO316" t="str">
        <f t="shared" si="206"/>
        <v>no</v>
      </c>
      <c r="AR316" t="str">
        <f t="shared" si="207"/>
        <v>no</v>
      </c>
      <c r="AU316" t="str">
        <f t="shared" si="208"/>
        <v>no</v>
      </c>
      <c r="AX316" t="str">
        <f t="shared" si="209"/>
        <v>no</v>
      </c>
      <c r="AY316" t="s">
        <v>227</v>
      </c>
      <c r="AZ316" t="s">
        <v>227</v>
      </c>
      <c r="BA316" t="str">
        <f t="shared" si="210"/>
        <v>no</v>
      </c>
      <c r="BB316" t="s">
        <v>1665</v>
      </c>
      <c r="BC316" t="s">
        <v>1665</v>
      </c>
      <c r="BD316" t="str">
        <f t="shared" si="211"/>
        <v>no</v>
      </c>
      <c r="BG316" t="str">
        <f t="shared" si="212"/>
        <v>no</v>
      </c>
      <c r="BJ316" t="str">
        <f t="shared" si="213"/>
        <v>no</v>
      </c>
      <c r="BM316" t="str">
        <f t="shared" si="214"/>
        <v>no</v>
      </c>
      <c r="BP316" t="str">
        <f t="shared" si="215"/>
        <v>no</v>
      </c>
      <c r="BS316" t="str">
        <f t="shared" si="216"/>
        <v>no</v>
      </c>
      <c r="BV316" t="str">
        <f t="shared" si="197"/>
        <v>no</v>
      </c>
      <c r="BY316" t="str">
        <f t="shared" si="217"/>
        <v>no</v>
      </c>
      <c r="CB316" t="str">
        <f t="shared" si="218"/>
        <v>no</v>
      </c>
      <c r="CE316" t="str">
        <f t="shared" si="219"/>
        <v>no</v>
      </c>
      <c r="CF316" t="s">
        <v>1706</v>
      </c>
      <c r="CG316" t="s">
        <v>1706</v>
      </c>
      <c r="CH316" t="str">
        <f t="shared" si="220"/>
        <v>no</v>
      </c>
      <c r="CI316" t="s">
        <v>1666</v>
      </c>
      <c r="CJ316" t="s">
        <v>1666</v>
      </c>
      <c r="CK316" t="str">
        <f t="shared" si="221"/>
        <v>no</v>
      </c>
      <c r="CL316" t="s">
        <v>443</v>
      </c>
      <c r="CM316" t="s">
        <v>443</v>
      </c>
      <c r="CN316" t="str">
        <f t="shared" si="222"/>
        <v>no</v>
      </c>
      <c r="CO316" t="s">
        <v>1791</v>
      </c>
      <c r="CP316" t="s">
        <v>1791</v>
      </c>
      <c r="CQ316" t="str">
        <f t="shared" si="223"/>
        <v>no</v>
      </c>
      <c r="CR316" t="s">
        <v>1792</v>
      </c>
      <c r="CS316" t="s">
        <v>1792</v>
      </c>
      <c r="CT316" t="str">
        <f t="shared" si="224"/>
        <v>no</v>
      </c>
      <c r="CW316" t="str">
        <f t="shared" si="225"/>
        <v>no</v>
      </c>
      <c r="CZ316" t="str">
        <f t="shared" si="226"/>
        <v>no</v>
      </c>
      <c r="DC316" t="str">
        <f t="shared" si="227"/>
        <v>no</v>
      </c>
      <c r="DF316" t="str">
        <f t="shared" si="228"/>
        <v>no</v>
      </c>
      <c r="DI316" t="str">
        <f t="shared" si="229"/>
        <v>no</v>
      </c>
      <c r="DL316" t="str">
        <f t="shared" si="230"/>
        <v>no</v>
      </c>
      <c r="DO316" t="str">
        <f t="shared" si="231"/>
        <v>no</v>
      </c>
      <c r="DP316" t="s">
        <v>417</v>
      </c>
      <c r="DQ316" t="s">
        <v>417</v>
      </c>
      <c r="DR316" t="str">
        <f t="shared" si="232"/>
        <v>no</v>
      </c>
      <c r="DS316" t="s">
        <v>1793</v>
      </c>
      <c r="DT316" t="s">
        <v>1793</v>
      </c>
      <c r="DU316" t="str">
        <f t="shared" si="233"/>
        <v>no</v>
      </c>
      <c r="DV316" t="s">
        <v>462</v>
      </c>
      <c r="DW316" t="s">
        <v>462</v>
      </c>
      <c r="DX316" t="str">
        <f t="shared" si="234"/>
        <v>no</v>
      </c>
      <c r="DY316" t="s">
        <v>362</v>
      </c>
      <c r="DZ316" t="s">
        <v>362</v>
      </c>
      <c r="EA316" t="str">
        <f t="shared" si="235"/>
        <v>no</v>
      </c>
      <c r="ED316" t="str">
        <f t="shared" si="236"/>
        <v>no</v>
      </c>
      <c r="EG316" t="str">
        <f t="shared" si="237"/>
        <v>no</v>
      </c>
      <c r="EJ316" t="str">
        <f t="shared" si="238"/>
        <v>no</v>
      </c>
      <c r="EM316" t="str">
        <f t="shared" si="239"/>
        <v>no</v>
      </c>
      <c r="EP316" t="str">
        <f t="shared" si="240"/>
        <v>no</v>
      </c>
      <c r="ES316" t="str">
        <f t="shared" si="241"/>
        <v>no</v>
      </c>
      <c r="ET316" t="s">
        <v>465</v>
      </c>
      <c r="EU316" t="s">
        <v>465</v>
      </c>
      <c r="EV316" t="str">
        <f t="shared" si="242"/>
        <v>no</v>
      </c>
      <c r="EY316" t="str">
        <f t="shared" si="243"/>
        <v>no</v>
      </c>
      <c r="FB316" t="str">
        <f t="shared" si="244"/>
        <v>no</v>
      </c>
    </row>
    <row r="317" spans="1:158" x14ac:dyDescent="0.25">
      <c r="A317" s="1" t="s">
        <v>218</v>
      </c>
      <c r="B317">
        <v>2</v>
      </c>
      <c r="F317">
        <v>69846</v>
      </c>
      <c r="G317" t="s">
        <v>1938</v>
      </c>
      <c r="H317" t="s">
        <v>1939</v>
      </c>
      <c r="I317">
        <v>48640</v>
      </c>
      <c r="J317" t="s">
        <v>1988</v>
      </c>
      <c r="K317" t="s">
        <v>1989</v>
      </c>
      <c r="L317" t="s">
        <v>1990</v>
      </c>
      <c r="M317" t="s">
        <v>1990</v>
      </c>
      <c r="N317" t="str">
        <f t="shared" si="198"/>
        <v>no</v>
      </c>
      <c r="Q317" t="str">
        <f t="shared" si="199"/>
        <v>no</v>
      </c>
      <c r="R317" t="s">
        <v>1991</v>
      </c>
      <c r="S317" t="s">
        <v>1991</v>
      </c>
      <c r="T317" t="str">
        <f t="shared" si="200"/>
        <v>no</v>
      </c>
      <c r="U317" t="s">
        <v>1786</v>
      </c>
      <c r="V317" t="s">
        <v>1786</v>
      </c>
      <c r="W317" t="str">
        <f t="shared" si="196"/>
        <v>no</v>
      </c>
      <c r="X317" t="s">
        <v>1787</v>
      </c>
      <c r="Y317" t="s">
        <v>1787</v>
      </c>
      <c r="Z317" t="str">
        <f t="shared" si="201"/>
        <v>no</v>
      </c>
      <c r="AA317" t="s">
        <v>1798</v>
      </c>
      <c r="AB317" t="s">
        <v>1798</v>
      </c>
      <c r="AC317" t="str">
        <f t="shared" si="202"/>
        <v>no</v>
      </c>
      <c r="AF317" t="str">
        <f t="shared" si="203"/>
        <v>no</v>
      </c>
      <c r="AI317" t="str">
        <f t="shared" si="204"/>
        <v>no</v>
      </c>
      <c r="AJ317" t="s">
        <v>1789</v>
      </c>
      <c r="AK317" t="s">
        <v>1789</v>
      </c>
      <c r="AL317" t="str">
        <f t="shared" si="205"/>
        <v>no</v>
      </c>
      <c r="AO317" t="str">
        <f t="shared" si="206"/>
        <v>no</v>
      </c>
      <c r="AR317" t="str">
        <f t="shared" si="207"/>
        <v>no</v>
      </c>
      <c r="AU317" t="str">
        <f t="shared" si="208"/>
        <v>no</v>
      </c>
      <c r="AX317" t="str">
        <f t="shared" si="209"/>
        <v>no</v>
      </c>
      <c r="AY317" t="s">
        <v>227</v>
      </c>
      <c r="AZ317" t="s">
        <v>227</v>
      </c>
      <c r="BA317" t="str">
        <f t="shared" si="210"/>
        <v>no</v>
      </c>
      <c r="BB317" t="s">
        <v>1665</v>
      </c>
      <c r="BC317" t="s">
        <v>1665</v>
      </c>
      <c r="BD317" t="str">
        <f t="shared" si="211"/>
        <v>no</v>
      </c>
      <c r="BG317" t="str">
        <f t="shared" si="212"/>
        <v>no</v>
      </c>
      <c r="BJ317" t="str">
        <f t="shared" si="213"/>
        <v>no</v>
      </c>
      <c r="BM317" t="str">
        <f t="shared" si="214"/>
        <v>no</v>
      </c>
      <c r="BP317" t="str">
        <f t="shared" si="215"/>
        <v>no</v>
      </c>
      <c r="BS317" t="str">
        <f t="shared" si="216"/>
        <v>no</v>
      </c>
      <c r="BV317" t="str">
        <f t="shared" si="197"/>
        <v>no</v>
      </c>
      <c r="BY317" t="str">
        <f t="shared" si="217"/>
        <v>no</v>
      </c>
      <c r="CB317" t="str">
        <f t="shared" si="218"/>
        <v>no</v>
      </c>
      <c r="CE317" t="str">
        <f t="shared" si="219"/>
        <v>no</v>
      </c>
      <c r="CF317" t="s">
        <v>1706</v>
      </c>
      <c r="CG317" t="s">
        <v>1706</v>
      </c>
      <c r="CH317" t="str">
        <f t="shared" si="220"/>
        <v>no</v>
      </c>
      <c r="CI317" t="s">
        <v>1666</v>
      </c>
      <c r="CJ317" t="s">
        <v>1666</v>
      </c>
      <c r="CK317" t="str">
        <f t="shared" si="221"/>
        <v>no</v>
      </c>
      <c r="CL317" t="s">
        <v>443</v>
      </c>
      <c r="CM317" t="s">
        <v>443</v>
      </c>
      <c r="CN317" t="str">
        <f t="shared" si="222"/>
        <v>no</v>
      </c>
      <c r="CO317" t="s">
        <v>1791</v>
      </c>
      <c r="CP317" t="s">
        <v>1791</v>
      </c>
      <c r="CQ317" t="str">
        <f t="shared" si="223"/>
        <v>no</v>
      </c>
      <c r="CR317" t="s">
        <v>1799</v>
      </c>
      <c r="CS317" t="s">
        <v>1799</v>
      </c>
      <c r="CT317" t="str">
        <f t="shared" si="224"/>
        <v>no</v>
      </c>
      <c r="CW317" t="str">
        <f t="shared" si="225"/>
        <v>no</v>
      </c>
      <c r="CZ317" t="str">
        <f t="shared" si="226"/>
        <v>no</v>
      </c>
      <c r="DC317" t="str">
        <f t="shared" si="227"/>
        <v>no</v>
      </c>
      <c r="DF317" t="str">
        <f t="shared" si="228"/>
        <v>no</v>
      </c>
      <c r="DI317" t="str">
        <f t="shared" si="229"/>
        <v>no</v>
      </c>
      <c r="DL317" t="str">
        <f t="shared" si="230"/>
        <v>no</v>
      </c>
      <c r="DO317" t="str">
        <f t="shared" si="231"/>
        <v>no</v>
      </c>
      <c r="DP317" t="s">
        <v>417</v>
      </c>
      <c r="DQ317" t="s">
        <v>417</v>
      </c>
      <c r="DR317" t="str">
        <f t="shared" si="232"/>
        <v>no</v>
      </c>
      <c r="DS317" t="s">
        <v>1793</v>
      </c>
      <c r="DT317" t="s">
        <v>1793</v>
      </c>
      <c r="DU317" t="str">
        <f t="shared" si="233"/>
        <v>no</v>
      </c>
      <c r="DV317" t="s">
        <v>462</v>
      </c>
      <c r="DW317" t="s">
        <v>462</v>
      </c>
      <c r="DX317" t="str">
        <f t="shared" si="234"/>
        <v>no</v>
      </c>
      <c r="DY317" t="s">
        <v>362</v>
      </c>
      <c r="DZ317" t="s">
        <v>362</v>
      </c>
      <c r="EA317" t="str">
        <f t="shared" si="235"/>
        <v>no</v>
      </c>
      <c r="ED317" t="str">
        <f t="shared" si="236"/>
        <v>no</v>
      </c>
      <c r="EG317" t="str">
        <f t="shared" si="237"/>
        <v>no</v>
      </c>
      <c r="EJ317" t="str">
        <f t="shared" si="238"/>
        <v>no</v>
      </c>
      <c r="EM317" t="str">
        <f t="shared" si="239"/>
        <v>no</v>
      </c>
      <c r="EP317" t="str">
        <f t="shared" si="240"/>
        <v>no</v>
      </c>
      <c r="ES317" t="str">
        <f t="shared" si="241"/>
        <v>no</v>
      </c>
      <c r="ET317" t="s">
        <v>465</v>
      </c>
      <c r="EU317" t="s">
        <v>465</v>
      </c>
      <c r="EV317" t="str">
        <f t="shared" si="242"/>
        <v>no</v>
      </c>
      <c r="EY317" t="str">
        <f t="shared" si="243"/>
        <v>no</v>
      </c>
      <c r="FB317" t="str">
        <f t="shared" si="244"/>
        <v>no</v>
      </c>
    </row>
    <row r="318" spans="1:158" x14ac:dyDescent="0.25">
      <c r="A318" s="1" t="s">
        <v>218</v>
      </c>
      <c r="B318">
        <v>2</v>
      </c>
      <c r="F318">
        <v>69846</v>
      </c>
      <c r="G318" t="s">
        <v>1938</v>
      </c>
      <c r="H318" t="s">
        <v>1939</v>
      </c>
      <c r="I318">
        <v>48641</v>
      </c>
      <c r="J318" t="s">
        <v>1992</v>
      </c>
      <c r="K318" t="s">
        <v>1993</v>
      </c>
      <c r="L318" t="s">
        <v>1994</v>
      </c>
      <c r="M318" t="s">
        <v>1994</v>
      </c>
      <c r="N318" t="str">
        <f t="shared" si="198"/>
        <v>no</v>
      </c>
      <c r="Q318" t="str">
        <f t="shared" si="199"/>
        <v>no</v>
      </c>
      <c r="R318" t="s">
        <v>1991</v>
      </c>
      <c r="S318" t="s">
        <v>1991</v>
      </c>
      <c r="T318" t="str">
        <f t="shared" si="200"/>
        <v>no</v>
      </c>
      <c r="U318" t="s">
        <v>1786</v>
      </c>
      <c r="V318" t="s">
        <v>1786</v>
      </c>
      <c r="W318" t="str">
        <f t="shared" si="196"/>
        <v>no</v>
      </c>
      <c r="X318" t="s">
        <v>1787</v>
      </c>
      <c r="Y318" t="s">
        <v>1787</v>
      </c>
      <c r="Z318" t="str">
        <f t="shared" si="201"/>
        <v>no</v>
      </c>
      <c r="AA318" t="s">
        <v>1798</v>
      </c>
      <c r="AB318" t="s">
        <v>1798</v>
      </c>
      <c r="AC318" t="str">
        <f t="shared" si="202"/>
        <v>no</v>
      </c>
      <c r="AF318" t="str">
        <f t="shared" si="203"/>
        <v>no</v>
      </c>
      <c r="AI318" t="str">
        <f t="shared" si="204"/>
        <v>no</v>
      </c>
      <c r="AJ318" t="s">
        <v>1789</v>
      </c>
      <c r="AK318" t="s">
        <v>1789</v>
      </c>
      <c r="AL318" t="str">
        <f t="shared" si="205"/>
        <v>no</v>
      </c>
      <c r="AO318" t="str">
        <f t="shared" si="206"/>
        <v>no</v>
      </c>
      <c r="AR318" t="str">
        <f t="shared" si="207"/>
        <v>no</v>
      </c>
      <c r="AU318" t="str">
        <f t="shared" si="208"/>
        <v>no</v>
      </c>
      <c r="AX318" t="str">
        <f t="shared" si="209"/>
        <v>no</v>
      </c>
      <c r="AY318" t="s">
        <v>227</v>
      </c>
      <c r="AZ318" t="s">
        <v>227</v>
      </c>
      <c r="BA318" t="str">
        <f t="shared" si="210"/>
        <v>no</v>
      </c>
      <c r="BB318" t="s">
        <v>1665</v>
      </c>
      <c r="BC318" t="s">
        <v>1665</v>
      </c>
      <c r="BD318" t="str">
        <f t="shared" si="211"/>
        <v>no</v>
      </c>
      <c r="BG318" t="str">
        <f t="shared" si="212"/>
        <v>no</v>
      </c>
      <c r="BJ318" t="str">
        <f t="shared" si="213"/>
        <v>no</v>
      </c>
      <c r="BM318" t="str">
        <f t="shared" si="214"/>
        <v>no</v>
      </c>
      <c r="BP318" t="str">
        <f t="shared" si="215"/>
        <v>no</v>
      </c>
      <c r="BS318" t="str">
        <f t="shared" si="216"/>
        <v>no</v>
      </c>
      <c r="BV318" t="str">
        <f t="shared" si="197"/>
        <v>no</v>
      </c>
      <c r="BY318" t="str">
        <f t="shared" si="217"/>
        <v>no</v>
      </c>
      <c r="CB318" t="str">
        <f t="shared" si="218"/>
        <v>no</v>
      </c>
      <c r="CE318" t="str">
        <f t="shared" si="219"/>
        <v>no</v>
      </c>
      <c r="CF318" t="s">
        <v>1706</v>
      </c>
      <c r="CG318" t="s">
        <v>1706</v>
      </c>
      <c r="CH318" t="str">
        <f t="shared" si="220"/>
        <v>no</v>
      </c>
      <c r="CI318" t="s">
        <v>1666</v>
      </c>
      <c r="CJ318" t="s">
        <v>1666</v>
      </c>
      <c r="CK318" t="str">
        <f t="shared" si="221"/>
        <v>no</v>
      </c>
      <c r="CL318" t="s">
        <v>443</v>
      </c>
      <c r="CM318" t="s">
        <v>443</v>
      </c>
      <c r="CN318" t="str">
        <f t="shared" si="222"/>
        <v>no</v>
      </c>
      <c r="CO318" t="s">
        <v>1791</v>
      </c>
      <c r="CP318" t="s">
        <v>1791</v>
      </c>
      <c r="CQ318" t="str">
        <f t="shared" si="223"/>
        <v>no</v>
      </c>
      <c r="CR318" t="s">
        <v>1799</v>
      </c>
      <c r="CS318" t="s">
        <v>1799</v>
      </c>
      <c r="CT318" t="str">
        <f t="shared" si="224"/>
        <v>no</v>
      </c>
      <c r="CW318" t="str">
        <f t="shared" si="225"/>
        <v>no</v>
      </c>
      <c r="CZ318" t="str">
        <f t="shared" si="226"/>
        <v>no</v>
      </c>
      <c r="DC318" t="str">
        <f t="shared" si="227"/>
        <v>no</v>
      </c>
      <c r="DF318" t="str">
        <f t="shared" si="228"/>
        <v>no</v>
      </c>
      <c r="DI318" t="str">
        <f t="shared" si="229"/>
        <v>no</v>
      </c>
      <c r="DL318" t="str">
        <f t="shared" si="230"/>
        <v>no</v>
      </c>
      <c r="DO318" t="str">
        <f t="shared" si="231"/>
        <v>no</v>
      </c>
      <c r="DP318" t="s">
        <v>417</v>
      </c>
      <c r="DQ318" t="s">
        <v>417</v>
      </c>
      <c r="DR318" t="str">
        <f t="shared" si="232"/>
        <v>no</v>
      </c>
      <c r="DS318" t="s">
        <v>1793</v>
      </c>
      <c r="DT318" t="s">
        <v>1793</v>
      </c>
      <c r="DU318" t="str">
        <f t="shared" si="233"/>
        <v>no</v>
      </c>
      <c r="DV318" t="s">
        <v>462</v>
      </c>
      <c r="DW318" t="s">
        <v>462</v>
      </c>
      <c r="DX318" t="str">
        <f t="shared" si="234"/>
        <v>no</v>
      </c>
      <c r="DY318" t="s">
        <v>362</v>
      </c>
      <c r="DZ318" t="s">
        <v>362</v>
      </c>
      <c r="EA318" t="str">
        <f t="shared" si="235"/>
        <v>no</v>
      </c>
      <c r="ED318" t="str">
        <f t="shared" si="236"/>
        <v>no</v>
      </c>
      <c r="EG318" t="str">
        <f t="shared" si="237"/>
        <v>no</v>
      </c>
      <c r="EJ318" t="str">
        <f t="shared" si="238"/>
        <v>no</v>
      </c>
      <c r="EM318" t="str">
        <f t="shared" si="239"/>
        <v>no</v>
      </c>
      <c r="EP318" t="str">
        <f t="shared" si="240"/>
        <v>no</v>
      </c>
      <c r="ES318" t="str">
        <f t="shared" si="241"/>
        <v>no</v>
      </c>
      <c r="ET318" t="s">
        <v>465</v>
      </c>
      <c r="EU318" t="s">
        <v>465</v>
      </c>
      <c r="EV318" t="str">
        <f t="shared" si="242"/>
        <v>no</v>
      </c>
      <c r="EY318" t="str">
        <f t="shared" si="243"/>
        <v>no</v>
      </c>
      <c r="FB318" t="str">
        <f t="shared" si="244"/>
        <v>no</v>
      </c>
    </row>
    <row r="319" spans="1:158" x14ac:dyDescent="0.25">
      <c r="A319" s="1" t="s">
        <v>218</v>
      </c>
      <c r="B319">
        <v>2</v>
      </c>
      <c r="F319">
        <v>69849</v>
      </c>
      <c r="G319" t="s">
        <v>1995</v>
      </c>
      <c r="H319" t="s">
        <v>1922</v>
      </c>
      <c r="I319">
        <v>48646</v>
      </c>
      <c r="J319" t="s">
        <v>1996</v>
      </c>
      <c r="K319" t="s">
        <v>1997</v>
      </c>
      <c r="L319" t="s">
        <v>1998</v>
      </c>
      <c r="M319" t="s">
        <v>1998</v>
      </c>
      <c r="N319" t="str">
        <f t="shared" si="198"/>
        <v>no</v>
      </c>
      <c r="Q319" t="str">
        <f t="shared" si="199"/>
        <v>no</v>
      </c>
      <c r="R319" t="s">
        <v>1999</v>
      </c>
      <c r="S319" t="s">
        <v>1999</v>
      </c>
      <c r="T319" t="str">
        <f t="shared" si="200"/>
        <v>no</v>
      </c>
      <c r="U319" t="s">
        <v>2000</v>
      </c>
      <c r="V319" t="s">
        <v>2000</v>
      </c>
      <c r="W319" t="str">
        <f t="shared" si="196"/>
        <v>no</v>
      </c>
      <c r="X319" t="s">
        <v>1787</v>
      </c>
      <c r="Y319" t="s">
        <v>1787</v>
      </c>
      <c r="Z319" t="str">
        <f t="shared" si="201"/>
        <v>no</v>
      </c>
      <c r="AA319" t="s">
        <v>2001</v>
      </c>
      <c r="AB319" t="s">
        <v>2001</v>
      </c>
      <c r="AC319" t="str">
        <f t="shared" si="202"/>
        <v>no</v>
      </c>
      <c r="AF319" t="str">
        <f t="shared" si="203"/>
        <v>no</v>
      </c>
      <c r="AI319" t="str">
        <f t="shared" si="204"/>
        <v>no</v>
      </c>
      <c r="AJ319" t="s">
        <v>2002</v>
      </c>
      <c r="AK319" t="s">
        <v>2002</v>
      </c>
      <c r="AL319" t="str">
        <f t="shared" si="205"/>
        <v>no</v>
      </c>
      <c r="AM319" t="s">
        <v>2003</v>
      </c>
      <c r="AN319" t="s">
        <v>2003</v>
      </c>
      <c r="AO319" t="str">
        <f t="shared" si="206"/>
        <v>no</v>
      </c>
      <c r="AR319" t="str">
        <f t="shared" si="207"/>
        <v>no</v>
      </c>
      <c r="AU319" t="str">
        <f t="shared" si="208"/>
        <v>no</v>
      </c>
      <c r="AX319" t="str">
        <f t="shared" si="209"/>
        <v>no</v>
      </c>
      <c r="AY319" t="s">
        <v>227</v>
      </c>
      <c r="AZ319" t="s">
        <v>227</v>
      </c>
      <c r="BA319" t="str">
        <f t="shared" si="210"/>
        <v>no</v>
      </c>
      <c r="BB319" t="s">
        <v>1665</v>
      </c>
      <c r="BC319" t="s">
        <v>1665</v>
      </c>
      <c r="BD319" t="str">
        <f t="shared" si="211"/>
        <v>no</v>
      </c>
      <c r="BG319" t="str">
        <f t="shared" si="212"/>
        <v>no</v>
      </c>
      <c r="BJ319" t="str">
        <f t="shared" si="213"/>
        <v>no</v>
      </c>
      <c r="BM319" t="str">
        <f t="shared" si="214"/>
        <v>no</v>
      </c>
      <c r="BP319" t="str">
        <f t="shared" si="215"/>
        <v>no</v>
      </c>
      <c r="BS319" t="str">
        <f t="shared" si="216"/>
        <v>no</v>
      </c>
      <c r="BV319" t="str">
        <f t="shared" si="197"/>
        <v>no</v>
      </c>
      <c r="BY319" t="str">
        <f t="shared" si="217"/>
        <v>no</v>
      </c>
      <c r="CB319" t="str">
        <f t="shared" si="218"/>
        <v>no</v>
      </c>
      <c r="CE319" t="str">
        <f t="shared" si="219"/>
        <v>no</v>
      </c>
      <c r="CF319" t="s">
        <v>1706</v>
      </c>
      <c r="CG319" t="s">
        <v>1706</v>
      </c>
      <c r="CH319" t="str">
        <f t="shared" si="220"/>
        <v>no</v>
      </c>
      <c r="CI319" t="s">
        <v>1666</v>
      </c>
      <c r="CJ319" t="s">
        <v>1666</v>
      </c>
      <c r="CK319" t="str">
        <f t="shared" si="221"/>
        <v>no</v>
      </c>
      <c r="CL319" t="s">
        <v>443</v>
      </c>
      <c r="CM319" t="s">
        <v>443</v>
      </c>
      <c r="CN319" t="str">
        <f t="shared" si="222"/>
        <v>no</v>
      </c>
      <c r="CO319" t="s">
        <v>461</v>
      </c>
      <c r="CP319" t="s">
        <v>461</v>
      </c>
      <c r="CQ319" t="str">
        <f t="shared" si="223"/>
        <v>no</v>
      </c>
      <c r="CR319" t="s">
        <v>1791</v>
      </c>
      <c r="CS319" t="s">
        <v>1791</v>
      </c>
      <c r="CT319" t="str">
        <f t="shared" si="224"/>
        <v>no</v>
      </c>
      <c r="CW319" t="str">
        <f t="shared" si="225"/>
        <v>no</v>
      </c>
      <c r="CZ319" t="str">
        <f t="shared" si="226"/>
        <v>no</v>
      </c>
      <c r="DC319" t="str">
        <f t="shared" si="227"/>
        <v>no</v>
      </c>
      <c r="DF319" t="str">
        <f t="shared" si="228"/>
        <v>no</v>
      </c>
      <c r="DI319" t="str">
        <f t="shared" si="229"/>
        <v>no</v>
      </c>
      <c r="DL319" t="str">
        <f t="shared" si="230"/>
        <v>no</v>
      </c>
      <c r="DO319" t="str">
        <f t="shared" si="231"/>
        <v>no</v>
      </c>
      <c r="DP319" t="s">
        <v>417</v>
      </c>
      <c r="DQ319" t="s">
        <v>417</v>
      </c>
      <c r="DR319" t="str">
        <f t="shared" si="232"/>
        <v>no</v>
      </c>
      <c r="DS319" t="s">
        <v>462</v>
      </c>
      <c r="DT319" t="s">
        <v>462</v>
      </c>
      <c r="DU319" t="str">
        <f t="shared" si="233"/>
        <v>no</v>
      </c>
      <c r="DV319" t="s">
        <v>362</v>
      </c>
      <c r="DW319" t="s">
        <v>362</v>
      </c>
      <c r="DX319" t="str">
        <f t="shared" si="234"/>
        <v>no</v>
      </c>
      <c r="EA319" t="str">
        <f t="shared" si="235"/>
        <v>no</v>
      </c>
      <c r="ED319" t="str">
        <f t="shared" si="236"/>
        <v>no</v>
      </c>
      <c r="EG319" t="str">
        <f t="shared" si="237"/>
        <v>no</v>
      </c>
      <c r="EJ319" t="str">
        <f t="shared" si="238"/>
        <v>no</v>
      </c>
      <c r="EM319" t="str">
        <f t="shared" si="239"/>
        <v>no</v>
      </c>
      <c r="EP319" t="str">
        <f t="shared" si="240"/>
        <v>no</v>
      </c>
      <c r="ES319" t="str">
        <f t="shared" si="241"/>
        <v>no</v>
      </c>
      <c r="ET319" t="s">
        <v>465</v>
      </c>
      <c r="EU319" t="s">
        <v>465</v>
      </c>
      <c r="EV319" t="str">
        <f t="shared" si="242"/>
        <v>no</v>
      </c>
      <c r="EY319" t="str">
        <f t="shared" si="243"/>
        <v>no</v>
      </c>
      <c r="FB319" t="str">
        <f t="shared" si="244"/>
        <v>no</v>
      </c>
    </row>
    <row r="320" spans="1:158" x14ac:dyDescent="0.25">
      <c r="A320" s="1" t="s">
        <v>218</v>
      </c>
      <c r="B320">
        <v>2</v>
      </c>
      <c r="F320">
        <v>69848</v>
      </c>
      <c r="G320" t="s">
        <v>2004</v>
      </c>
      <c r="H320" t="s">
        <v>2005</v>
      </c>
      <c r="I320">
        <v>48654</v>
      </c>
      <c r="J320" t="s">
        <v>2006</v>
      </c>
      <c r="K320" t="s">
        <v>2007</v>
      </c>
      <c r="L320" t="s">
        <v>2008</v>
      </c>
      <c r="M320" t="s">
        <v>2008</v>
      </c>
      <c r="N320" t="str">
        <f t="shared" si="198"/>
        <v>no</v>
      </c>
      <c r="Q320" t="str">
        <f t="shared" si="199"/>
        <v>no</v>
      </c>
      <c r="T320" t="str">
        <f t="shared" si="200"/>
        <v>no</v>
      </c>
      <c r="U320" t="s">
        <v>2000</v>
      </c>
      <c r="V320" t="s">
        <v>2000</v>
      </c>
      <c r="W320" t="str">
        <f t="shared" si="196"/>
        <v>no</v>
      </c>
      <c r="X320" t="s">
        <v>1787</v>
      </c>
      <c r="Y320" t="s">
        <v>1787</v>
      </c>
      <c r="Z320" t="str">
        <f t="shared" si="201"/>
        <v>no</v>
      </c>
      <c r="AA320" t="s">
        <v>2001</v>
      </c>
      <c r="AB320" t="s">
        <v>2001</v>
      </c>
      <c r="AC320" t="str">
        <f t="shared" si="202"/>
        <v>no</v>
      </c>
      <c r="AF320" t="str">
        <f t="shared" si="203"/>
        <v>no</v>
      </c>
      <c r="AI320" t="str">
        <f t="shared" si="204"/>
        <v>no</v>
      </c>
      <c r="AJ320" t="s">
        <v>2002</v>
      </c>
      <c r="AK320" t="s">
        <v>2002</v>
      </c>
      <c r="AL320" t="str">
        <f t="shared" si="205"/>
        <v>no</v>
      </c>
      <c r="AM320" t="s">
        <v>2003</v>
      </c>
      <c r="AN320" t="s">
        <v>2003</v>
      </c>
      <c r="AO320" t="str">
        <f t="shared" si="206"/>
        <v>no</v>
      </c>
      <c r="AR320" t="str">
        <f t="shared" si="207"/>
        <v>no</v>
      </c>
      <c r="AU320" t="str">
        <f t="shared" si="208"/>
        <v>no</v>
      </c>
      <c r="AX320" t="str">
        <f t="shared" si="209"/>
        <v>no</v>
      </c>
      <c r="AY320" t="s">
        <v>227</v>
      </c>
      <c r="AZ320" t="s">
        <v>227</v>
      </c>
      <c r="BA320" t="str">
        <f t="shared" si="210"/>
        <v>no</v>
      </c>
      <c r="BB320" t="s">
        <v>1665</v>
      </c>
      <c r="BC320" t="s">
        <v>1665</v>
      </c>
      <c r="BD320" t="str">
        <f t="shared" si="211"/>
        <v>no</v>
      </c>
      <c r="BG320" t="str">
        <f t="shared" si="212"/>
        <v>no</v>
      </c>
      <c r="BJ320" t="str">
        <f t="shared" si="213"/>
        <v>no</v>
      </c>
      <c r="BM320" t="str">
        <f t="shared" si="214"/>
        <v>no</v>
      </c>
      <c r="BP320" t="str">
        <f t="shared" si="215"/>
        <v>no</v>
      </c>
      <c r="BS320" t="str">
        <f t="shared" si="216"/>
        <v>no</v>
      </c>
      <c r="BV320" t="str">
        <f t="shared" si="197"/>
        <v>no</v>
      </c>
      <c r="BY320" t="str">
        <f t="shared" si="217"/>
        <v>no</v>
      </c>
      <c r="CB320" t="str">
        <f t="shared" si="218"/>
        <v>no</v>
      </c>
      <c r="CE320" t="str">
        <f t="shared" si="219"/>
        <v>no</v>
      </c>
      <c r="CF320" t="s">
        <v>1706</v>
      </c>
      <c r="CG320" t="s">
        <v>1706</v>
      </c>
      <c r="CH320" t="str">
        <f t="shared" si="220"/>
        <v>no</v>
      </c>
      <c r="CI320" t="s">
        <v>1666</v>
      </c>
      <c r="CJ320" t="s">
        <v>1666</v>
      </c>
      <c r="CK320" t="str">
        <f t="shared" si="221"/>
        <v>no</v>
      </c>
      <c r="CL320" t="s">
        <v>443</v>
      </c>
      <c r="CM320" t="s">
        <v>443</v>
      </c>
      <c r="CN320" t="str">
        <f t="shared" si="222"/>
        <v>no</v>
      </c>
      <c r="CO320" t="s">
        <v>461</v>
      </c>
      <c r="CP320" t="s">
        <v>461</v>
      </c>
      <c r="CQ320" t="str">
        <f t="shared" si="223"/>
        <v>no</v>
      </c>
      <c r="CR320" t="s">
        <v>1791</v>
      </c>
      <c r="CS320" t="s">
        <v>1791</v>
      </c>
      <c r="CT320" t="str">
        <f t="shared" si="224"/>
        <v>no</v>
      </c>
      <c r="CW320" t="str">
        <f t="shared" si="225"/>
        <v>no</v>
      </c>
      <c r="CZ320" t="str">
        <f t="shared" si="226"/>
        <v>no</v>
      </c>
      <c r="DC320" t="str">
        <f t="shared" si="227"/>
        <v>no</v>
      </c>
      <c r="DF320" t="str">
        <f t="shared" si="228"/>
        <v>no</v>
      </c>
      <c r="DI320" t="str">
        <f t="shared" si="229"/>
        <v>no</v>
      </c>
      <c r="DL320" t="str">
        <f t="shared" si="230"/>
        <v>no</v>
      </c>
      <c r="DO320" t="str">
        <f t="shared" si="231"/>
        <v>no</v>
      </c>
      <c r="DP320" t="s">
        <v>417</v>
      </c>
      <c r="DQ320" t="s">
        <v>417</v>
      </c>
      <c r="DR320" t="str">
        <f t="shared" si="232"/>
        <v>no</v>
      </c>
      <c r="DS320" t="s">
        <v>462</v>
      </c>
      <c r="DT320" t="s">
        <v>462</v>
      </c>
      <c r="DU320" t="str">
        <f t="shared" si="233"/>
        <v>no</v>
      </c>
      <c r="DV320" t="s">
        <v>362</v>
      </c>
      <c r="DW320" t="s">
        <v>362</v>
      </c>
      <c r="DX320" t="str">
        <f t="shared" si="234"/>
        <v>no</v>
      </c>
      <c r="EA320" t="str">
        <f t="shared" si="235"/>
        <v>no</v>
      </c>
      <c r="ED320" t="str">
        <f t="shared" si="236"/>
        <v>no</v>
      </c>
      <c r="EG320" t="str">
        <f t="shared" si="237"/>
        <v>no</v>
      </c>
      <c r="EJ320" t="str">
        <f t="shared" si="238"/>
        <v>no</v>
      </c>
      <c r="EM320" t="str">
        <f t="shared" si="239"/>
        <v>no</v>
      </c>
      <c r="EP320" t="str">
        <f t="shared" si="240"/>
        <v>no</v>
      </c>
      <c r="ES320" t="str">
        <f t="shared" si="241"/>
        <v>no</v>
      </c>
      <c r="ET320" t="s">
        <v>465</v>
      </c>
      <c r="EU320" t="s">
        <v>465</v>
      </c>
      <c r="EV320" t="str">
        <f t="shared" si="242"/>
        <v>no</v>
      </c>
      <c r="EY320" t="str">
        <f t="shared" si="243"/>
        <v>no</v>
      </c>
      <c r="FB320" t="str">
        <f t="shared" si="244"/>
        <v>no</v>
      </c>
    </row>
    <row r="321" spans="1:158" x14ac:dyDescent="0.25">
      <c r="A321" s="1" t="s">
        <v>218</v>
      </c>
      <c r="B321">
        <v>2</v>
      </c>
      <c r="F321">
        <v>69848</v>
      </c>
      <c r="G321" t="s">
        <v>2004</v>
      </c>
      <c r="H321" t="s">
        <v>2005</v>
      </c>
      <c r="I321">
        <v>48655</v>
      </c>
      <c r="J321" t="s">
        <v>2009</v>
      </c>
      <c r="K321" t="s">
        <v>2010</v>
      </c>
      <c r="L321" t="s">
        <v>2011</v>
      </c>
      <c r="M321" t="s">
        <v>2011</v>
      </c>
      <c r="N321" t="str">
        <f t="shared" si="198"/>
        <v>no</v>
      </c>
      <c r="Q321" t="str">
        <f t="shared" si="199"/>
        <v>no</v>
      </c>
      <c r="T321" t="str">
        <f t="shared" si="200"/>
        <v>no</v>
      </c>
      <c r="U321" t="s">
        <v>2000</v>
      </c>
      <c r="V321" t="s">
        <v>2000</v>
      </c>
      <c r="W321" t="str">
        <f t="shared" si="196"/>
        <v>no</v>
      </c>
      <c r="X321" t="s">
        <v>1787</v>
      </c>
      <c r="Y321" t="s">
        <v>1787</v>
      </c>
      <c r="Z321" t="str">
        <f t="shared" si="201"/>
        <v>no</v>
      </c>
      <c r="AA321" t="s">
        <v>2001</v>
      </c>
      <c r="AB321" t="s">
        <v>2001</v>
      </c>
      <c r="AC321" t="str">
        <f t="shared" si="202"/>
        <v>no</v>
      </c>
      <c r="AF321" t="str">
        <f t="shared" si="203"/>
        <v>no</v>
      </c>
      <c r="AI321" t="str">
        <f t="shared" si="204"/>
        <v>no</v>
      </c>
      <c r="AJ321" t="s">
        <v>2002</v>
      </c>
      <c r="AK321" t="s">
        <v>2002</v>
      </c>
      <c r="AL321" t="str">
        <f t="shared" si="205"/>
        <v>no</v>
      </c>
      <c r="AM321" t="s">
        <v>2003</v>
      </c>
      <c r="AN321" t="s">
        <v>2003</v>
      </c>
      <c r="AO321" t="str">
        <f t="shared" si="206"/>
        <v>no</v>
      </c>
      <c r="AR321" t="str">
        <f t="shared" si="207"/>
        <v>no</v>
      </c>
      <c r="AU321" t="str">
        <f t="shared" si="208"/>
        <v>no</v>
      </c>
      <c r="AX321" t="str">
        <f t="shared" si="209"/>
        <v>no</v>
      </c>
      <c r="AY321" t="s">
        <v>227</v>
      </c>
      <c r="AZ321" t="s">
        <v>227</v>
      </c>
      <c r="BA321" t="str">
        <f t="shared" si="210"/>
        <v>no</v>
      </c>
      <c r="BB321" t="s">
        <v>1665</v>
      </c>
      <c r="BC321" t="s">
        <v>1665</v>
      </c>
      <c r="BD321" t="str">
        <f t="shared" si="211"/>
        <v>no</v>
      </c>
      <c r="BG321" t="str">
        <f t="shared" si="212"/>
        <v>no</v>
      </c>
      <c r="BJ321" t="str">
        <f t="shared" si="213"/>
        <v>no</v>
      </c>
      <c r="BM321" t="str">
        <f t="shared" si="214"/>
        <v>no</v>
      </c>
      <c r="BP321" t="str">
        <f t="shared" si="215"/>
        <v>no</v>
      </c>
      <c r="BS321" t="str">
        <f t="shared" si="216"/>
        <v>no</v>
      </c>
      <c r="BV321" t="str">
        <f t="shared" si="197"/>
        <v>no</v>
      </c>
      <c r="BY321" t="str">
        <f t="shared" si="217"/>
        <v>no</v>
      </c>
      <c r="CB321" t="str">
        <f t="shared" si="218"/>
        <v>no</v>
      </c>
      <c r="CE321" t="str">
        <f t="shared" si="219"/>
        <v>no</v>
      </c>
      <c r="CF321" t="s">
        <v>1706</v>
      </c>
      <c r="CG321" t="s">
        <v>1706</v>
      </c>
      <c r="CH321" t="str">
        <f t="shared" si="220"/>
        <v>no</v>
      </c>
      <c r="CI321" t="s">
        <v>1666</v>
      </c>
      <c r="CJ321" t="s">
        <v>1666</v>
      </c>
      <c r="CK321" t="str">
        <f t="shared" si="221"/>
        <v>no</v>
      </c>
      <c r="CL321" t="s">
        <v>443</v>
      </c>
      <c r="CM321" t="s">
        <v>443</v>
      </c>
      <c r="CN321" t="str">
        <f t="shared" si="222"/>
        <v>no</v>
      </c>
      <c r="CO321" t="s">
        <v>461</v>
      </c>
      <c r="CP321" t="s">
        <v>461</v>
      </c>
      <c r="CQ321" t="str">
        <f t="shared" si="223"/>
        <v>no</v>
      </c>
      <c r="CR321" t="s">
        <v>1791</v>
      </c>
      <c r="CS321" t="s">
        <v>1791</v>
      </c>
      <c r="CT321" t="str">
        <f t="shared" si="224"/>
        <v>no</v>
      </c>
      <c r="CW321" t="str">
        <f t="shared" si="225"/>
        <v>no</v>
      </c>
      <c r="CZ321" t="str">
        <f t="shared" si="226"/>
        <v>no</v>
      </c>
      <c r="DC321" t="str">
        <f t="shared" si="227"/>
        <v>no</v>
      </c>
      <c r="DF321" t="str">
        <f t="shared" si="228"/>
        <v>no</v>
      </c>
      <c r="DI321" t="str">
        <f t="shared" si="229"/>
        <v>no</v>
      </c>
      <c r="DL321" t="str">
        <f t="shared" si="230"/>
        <v>no</v>
      </c>
      <c r="DO321" t="str">
        <f t="shared" si="231"/>
        <v>no</v>
      </c>
      <c r="DP321" t="s">
        <v>417</v>
      </c>
      <c r="DQ321" t="s">
        <v>417</v>
      </c>
      <c r="DR321" t="str">
        <f t="shared" si="232"/>
        <v>no</v>
      </c>
      <c r="DS321" t="s">
        <v>462</v>
      </c>
      <c r="DT321" t="s">
        <v>462</v>
      </c>
      <c r="DU321" t="str">
        <f t="shared" si="233"/>
        <v>no</v>
      </c>
      <c r="DV321" t="s">
        <v>362</v>
      </c>
      <c r="DW321" t="s">
        <v>362</v>
      </c>
      <c r="DX321" t="str">
        <f t="shared" si="234"/>
        <v>no</v>
      </c>
      <c r="EA321" t="str">
        <f t="shared" si="235"/>
        <v>no</v>
      </c>
      <c r="ED321" t="str">
        <f t="shared" si="236"/>
        <v>no</v>
      </c>
      <c r="EG321" t="str">
        <f t="shared" si="237"/>
        <v>no</v>
      </c>
      <c r="EJ321" t="str">
        <f t="shared" si="238"/>
        <v>no</v>
      </c>
      <c r="EM321" t="str">
        <f t="shared" si="239"/>
        <v>no</v>
      </c>
      <c r="EP321" t="str">
        <f t="shared" si="240"/>
        <v>no</v>
      </c>
      <c r="ES321" t="str">
        <f t="shared" si="241"/>
        <v>no</v>
      </c>
      <c r="ET321" t="s">
        <v>465</v>
      </c>
      <c r="EU321" t="s">
        <v>465</v>
      </c>
      <c r="EV321" t="str">
        <f t="shared" si="242"/>
        <v>no</v>
      </c>
      <c r="EY321" t="str">
        <f t="shared" si="243"/>
        <v>no</v>
      </c>
      <c r="FB321" t="str">
        <f t="shared" si="244"/>
        <v>no</v>
      </c>
    </row>
    <row r="322" spans="1:158" x14ac:dyDescent="0.25">
      <c r="A322" s="1" t="s">
        <v>218</v>
      </c>
      <c r="B322">
        <v>2</v>
      </c>
      <c r="F322">
        <v>69850</v>
      </c>
      <c r="G322" t="s">
        <v>2012</v>
      </c>
      <c r="H322" t="s">
        <v>2013</v>
      </c>
      <c r="I322">
        <v>48659</v>
      </c>
      <c r="J322" t="s">
        <v>2014</v>
      </c>
      <c r="K322" t="s">
        <v>2015</v>
      </c>
      <c r="L322" t="s">
        <v>2016</v>
      </c>
      <c r="M322" t="s">
        <v>2016</v>
      </c>
      <c r="N322" t="str">
        <f t="shared" si="198"/>
        <v>no</v>
      </c>
      <c r="Q322" t="str">
        <f t="shared" si="199"/>
        <v>no</v>
      </c>
      <c r="R322" t="s">
        <v>2017</v>
      </c>
      <c r="S322" t="s">
        <v>2017</v>
      </c>
      <c r="T322" t="str">
        <f t="shared" si="200"/>
        <v>no</v>
      </c>
      <c r="U322" t="s">
        <v>2018</v>
      </c>
      <c r="V322" t="s">
        <v>2018</v>
      </c>
      <c r="W322" t="str">
        <f t="shared" si="196"/>
        <v>no</v>
      </c>
      <c r="X322" t="s">
        <v>1787</v>
      </c>
      <c r="Y322" t="s">
        <v>1787</v>
      </c>
      <c r="Z322" t="str">
        <f t="shared" si="201"/>
        <v>no</v>
      </c>
      <c r="AA322" t="s">
        <v>2019</v>
      </c>
      <c r="AB322" t="s">
        <v>2019</v>
      </c>
      <c r="AC322" t="str">
        <f t="shared" si="202"/>
        <v>no</v>
      </c>
      <c r="AF322" t="str">
        <f t="shared" si="203"/>
        <v>no</v>
      </c>
      <c r="AI322" t="str">
        <f t="shared" si="204"/>
        <v>no</v>
      </c>
      <c r="AJ322" t="s">
        <v>2020</v>
      </c>
      <c r="AK322" t="s">
        <v>2020</v>
      </c>
      <c r="AL322" t="str">
        <f t="shared" si="205"/>
        <v>no</v>
      </c>
      <c r="AO322" t="str">
        <f t="shared" si="206"/>
        <v>no</v>
      </c>
      <c r="AR322" t="str">
        <f t="shared" si="207"/>
        <v>no</v>
      </c>
      <c r="AU322" t="str">
        <f t="shared" si="208"/>
        <v>no</v>
      </c>
      <c r="AX322" t="str">
        <f t="shared" si="209"/>
        <v>no</v>
      </c>
      <c r="AY322" t="s">
        <v>227</v>
      </c>
      <c r="AZ322" t="s">
        <v>227</v>
      </c>
      <c r="BA322" t="str">
        <f t="shared" si="210"/>
        <v>no</v>
      </c>
      <c r="BD322" t="str">
        <f t="shared" si="211"/>
        <v>no</v>
      </c>
      <c r="BG322" t="str">
        <f t="shared" si="212"/>
        <v>no</v>
      </c>
      <c r="BJ322" t="str">
        <f t="shared" si="213"/>
        <v>no</v>
      </c>
      <c r="BM322" t="str">
        <f t="shared" si="214"/>
        <v>no</v>
      </c>
      <c r="BP322" t="str">
        <f t="shared" si="215"/>
        <v>no</v>
      </c>
      <c r="BS322" t="str">
        <f t="shared" si="216"/>
        <v>no</v>
      </c>
      <c r="BV322" t="str">
        <f t="shared" si="197"/>
        <v>no</v>
      </c>
      <c r="BY322" t="str">
        <f t="shared" si="217"/>
        <v>no</v>
      </c>
      <c r="CB322" t="str">
        <f t="shared" si="218"/>
        <v>no</v>
      </c>
      <c r="CE322" t="str">
        <f t="shared" si="219"/>
        <v>no</v>
      </c>
      <c r="CF322" t="s">
        <v>459</v>
      </c>
      <c r="CG322" t="s">
        <v>459</v>
      </c>
      <c r="CH322" t="str">
        <f t="shared" si="220"/>
        <v>no</v>
      </c>
      <c r="CI322" t="s">
        <v>443</v>
      </c>
      <c r="CJ322" t="s">
        <v>443</v>
      </c>
      <c r="CK322" t="str">
        <f t="shared" si="221"/>
        <v>no</v>
      </c>
      <c r="CL322" t="s">
        <v>461</v>
      </c>
      <c r="CM322" t="s">
        <v>461</v>
      </c>
      <c r="CN322" t="str">
        <f t="shared" si="222"/>
        <v>no</v>
      </c>
      <c r="CQ322" t="str">
        <f t="shared" si="223"/>
        <v>no</v>
      </c>
      <c r="CT322" t="str">
        <f t="shared" si="224"/>
        <v>no</v>
      </c>
      <c r="CW322" t="str">
        <f t="shared" si="225"/>
        <v>no</v>
      </c>
      <c r="CZ322" t="str">
        <f t="shared" si="226"/>
        <v>no</v>
      </c>
      <c r="DC322" t="str">
        <f t="shared" si="227"/>
        <v>no</v>
      </c>
      <c r="DF322" t="str">
        <f t="shared" si="228"/>
        <v>no</v>
      </c>
      <c r="DI322" t="str">
        <f t="shared" si="229"/>
        <v>no</v>
      </c>
      <c r="DL322" t="str">
        <f t="shared" si="230"/>
        <v>no</v>
      </c>
      <c r="DO322" t="str">
        <f t="shared" si="231"/>
        <v>no</v>
      </c>
      <c r="DP322" t="s">
        <v>417</v>
      </c>
      <c r="DQ322" t="s">
        <v>417</v>
      </c>
      <c r="DR322" t="str">
        <f t="shared" si="232"/>
        <v>no</v>
      </c>
      <c r="DS322" t="s">
        <v>462</v>
      </c>
      <c r="DT322" t="s">
        <v>462</v>
      </c>
      <c r="DU322" t="str">
        <f t="shared" si="233"/>
        <v>no</v>
      </c>
      <c r="DV322" t="s">
        <v>362</v>
      </c>
      <c r="DW322" t="s">
        <v>362</v>
      </c>
      <c r="DX322" t="str">
        <f t="shared" si="234"/>
        <v>no</v>
      </c>
      <c r="EA322" t="str">
        <f t="shared" si="235"/>
        <v>no</v>
      </c>
      <c r="ED322" t="str">
        <f t="shared" si="236"/>
        <v>no</v>
      </c>
      <c r="EG322" t="str">
        <f t="shared" si="237"/>
        <v>no</v>
      </c>
      <c r="EJ322" t="str">
        <f t="shared" si="238"/>
        <v>no</v>
      </c>
      <c r="EM322" t="str">
        <f t="shared" si="239"/>
        <v>no</v>
      </c>
      <c r="EP322" t="str">
        <f t="shared" si="240"/>
        <v>no</v>
      </c>
      <c r="ES322" t="str">
        <f t="shared" si="241"/>
        <v>no</v>
      </c>
      <c r="ET322" t="s">
        <v>465</v>
      </c>
      <c r="EU322" t="s">
        <v>465</v>
      </c>
      <c r="EV322" t="str">
        <f t="shared" si="242"/>
        <v>no</v>
      </c>
      <c r="EY322" t="str">
        <f t="shared" si="243"/>
        <v>no</v>
      </c>
      <c r="FB322" t="str">
        <f t="shared" si="244"/>
        <v>no</v>
      </c>
    </row>
    <row r="323" spans="1:158" x14ac:dyDescent="0.25">
      <c r="A323" s="1" t="s">
        <v>218</v>
      </c>
      <c r="B323">
        <v>2</v>
      </c>
      <c r="F323">
        <v>69850</v>
      </c>
      <c r="G323" t="s">
        <v>2012</v>
      </c>
      <c r="H323" t="s">
        <v>2013</v>
      </c>
      <c r="I323">
        <v>48660</v>
      </c>
      <c r="J323" t="s">
        <v>2021</v>
      </c>
      <c r="K323" t="s">
        <v>2022</v>
      </c>
      <c r="L323" t="s">
        <v>2023</v>
      </c>
      <c r="M323" t="s">
        <v>2023</v>
      </c>
      <c r="N323" t="str">
        <f t="shared" si="198"/>
        <v>no</v>
      </c>
      <c r="Q323" t="str">
        <f t="shared" si="199"/>
        <v>no</v>
      </c>
      <c r="R323" t="s">
        <v>2024</v>
      </c>
      <c r="S323" t="s">
        <v>2024</v>
      </c>
      <c r="T323" t="str">
        <f t="shared" si="200"/>
        <v>no</v>
      </c>
      <c r="U323" t="s">
        <v>2018</v>
      </c>
      <c r="V323" t="s">
        <v>2018</v>
      </c>
      <c r="W323" t="str">
        <f t="shared" ref="W323:W386" si="245">IF(U323&lt;&gt;V323,"yes","no")</f>
        <v>no</v>
      </c>
      <c r="X323" t="s">
        <v>1787</v>
      </c>
      <c r="Y323" t="s">
        <v>1787</v>
      </c>
      <c r="Z323" t="str">
        <f t="shared" si="201"/>
        <v>no</v>
      </c>
      <c r="AA323" t="s">
        <v>1805</v>
      </c>
      <c r="AB323" t="s">
        <v>1805</v>
      </c>
      <c r="AC323" t="str">
        <f t="shared" si="202"/>
        <v>no</v>
      </c>
      <c r="AF323" t="str">
        <f t="shared" si="203"/>
        <v>no</v>
      </c>
      <c r="AI323" t="str">
        <f t="shared" si="204"/>
        <v>no</v>
      </c>
      <c r="AJ323" t="s">
        <v>2020</v>
      </c>
      <c r="AK323" t="s">
        <v>2020</v>
      </c>
      <c r="AL323" t="str">
        <f t="shared" si="205"/>
        <v>no</v>
      </c>
      <c r="AO323" t="str">
        <f t="shared" si="206"/>
        <v>no</v>
      </c>
      <c r="AR323" t="str">
        <f t="shared" si="207"/>
        <v>no</v>
      </c>
      <c r="AU323" t="str">
        <f t="shared" si="208"/>
        <v>no</v>
      </c>
      <c r="AX323" t="str">
        <f t="shared" si="209"/>
        <v>no</v>
      </c>
      <c r="AY323" t="s">
        <v>227</v>
      </c>
      <c r="AZ323" t="s">
        <v>227</v>
      </c>
      <c r="BA323" t="str">
        <f t="shared" si="210"/>
        <v>no</v>
      </c>
      <c r="BB323" t="s">
        <v>1665</v>
      </c>
      <c r="BC323" t="s">
        <v>1665</v>
      </c>
      <c r="BD323" t="str">
        <f t="shared" si="211"/>
        <v>no</v>
      </c>
      <c r="BG323" t="str">
        <f t="shared" si="212"/>
        <v>no</v>
      </c>
      <c r="BJ323" t="str">
        <f t="shared" si="213"/>
        <v>no</v>
      </c>
      <c r="BM323" t="str">
        <f t="shared" si="214"/>
        <v>no</v>
      </c>
      <c r="BP323" t="str">
        <f t="shared" si="215"/>
        <v>no</v>
      </c>
      <c r="BS323" t="str">
        <f t="shared" si="216"/>
        <v>no</v>
      </c>
      <c r="BV323" t="str">
        <f t="shared" ref="BV323:BV386" si="246">IF(BT326&lt;&gt;BU326,"yes","no")</f>
        <v>no</v>
      </c>
      <c r="BY323" t="str">
        <f t="shared" si="217"/>
        <v>no</v>
      </c>
      <c r="CB323" t="str">
        <f t="shared" si="218"/>
        <v>no</v>
      </c>
      <c r="CE323" t="str">
        <f t="shared" si="219"/>
        <v>no</v>
      </c>
      <c r="CF323" t="s">
        <v>459</v>
      </c>
      <c r="CG323" t="s">
        <v>459</v>
      </c>
      <c r="CH323" t="str">
        <f t="shared" si="220"/>
        <v>no</v>
      </c>
      <c r="CI323" t="s">
        <v>443</v>
      </c>
      <c r="CJ323" t="s">
        <v>443</v>
      </c>
      <c r="CK323" t="str">
        <f t="shared" si="221"/>
        <v>no</v>
      </c>
      <c r="CL323" t="s">
        <v>460</v>
      </c>
      <c r="CM323" t="s">
        <v>460</v>
      </c>
      <c r="CN323" t="str">
        <f t="shared" si="222"/>
        <v>no</v>
      </c>
      <c r="CO323" t="s">
        <v>461</v>
      </c>
      <c r="CP323" t="s">
        <v>461</v>
      </c>
      <c r="CQ323" t="str">
        <f t="shared" si="223"/>
        <v>no</v>
      </c>
      <c r="CR323" t="s">
        <v>229</v>
      </c>
      <c r="CS323" t="s">
        <v>229</v>
      </c>
      <c r="CT323" t="str">
        <f t="shared" si="224"/>
        <v>no</v>
      </c>
      <c r="CW323" t="str">
        <f t="shared" si="225"/>
        <v>no</v>
      </c>
      <c r="CZ323" t="str">
        <f t="shared" si="226"/>
        <v>no</v>
      </c>
      <c r="DC323" t="str">
        <f t="shared" si="227"/>
        <v>no</v>
      </c>
      <c r="DF323" t="str">
        <f t="shared" si="228"/>
        <v>no</v>
      </c>
      <c r="DI323" t="str">
        <f t="shared" si="229"/>
        <v>no</v>
      </c>
      <c r="DL323" t="str">
        <f t="shared" si="230"/>
        <v>no</v>
      </c>
      <c r="DO323" t="str">
        <f t="shared" si="231"/>
        <v>no</v>
      </c>
      <c r="DP323" t="s">
        <v>417</v>
      </c>
      <c r="DQ323" t="s">
        <v>417</v>
      </c>
      <c r="DR323" t="str">
        <f t="shared" si="232"/>
        <v>no</v>
      </c>
      <c r="DS323" t="s">
        <v>462</v>
      </c>
      <c r="DT323" t="s">
        <v>462</v>
      </c>
      <c r="DU323" t="str">
        <f t="shared" si="233"/>
        <v>no</v>
      </c>
      <c r="DV323" t="s">
        <v>362</v>
      </c>
      <c r="DW323" t="s">
        <v>362</v>
      </c>
      <c r="DX323" t="str">
        <f t="shared" si="234"/>
        <v>no</v>
      </c>
      <c r="DY323" t="s">
        <v>235</v>
      </c>
      <c r="DZ323" t="s">
        <v>235</v>
      </c>
      <c r="EA323" t="str">
        <f t="shared" si="235"/>
        <v>no</v>
      </c>
      <c r="ED323" t="str">
        <f t="shared" si="236"/>
        <v>no</v>
      </c>
      <c r="EG323" t="str">
        <f t="shared" si="237"/>
        <v>no</v>
      </c>
      <c r="EJ323" t="str">
        <f t="shared" si="238"/>
        <v>no</v>
      </c>
      <c r="EM323" t="str">
        <f t="shared" si="239"/>
        <v>no</v>
      </c>
      <c r="EP323" t="str">
        <f t="shared" si="240"/>
        <v>no</v>
      </c>
      <c r="ES323" t="str">
        <f t="shared" si="241"/>
        <v>no</v>
      </c>
      <c r="ET323" t="s">
        <v>465</v>
      </c>
      <c r="EU323" t="s">
        <v>465</v>
      </c>
      <c r="EV323" t="str">
        <f t="shared" si="242"/>
        <v>no</v>
      </c>
      <c r="EY323" t="str">
        <f t="shared" si="243"/>
        <v>no</v>
      </c>
      <c r="FB323" t="str">
        <f t="shared" si="244"/>
        <v>no</v>
      </c>
    </row>
    <row r="324" spans="1:158" x14ac:dyDescent="0.25">
      <c r="A324" s="1" t="s">
        <v>218</v>
      </c>
      <c r="B324">
        <v>2</v>
      </c>
      <c r="F324">
        <v>69850</v>
      </c>
      <c r="G324" t="s">
        <v>2012</v>
      </c>
      <c r="H324" t="s">
        <v>2013</v>
      </c>
      <c r="I324">
        <v>48661</v>
      </c>
      <c r="J324" t="s">
        <v>2025</v>
      </c>
      <c r="K324" t="s">
        <v>2026</v>
      </c>
      <c r="L324" t="s">
        <v>2027</v>
      </c>
      <c r="M324" t="s">
        <v>2027</v>
      </c>
      <c r="N324" t="str">
        <f t="shared" ref="N324:N387" si="247">IF(L324&lt;&gt;M324,"yes","no")</f>
        <v>no</v>
      </c>
      <c r="Q324" t="str">
        <f t="shared" ref="Q324:Q387" si="248">IF(O324&lt;&gt;P324,"yes","no")</f>
        <v>no</v>
      </c>
      <c r="R324" t="s">
        <v>2028</v>
      </c>
      <c r="S324" t="s">
        <v>2028</v>
      </c>
      <c r="T324" t="str">
        <f t="shared" ref="T324:T387" si="249">IF(R324&lt;&gt;S324,"yes","no")</f>
        <v>no</v>
      </c>
      <c r="U324" t="s">
        <v>2018</v>
      </c>
      <c r="V324" t="s">
        <v>2018</v>
      </c>
      <c r="W324" t="str">
        <f t="shared" si="245"/>
        <v>no</v>
      </c>
      <c r="X324" t="s">
        <v>1787</v>
      </c>
      <c r="Y324" t="s">
        <v>1787</v>
      </c>
      <c r="Z324" t="str">
        <f t="shared" ref="Z324:Z387" si="250">IF(X324&lt;&gt;Y324,"yes","no")</f>
        <v>no</v>
      </c>
      <c r="AA324" t="s">
        <v>1805</v>
      </c>
      <c r="AB324" t="s">
        <v>1805</v>
      </c>
      <c r="AC324" t="str">
        <f t="shared" ref="AC324:AC387" si="251">IF(AA324&lt;&gt;AB324,"yes","no")</f>
        <v>no</v>
      </c>
      <c r="AF324" t="str">
        <f t="shared" ref="AF324:AF387" si="252">IF(AD324&lt;&gt;AE324,"yes","no")</f>
        <v>no</v>
      </c>
      <c r="AI324" t="str">
        <f t="shared" ref="AI324:AI387" si="253">IF(AG324&lt;&gt;AH324,"yes","no")</f>
        <v>no</v>
      </c>
      <c r="AJ324" t="s">
        <v>2020</v>
      </c>
      <c r="AK324" t="s">
        <v>2020</v>
      </c>
      <c r="AL324" t="str">
        <f t="shared" ref="AL324:AL387" si="254">IF(AJ324&lt;&gt;AK324,"yes","no")</f>
        <v>no</v>
      </c>
      <c r="AO324" t="str">
        <f t="shared" ref="AO324:AO387" si="255">IF(AM324&lt;&gt;AN324,"yes","no")</f>
        <v>no</v>
      </c>
      <c r="AR324" t="str">
        <f t="shared" ref="AR324:AR387" si="256">IF(AP324&lt;&gt;AQ324,"yes","no")</f>
        <v>no</v>
      </c>
      <c r="AU324" t="str">
        <f t="shared" ref="AU324:AU387" si="257">IF(AS324&lt;&gt;AT324,"yes","no")</f>
        <v>no</v>
      </c>
      <c r="AX324" t="str">
        <f t="shared" ref="AX324:AX387" si="258">IF(AV324&lt;&gt;AW324,"yes","no")</f>
        <v>no</v>
      </c>
      <c r="AY324" t="s">
        <v>227</v>
      </c>
      <c r="AZ324" t="s">
        <v>227</v>
      </c>
      <c r="BA324" t="str">
        <f t="shared" ref="BA324:BA387" si="259">IF(AY324&lt;&gt;AZ324,"yes","no")</f>
        <v>no</v>
      </c>
      <c r="BB324" t="s">
        <v>2029</v>
      </c>
      <c r="BC324" t="s">
        <v>2029</v>
      </c>
      <c r="BD324" t="str">
        <f t="shared" ref="BD324:BD387" si="260">IF(BB324&lt;&gt;BC324,"yes","no")</f>
        <v>no</v>
      </c>
      <c r="BG324" t="str">
        <f t="shared" ref="BG324:BG387" si="261">IF(BE324&lt;&gt;BF324,"yes","no")</f>
        <v>no</v>
      </c>
      <c r="BJ324" t="str">
        <f t="shared" ref="BJ324:BJ387" si="262">IF(BH324&lt;&gt;BI324,"yes","no")</f>
        <v>no</v>
      </c>
      <c r="BM324" t="str">
        <f t="shared" ref="BM324:BM387" si="263">IF(BK324&lt;&gt;BL324,"yes","no")</f>
        <v>no</v>
      </c>
      <c r="BP324" t="str">
        <f t="shared" ref="BP324:BP387" si="264">IF(BN324&lt;&gt;BO324,"yes","no")</f>
        <v>no</v>
      </c>
      <c r="BS324" t="str">
        <f t="shared" ref="BS324:BS387" si="265">IF(BQ324&lt;&gt;BR324,"yes","no")</f>
        <v>no</v>
      </c>
      <c r="BV324" t="str">
        <f t="shared" si="246"/>
        <v>no</v>
      </c>
      <c r="BY324" t="str">
        <f t="shared" ref="BY324:BY387" si="266">IF(BW324&lt;&gt;BX324,"yes","no")</f>
        <v>no</v>
      </c>
      <c r="CB324" t="str">
        <f t="shared" ref="CB324:CB387" si="267">IF(BZ324&lt;&gt;CA324,"yes","no")</f>
        <v>no</v>
      </c>
      <c r="CE324" t="str">
        <f t="shared" ref="CE324:CE387" si="268">IF(CC324&lt;&gt;CD324,"yes","no")</f>
        <v>no</v>
      </c>
      <c r="CF324" t="s">
        <v>443</v>
      </c>
      <c r="CG324" t="s">
        <v>443</v>
      </c>
      <c r="CH324" t="str">
        <f t="shared" ref="CH324:CH387" si="269">IF(CF324&lt;&gt;CG324,"yes","no")</f>
        <v>no</v>
      </c>
      <c r="CI324" t="s">
        <v>461</v>
      </c>
      <c r="CJ324" t="s">
        <v>461</v>
      </c>
      <c r="CK324" t="str">
        <f t="shared" ref="CK324:CK387" si="270">IF(CI324&lt;&gt;CJ324,"yes","no")</f>
        <v>no</v>
      </c>
      <c r="CN324" t="str">
        <f t="shared" ref="CN324:CN387" si="271">IF(CL324&lt;&gt;CM324,"yes","no")</f>
        <v>no</v>
      </c>
      <c r="CQ324" t="str">
        <f t="shared" ref="CQ324:CQ387" si="272">IF(CO324&lt;&gt;CP324,"yes","no")</f>
        <v>no</v>
      </c>
      <c r="CT324" t="str">
        <f t="shared" ref="CT324:CT387" si="273">IF(CR324&lt;&gt;CS324,"yes","no")</f>
        <v>no</v>
      </c>
      <c r="CW324" t="str">
        <f t="shared" ref="CW324:CW387" si="274">IF(CU324&lt;&gt;CV324,"yes","no")</f>
        <v>no</v>
      </c>
      <c r="CZ324" t="str">
        <f t="shared" ref="CZ324:CZ387" si="275">IF(CX324&lt;&gt;CY324,"yes","no")</f>
        <v>no</v>
      </c>
      <c r="DC324" t="str">
        <f t="shared" ref="DC324:DC387" si="276">IF(DA324&lt;&gt;DB324,"yes","no")</f>
        <v>no</v>
      </c>
      <c r="DF324" t="str">
        <f t="shared" ref="DF324:DF387" si="277">IF(DD324&lt;&gt;DE324,"yes","no")</f>
        <v>no</v>
      </c>
      <c r="DI324" t="str">
        <f t="shared" ref="DI324:DI387" si="278">IF(DG324&lt;&gt;DH324,"yes","no")</f>
        <v>no</v>
      </c>
      <c r="DL324" t="str">
        <f t="shared" ref="DL324:DL387" si="279">IF(DJ324&lt;&gt;DK324,"yes","no")</f>
        <v>no</v>
      </c>
      <c r="DO324" t="str">
        <f t="shared" ref="DO324:DO387" si="280">IF(DM324&lt;&gt;DN324,"yes","no")</f>
        <v>no</v>
      </c>
      <c r="DP324" t="s">
        <v>417</v>
      </c>
      <c r="DQ324" t="s">
        <v>417</v>
      </c>
      <c r="DR324" t="str">
        <f t="shared" ref="DR324:DR387" si="281">IF(DP324&lt;&gt;DQ324,"yes","no")</f>
        <v>no</v>
      </c>
      <c r="DS324" t="s">
        <v>462</v>
      </c>
      <c r="DT324" t="s">
        <v>462</v>
      </c>
      <c r="DU324" t="str">
        <f t="shared" ref="DU324:DU387" si="282">IF(DS324&lt;&gt;DT324,"yes","no")</f>
        <v>no</v>
      </c>
      <c r="DV324" t="s">
        <v>362</v>
      </c>
      <c r="DW324" t="s">
        <v>362</v>
      </c>
      <c r="DX324" t="str">
        <f t="shared" ref="DX324:DX387" si="283">IF(DV324&lt;&gt;DW324,"yes","no")</f>
        <v>no</v>
      </c>
      <c r="EA324" t="str">
        <f t="shared" ref="EA324:EA387" si="284">IF(DY324&lt;&gt;DZ324,"yes","no")</f>
        <v>no</v>
      </c>
      <c r="ED324" t="str">
        <f t="shared" ref="ED324:ED387" si="285">IF(EB324&lt;&gt;EC324,"yes","no")</f>
        <v>no</v>
      </c>
      <c r="EG324" t="str">
        <f t="shared" ref="EG324:EG387" si="286">IF(DY324&lt;&gt;DZ324,"yes","no")</f>
        <v>no</v>
      </c>
      <c r="EJ324" t="str">
        <f t="shared" ref="EJ324:EJ387" si="287">IF(EH324&lt;&gt;EI324,"yes","no")</f>
        <v>no</v>
      </c>
      <c r="EM324" t="str">
        <f t="shared" ref="EM324:EM387" si="288">IF(EK324&lt;&gt;EL324,"yes","no")</f>
        <v>no</v>
      </c>
      <c r="EP324" t="str">
        <f t="shared" ref="EP324:EP387" si="289">IF(EN324&lt;&gt;EO324,"yes","no")</f>
        <v>no</v>
      </c>
      <c r="ES324" t="str">
        <f t="shared" ref="ES324:ES387" si="290">IF(EQ324&lt;&gt;ER324,"yes","no")</f>
        <v>no</v>
      </c>
      <c r="ET324" t="s">
        <v>465</v>
      </c>
      <c r="EU324" t="s">
        <v>465</v>
      </c>
      <c r="EV324" t="str">
        <f t="shared" ref="EV324:EV387" si="291">IF(ET324&lt;&gt;EU324,"yes","no")</f>
        <v>no</v>
      </c>
      <c r="EY324" t="str">
        <f t="shared" ref="EY324:EY387" si="292">IF(EW324&lt;&gt;EX324,"yes","no")</f>
        <v>no</v>
      </c>
      <c r="FB324" t="str">
        <f t="shared" ref="FB324:FB387" si="293">IF(EZ324&lt;&gt;FA324,"yes","no")</f>
        <v>no</v>
      </c>
    </row>
    <row r="325" spans="1:158" x14ac:dyDescent="0.25">
      <c r="A325" s="1" t="s">
        <v>218</v>
      </c>
      <c r="B325">
        <v>2</v>
      </c>
      <c r="F325">
        <v>69850</v>
      </c>
      <c r="G325" t="s">
        <v>2012</v>
      </c>
      <c r="H325" t="s">
        <v>2013</v>
      </c>
      <c r="I325">
        <v>48662</v>
      </c>
      <c r="J325" t="s">
        <v>2030</v>
      </c>
      <c r="K325" t="s">
        <v>2031</v>
      </c>
      <c r="L325" t="s">
        <v>2032</v>
      </c>
      <c r="M325" t="s">
        <v>2032</v>
      </c>
      <c r="N325" t="str">
        <f t="shared" si="247"/>
        <v>no</v>
      </c>
      <c r="Q325" t="str">
        <f t="shared" si="248"/>
        <v>no</v>
      </c>
      <c r="R325" t="s">
        <v>2033</v>
      </c>
      <c r="S325" t="s">
        <v>2033</v>
      </c>
      <c r="T325" t="str">
        <f t="shared" si="249"/>
        <v>no</v>
      </c>
      <c r="U325" t="s">
        <v>2034</v>
      </c>
      <c r="V325" t="s">
        <v>2034</v>
      </c>
      <c r="W325" t="str">
        <f t="shared" si="245"/>
        <v>no</v>
      </c>
      <c r="X325" t="s">
        <v>1907</v>
      </c>
      <c r="Y325" t="s">
        <v>1907</v>
      </c>
      <c r="Z325" t="str">
        <f t="shared" si="250"/>
        <v>no</v>
      </c>
      <c r="AA325" t="s">
        <v>2035</v>
      </c>
      <c r="AB325" t="s">
        <v>2035</v>
      </c>
      <c r="AC325" t="str">
        <f t="shared" si="251"/>
        <v>no</v>
      </c>
      <c r="AF325" t="str">
        <f t="shared" si="252"/>
        <v>no</v>
      </c>
      <c r="AI325" t="str">
        <f t="shared" si="253"/>
        <v>no</v>
      </c>
      <c r="AJ325" t="s">
        <v>2036</v>
      </c>
      <c r="AK325" t="s">
        <v>2036</v>
      </c>
      <c r="AL325" t="str">
        <f t="shared" si="254"/>
        <v>no</v>
      </c>
      <c r="AO325" t="str">
        <f t="shared" si="255"/>
        <v>no</v>
      </c>
      <c r="AR325" t="str">
        <f t="shared" si="256"/>
        <v>no</v>
      </c>
      <c r="AU325" t="str">
        <f t="shared" si="257"/>
        <v>no</v>
      </c>
      <c r="AX325" t="str">
        <f t="shared" si="258"/>
        <v>no</v>
      </c>
      <c r="AY325" t="s">
        <v>1868</v>
      </c>
      <c r="AZ325" t="s">
        <v>1868</v>
      </c>
      <c r="BA325" t="str">
        <f t="shared" si="259"/>
        <v>no</v>
      </c>
      <c r="BB325" t="s">
        <v>227</v>
      </c>
      <c r="BC325" t="s">
        <v>227</v>
      </c>
      <c r="BD325" t="str">
        <f t="shared" si="260"/>
        <v>no</v>
      </c>
      <c r="BE325" t="s">
        <v>455</v>
      </c>
      <c r="BF325" t="s">
        <v>455</v>
      </c>
      <c r="BG325" t="str">
        <f t="shared" si="261"/>
        <v>no</v>
      </c>
      <c r="BJ325" t="str">
        <f t="shared" si="262"/>
        <v>no</v>
      </c>
      <c r="BM325" t="str">
        <f t="shared" si="263"/>
        <v>no</v>
      </c>
      <c r="BP325" t="str">
        <f t="shared" si="264"/>
        <v>no</v>
      </c>
      <c r="BS325" t="str">
        <f t="shared" si="265"/>
        <v>no</v>
      </c>
      <c r="BV325" t="str">
        <f t="shared" si="246"/>
        <v>no</v>
      </c>
      <c r="BY325" t="str">
        <f t="shared" si="266"/>
        <v>no</v>
      </c>
      <c r="CB325" t="str">
        <f t="shared" si="267"/>
        <v>no</v>
      </c>
      <c r="CE325" t="str">
        <f t="shared" si="268"/>
        <v>no</v>
      </c>
      <c r="CF325" t="s">
        <v>458</v>
      </c>
      <c r="CG325" t="s">
        <v>458</v>
      </c>
      <c r="CH325" t="str">
        <f t="shared" si="269"/>
        <v>no</v>
      </c>
      <c r="CI325" t="s">
        <v>1679</v>
      </c>
      <c r="CJ325" t="s">
        <v>1679</v>
      </c>
      <c r="CK325" t="str">
        <f t="shared" si="270"/>
        <v>no</v>
      </c>
      <c r="CL325" t="s">
        <v>1666</v>
      </c>
      <c r="CM325" t="s">
        <v>1666</v>
      </c>
      <c r="CN325" t="str">
        <f t="shared" si="271"/>
        <v>no</v>
      </c>
      <c r="CO325" t="s">
        <v>459</v>
      </c>
      <c r="CP325" t="s">
        <v>459</v>
      </c>
      <c r="CQ325" t="str">
        <f t="shared" si="272"/>
        <v>no</v>
      </c>
      <c r="CR325" t="s">
        <v>443</v>
      </c>
      <c r="CS325" t="s">
        <v>443</v>
      </c>
      <c r="CT325" t="str">
        <f t="shared" si="273"/>
        <v>no</v>
      </c>
      <c r="CU325" t="s">
        <v>460</v>
      </c>
      <c r="CV325" t="s">
        <v>460</v>
      </c>
      <c r="CW325" t="str">
        <f t="shared" si="274"/>
        <v>no</v>
      </c>
      <c r="CX325" t="s">
        <v>461</v>
      </c>
      <c r="CY325" t="s">
        <v>461</v>
      </c>
      <c r="CZ325" t="str">
        <f t="shared" si="275"/>
        <v>no</v>
      </c>
      <c r="DA325" t="s">
        <v>1791</v>
      </c>
      <c r="DB325" t="s">
        <v>1791</v>
      </c>
      <c r="DC325" t="str">
        <f t="shared" si="276"/>
        <v>no</v>
      </c>
      <c r="DF325" t="str">
        <f t="shared" si="277"/>
        <v>no</v>
      </c>
      <c r="DI325" t="str">
        <f t="shared" si="278"/>
        <v>no</v>
      </c>
      <c r="DL325" t="str">
        <f t="shared" si="279"/>
        <v>no</v>
      </c>
      <c r="DO325" t="str">
        <f t="shared" si="280"/>
        <v>no</v>
      </c>
      <c r="DP325" t="s">
        <v>417</v>
      </c>
      <c r="DQ325" t="s">
        <v>417</v>
      </c>
      <c r="DR325" t="str">
        <f t="shared" si="281"/>
        <v>no</v>
      </c>
      <c r="DS325" t="s">
        <v>1748</v>
      </c>
      <c r="DT325" t="s">
        <v>1748</v>
      </c>
      <c r="DU325" t="str">
        <f t="shared" si="282"/>
        <v>no</v>
      </c>
      <c r="DV325" t="s">
        <v>1668</v>
      </c>
      <c r="DW325" t="s">
        <v>1668</v>
      </c>
      <c r="DX325" t="str">
        <f t="shared" si="283"/>
        <v>no</v>
      </c>
      <c r="DY325" t="s">
        <v>463</v>
      </c>
      <c r="DZ325" t="s">
        <v>463</v>
      </c>
      <c r="EA325" t="str">
        <f t="shared" si="284"/>
        <v>no</v>
      </c>
      <c r="EB325" t="s">
        <v>362</v>
      </c>
      <c r="EC325" t="s">
        <v>362</v>
      </c>
      <c r="ED325" t="str">
        <f t="shared" si="285"/>
        <v>no</v>
      </c>
      <c r="EE325" t="s">
        <v>1869</v>
      </c>
      <c r="EF325" t="s">
        <v>1869</v>
      </c>
      <c r="EG325" t="str">
        <f t="shared" si="286"/>
        <v>no</v>
      </c>
      <c r="EH325" t="s">
        <v>1932</v>
      </c>
      <c r="EI325" t="s">
        <v>1932</v>
      </c>
      <c r="EJ325" t="str">
        <f t="shared" si="287"/>
        <v>no</v>
      </c>
      <c r="EK325" t="s">
        <v>2037</v>
      </c>
      <c r="EL325" t="s">
        <v>2037</v>
      </c>
      <c r="EM325" t="str">
        <f t="shared" si="288"/>
        <v>no</v>
      </c>
      <c r="EN325" t="s">
        <v>464</v>
      </c>
      <c r="EO325" t="s">
        <v>464</v>
      </c>
      <c r="EP325" t="str">
        <f t="shared" si="289"/>
        <v>no</v>
      </c>
      <c r="EQ325" t="s">
        <v>2038</v>
      </c>
      <c r="ER325" t="s">
        <v>2038</v>
      </c>
      <c r="ES325" t="str">
        <f t="shared" si="290"/>
        <v>no</v>
      </c>
      <c r="ET325" t="s">
        <v>1871</v>
      </c>
      <c r="EU325" t="s">
        <v>1871</v>
      </c>
      <c r="EV325" t="str">
        <f t="shared" si="291"/>
        <v>no</v>
      </c>
      <c r="EY325" t="str">
        <f t="shared" si="292"/>
        <v>no</v>
      </c>
      <c r="FB325" t="str">
        <f t="shared" si="293"/>
        <v>no</v>
      </c>
    </row>
    <row r="326" spans="1:158" x14ac:dyDescent="0.25">
      <c r="A326" s="1" t="s">
        <v>218</v>
      </c>
      <c r="B326">
        <v>2</v>
      </c>
      <c r="F326">
        <v>69851</v>
      </c>
      <c r="G326" t="s">
        <v>2039</v>
      </c>
      <c r="H326" t="s">
        <v>2040</v>
      </c>
      <c r="I326">
        <v>48663</v>
      </c>
      <c r="J326" t="s">
        <v>2041</v>
      </c>
      <c r="K326" t="s">
        <v>1808</v>
      </c>
      <c r="L326" t="s">
        <v>1809</v>
      </c>
      <c r="M326" t="s">
        <v>1809</v>
      </c>
      <c r="N326" t="str">
        <f t="shared" si="247"/>
        <v>no</v>
      </c>
      <c r="Q326" t="str">
        <f t="shared" si="248"/>
        <v>no</v>
      </c>
      <c r="R326" t="s">
        <v>1810</v>
      </c>
      <c r="S326" t="s">
        <v>1810</v>
      </c>
      <c r="T326" t="str">
        <f t="shared" si="249"/>
        <v>no</v>
      </c>
      <c r="U326" t="s">
        <v>1786</v>
      </c>
      <c r="V326" t="s">
        <v>1786</v>
      </c>
      <c r="W326" t="str">
        <f t="shared" si="245"/>
        <v>no</v>
      </c>
      <c r="X326" t="s">
        <v>1811</v>
      </c>
      <c r="Y326" t="s">
        <v>1811</v>
      </c>
      <c r="Z326" t="str">
        <f t="shared" si="250"/>
        <v>no</v>
      </c>
      <c r="AA326" t="s">
        <v>1812</v>
      </c>
      <c r="AB326" t="s">
        <v>1812</v>
      </c>
      <c r="AC326" t="str">
        <f t="shared" si="251"/>
        <v>no</v>
      </c>
      <c r="AF326" t="str">
        <f t="shared" si="252"/>
        <v>no</v>
      </c>
      <c r="AI326" t="str">
        <f t="shared" si="253"/>
        <v>no</v>
      </c>
      <c r="AJ326" t="s">
        <v>1813</v>
      </c>
      <c r="AK326" t="s">
        <v>1813</v>
      </c>
      <c r="AL326" t="str">
        <f t="shared" si="254"/>
        <v>no</v>
      </c>
      <c r="AM326" t="s">
        <v>1814</v>
      </c>
      <c r="AN326" t="s">
        <v>1814</v>
      </c>
      <c r="AO326" t="str">
        <f t="shared" si="255"/>
        <v>no</v>
      </c>
      <c r="AR326" t="str">
        <f t="shared" si="256"/>
        <v>no</v>
      </c>
      <c r="AU326" t="str">
        <f t="shared" si="257"/>
        <v>no</v>
      </c>
      <c r="AX326" t="str">
        <f t="shared" si="258"/>
        <v>no</v>
      </c>
      <c r="AY326" t="s">
        <v>227</v>
      </c>
      <c r="AZ326" t="s">
        <v>227</v>
      </c>
      <c r="BA326" t="str">
        <f t="shared" si="259"/>
        <v>no</v>
      </c>
      <c r="BD326" t="str">
        <f t="shared" si="260"/>
        <v>no</v>
      </c>
      <c r="BG326" t="str">
        <f t="shared" si="261"/>
        <v>no</v>
      </c>
      <c r="BJ326" t="str">
        <f t="shared" si="262"/>
        <v>no</v>
      </c>
      <c r="BM326" t="str">
        <f t="shared" si="263"/>
        <v>no</v>
      </c>
      <c r="BP326" t="str">
        <f t="shared" si="264"/>
        <v>no</v>
      </c>
      <c r="BS326" t="str">
        <f t="shared" si="265"/>
        <v>no</v>
      </c>
      <c r="BV326" t="str">
        <f t="shared" si="246"/>
        <v>no</v>
      </c>
      <c r="BY326" t="str">
        <f t="shared" si="266"/>
        <v>no</v>
      </c>
      <c r="CB326" t="str">
        <f t="shared" si="267"/>
        <v>no</v>
      </c>
      <c r="CE326" t="str">
        <f t="shared" si="268"/>
        <v>no</v>
      </c>
      <c r="CF326" t="s">
        <v>459</v>
      </c>
      <c r="CG326" t="s">
        <v>459</v>
      </c>
      <c r="CH326" t="str">
        <f t="shared" si="269"/>
        <v>no</v>
      </c>
      <c r="CI326" t="s">
        <v>443</v>
      </c>
      <c r="CJ326" t="s">
        <v>443</v>
      </c>
      <c r="CK326" t="str">
        <f t="shared" si="270"/>
        <v>no</v>
      </c>
      <c r="CL326" t="s">
        <v>621</v>
      </c>
      <c r="CM326" t="s">
        <v>621</v>
      </c>
      <c r="CN326" t="str">
        <f t="shared" si="271"/>
        <v>no</v>
      </c>
      <c r="CQ326" t="str">
        <f t="shared" si="272"/>
        <v>no</v>
      </c>
      <c r="CT326" t="str">
        <f t="shared" si="273"/>
        <v>no</v>
      </c>
      <c r="CW326" t="str">
        <f t="shared" si="274"/>
        <v>no</v>
      </c>
      <c r="CZ326" t="str">
        <f t="shared" si="275"/>
        <v>no</v>
      </c>
      <c r="DC326" t="str">
        <f t="shared" si="276"/>
        <v>no</v>
      </c>
      <c r="DF326" t="str">
        <f t="shared" si="277"/>
        <v>no</v>
      </c>
      <c r="DI326" t="str">
        <f t="shared" si="278"/>
        <v>no</v>
      </c>
      <c r="DL326" t="str">
        <f t="shared" si="279"/>
        <v>no</v>
      </c>
      <c r="DO326" t="str">
        <f t="shared" si="280"/>
        <v>no</v>
      </c>
      <c r="DP326" t="s">
        <v>417</v>
      </c>
      <c r="DQ326" t="s">
        <v>417</v>
      </c>
      <c r="DR326" t="str">
        <f t="shared" si="281"/>
        <v>no</v>
      </c>
      <c r="DS326" t="s">
        <v>462</v>
      </c>
      <c r="DT326" t="s">
        <v>462</v>
      </c>
      <c r="DU326" t="str">
        <f t="shared" si="282"/>
        <v>no</v>
      </c>
      <c r="DV326" t="s">
        <v>362</v>
      </c>
      <c r="DW326" t="s">
        <v>362</v>
      </c>
      <c r="DX326" t="str">
        <f t="shared" si="283"/>
        <v>no</v>
      </c>
      <c r="EA326" t="str">
        <f t="shared" si="284"/>
        <v>no</v>
      </c>
      <c r="ED326" t="str">
        <f t="shared" si="285"/>
        <v>no</v>
      </c>
      <c r="EG326" t="str">
        <f t="shared" si="286"/>
        <v>no</v>
      </c>
      <c r="EJ326" t="str">
        <f t="shared" si="287"/>
        <v>no</v>
      </c>
      <c r="EM326" t="str">
        <f t="shared" si="288"/>
        <v>no</v>
      </c>
      <c r="EP326" t="str">
        <f t="shared" si="289"/>
        <v>no</v>
      </c>
      <c r="ES326" t="str">
        <f t="shared" si="290"/>
        <v>no</v>
      </c>
      <c r="ET326" t="s">
        <v>465</v>
      </c>
      <c r="EU326" t="s">
        <v>465</v>
      </c>
      <c r="EV326" t="str">
        <f t="shared" si="291"/>
        <v>no</v>
      </c>
      <c r="EY326" t="str">
        <f t="shared" si="292"/>
        <v>no</v>
      </c>
      <c r="FB326" t="str">
        <f t="shared" si="293"/>
        <v>no</v>
      </c>
    </row>
    <row r="327" spans="1:158" x14ac:dyDescent="0.25">
      <c r="A327" s="1" t="s">
        <v>218</v>
      </c>
      <c r="B327">
        <v>2</v>
      </c>
      <c r="F327">
        <v>69851</v>
      </c>
      <c r="G327" t="s">
        <v>2039</v>
      </c>
      <c r="H327" t="s">
        <v>2040</v>
      </c>
      <c r="I327">
        <v>48664</v>
      </c>
      <c r="J327" t="s">
        <v>2042</v>
      </c>
      <c r="K327" t="s">
        <v>2043</v>
      </c>
      <c r="L327" t="s">
        <v>1809</v>
      </c>
      <c r="M327" t="s">
        <v>1809</v>
      </c>
      <c r="N327" t="str">
        <f t="shared" si="247"/>
        <v>no</v>
      </c>
      <c r="Q327" t="str">
        <f t="shared" si="248"/>
        <v>no</v>
      </c>
      <c r="R327" t="s">
        <v>2044</v>
      </c>
      <c r="S327" t="s">
        <v>2044</v>
      </c>
      <c r="T327" t="str">
        <f t="shared" si="249"/>
        <v>no</v>
      </c>
      <c r="U327" t="s">
        <v>1786</v>
      </c>
      <c r="V327" t="s">
        <v>1786</v>
      </c>
      <c r="W327" t="str">
        <f t="shared" si="245"/>
        <v>no</v>
      </c>
      <c r="X327" t="s">
        <v>1811</v>
      </c>
      <c r="Y327" t="s">
        <v>1811</v>
      </c>
      <c r="Z327" t="str">
        <f t="shared" si="250"/>
        <v>no</v>
      </c>
      <c r="AA327" t="s">
        <v>1812</v>
      </c>
      <c r="AB327" t="s">
        <v>1812</v>
      </c>
      <c r="AC327" t="str">
        <f t="shared" si="251"/>
        <v>no</v>
      </c>
      <c r="AF327" t="str">
        <f t="shared" si="252"/>
        <v>no</v>
      </c>
      <c r="AI327" t="str">
        <f t="shared" si="253"/>
        <v>no</v>
      </c>
      <c r="AJ327" t="s">
        <v>1813</v>
      </c>
      <c r="AK327" t="s">
        <v>1813</v>
      </c>
      <c r="AL327" t="str">
        <f t="shared" si="254"/>
        <v>no</v>
      </c>
      <c r="AM327" t="s">
        <v>1814</v>
      </c>
      <c r="AN327" t="s">
        <v>1814</v>
      </c>
      <c r="AO327" t="str">
        <f t="shared" si="255"/>
        <v>no</v>
      </c>
      <c r="AR327" t="str">
        <f t="shared" si="256"/>
        <v>no</v>
      </c>
      <c r="AU327" t="str">
        <f t="shared" si="257"/>
        <v>no</v>
      </c>
      <c r="AX327" t="str">
        <f t="shared" si="258"/>
        <v>no</v>
      </c>
      <c r="AY327" t="s">
        <v>227</v>
      </c>
      <c r="AZ327" t="s">
        <v>227</v>
      </c>
      <c r="BA327" t="str">
        <f t="shared" si="259"/>
        <v>no</v>
      </c>
      <c r="BD327" t="str">
        <f t="shared" si="260"/>
        <v>no</v>
      </c>
      <c r="BG327" t="str">
        <f t="shared" si="261"/>
        <v>no</v>
      </c>
      <c r="BJ327" t="str">
        <f t="shared" si="262"/>
        <v>no</v>
      </c>
      <c r="BM327" t="str">
        <f t="shared" si="263"/>
        <v>no</v>
      </c>
      <c r="BP327" t="str">
        <f t="shared" si="264"/>
        <v>no</v>
      </c>
      <c r="BS327" t="str">
        <f t="shared" si="265"/>
        <v>no</v>
      </c>
      <c r="BV327" t="str">
        <f t="shared" si="246"/>
        <v>no</v>
      </c>
      <c r="BY327" t="str">
        <f t="shared" si="266"/>
        <v>no</v>
      </c>
      <c r="CB327" t="str">
        <f t="shared" si="267"/>
        <v>no</v>
      </c>
      <c r="CE327" t="str">
        <f t="shared" si="268"/>
        <v>no</v>
      </c>
      <c r="CF327" t="s">
        <v>443</v>
      </c>
      <c r="CG327" t="s">
        <v>443</v>
      </c>
      <c r="CH327" t="str">
        <f t="shared" si="269"/>
        <v>no</v>
      </c>
      <c r="CI327" t="s">
        <v>621</v>
      </c>
      <c r="CJ327" t="s">
        <v>621</v>
      </c>
      <c r="CK327" t="str">
        <f t="shared" si="270"/>
        <v>no</v>
      </c>
      <c r="CN327" t="str">
        <f t="shared" si="271"/>
        <v>no</v>
      </c>
      <c r="CQ327" t="str">
        <f t="shared" si="272"/>
        <v>no</v>
      </c>
      <c r="CT327" t="str">
        <f t="shared" si="273"/>
        <v>no</v>
      </c>
      <c r="CW327" t="str">
        <f t="shared" si="274"/>
        <v>no</v>
      </c>
      <c r="CZ327" t="str">
        <f t="shared" si="275"/>
        <v>no</v>
      </c>
      <c r="DC327" t="str">
        <f t="shared" si="276"/>
        <v>no</v>
      </c>
      <c r="DF327" t="str">
        <f t="shared" si="277"/>
        <v>no</v>
      </c>
      <c r="DI327" t="str">
        <f t="shared" si="278"/>
        <v>no</v>
      </c>
      <c r="DL327" t="str">
        <f t="shared" si="279"/>
        <v>no</v>
      </c>
      <c r="DO327" t="str">
        <f t="shared" si="280"/>
        <v>no</v>
      </c>
      <c r="DP327" t="s">
        <v>417</v>
      </c>
      <c r="DQ327" t="s">
        <v>417</v>
      </c>
      <c r="DR327" t="str">
        <f t="shared" si="281"/>
        <v>no</v>
      </c>
      <c r="DS327" t="s">
        <v>462</v>
      </c>
      <c r="DT327" t="s">
        <v>462</v>
      </c>
      <c r="DU327" t="str">
        <f t="shared" si="282"/>
        <v>no</v>
      </c>
      <c r="DV327" t="s">
        <v>1932</v>
      </c>
      <c r="DW327" t="s">
        <v>1932</v>
      </c>
      <c r="DX327" t="str">
        <f t="shared" si="283"/>
        <v>no</v>
      </c>
      <c r="EA327" t="str">
        <f t="shared" si="284"/>
        <v>no</v>
      </c>
      <c r="ED327" t="str">
        <f t="shared" si="285"/>
        <v>no</v>
      </c>
      <c r="EG327" t="str">
        <f t="shared" si="286"/>
        <v>no</v>
      </c>
      <c r="EJ327" t="str">
        <f t="shared" si="287"/>
        <v>no</v>
      </c>
      <c r="EM327" t="str">
        <f t="shared" si="288"/>
        <v>no</v>
      </c>
      <c r="EP327" t="str">
        <f t="shared" si="289"/>
        <v>no</v>
      </c>
      <c r="ES327" t="str">
        <f t="shared" si="290"/>
        <v>no</v>
      </c>
      <c r="ET327" t="s">
        <v>490</v>
      </c>
      <c r="EU327" t="s">
        <v>490</v>
      </c>
      <c r="EV327" t="str">
        <f t="shared" si="291"/>
        <v>no</v>
      </c>
      <c r="EY327" t="str">
        <f t="shared" si="292"/>
        <v>no</v>
      </c>
      <c r="FB327" t="str">
        <f t="shared" si="293"/>
        <v>no</v>
      </c>
    </row>
    <row r="328" spans="1:158" x14ac:dyDescent="0.25">
      <c r="A328" s="1" t="s">
        <v>218</v>
      </c>
      <c r="B328">
        <v>2</v>
      </c>
      <c r="F328">
        <v>69851</v>
      </c>
      <c r="G328" t="s">
        <v>2039</v>
      </c>
      <c r="H328" t="s">
        <v>2040</v>
      </c>
      <c r="I328">
        <v>48665</v>
      </c>
      <c r="J328" t="s">
        <v>2045</v>
      </c>
      <c r="K328" t="s">
        <v>2046</v>
      </c>
      <c r="L328" t="s">
        <v>2047</v>
      </c>
      <c r="M328" t="s">
        <v>2047</v>
      </c>
      <c r="N328" t="str">
        <f t="shared" si="247"/>
        <v>no</v>
      </c>
      <c r="Q328" t="str">
        <f t="shared" si="248"/>
        <v>no</v>
      </c>
      <c r="R328" t="s">
        <v>2048</v>
      </c>
      <c r="S328" t="s">
        <v>2048</v>
      </c>
      <c r="T328" t="str">
        <f t="shared" si="249"/>
        <v>no</v>
      </c>
      <c r="U328" t="s">
        <v>2049</v>
      </c>
      <c r="V328" t="s">
        <v>2049</v>
      </c>
      <c r="W328" t="str">
        <f t="shared" si="245"/>
        <v>no</v>
      </c>
      <c r="X328" t="s">
        <v>1811</v>
      </c>
      <c r="Y328" t="s">
        <v>1811</v>
      </c>
      <c r="Z328" t="str">
        <f t="shared" si="250"/>
        <v>no</v>
      </c>
      <c r="AA328" t="s">
        <v>1805</v>
      </c>
      <c r="AB328" t="s">
        <v>1805</v>
      </c>
      <c r="AC328" t="str">
        <f t="shared" si="251"/>
        <v>no</v>
      </c>
      <c r="AF328" t="str">
        <f t="shared" si="252"/>
        <v>no</v>
      </c>
      <c r="AI328" t="str">
        <f t="shared" si="253"/>
        <v>no</v>
      </c>
      <c r="AJ328" t="s">
        <v>1813</v>
      </c>
      <c r="AK328" t="s">
        <v>1813</v>
      </c>
      <c r="AL328" t="str">
        <f t="shared" si="254"/>
        <v>no</v>
      </c>
      <c r="AM328" t="s">
        <v>1814</v>
      </c>
      <c r="AN328" t="s">
        <v>1814</v>
      </c>
      <c r="AO328" t="str">
        <f t="shared" si="255"/>
        <v>no</v>
      </c>
      <c r="AR328" t="str">
        <f t="shared" si="256"/>
        <v>no</v>
      </c>
      <c r="AU328" t="str">
        <f t="shared" si="257"/>
        <v>no</v>
      </c>
      <c r="AX328" t="str">
        <f t="shared" si="258"/>
        <v>no</v>
      </c>
      <c r="AY328" t="s">
        <v>227</v>
      </c>
      <c r="AZ328" t="s">
        <v>227</v>
      </c>
      <c r="BA328" t="str">
        <f t="shared" si="259"/>
        <v>no</v>
      </c>
      <c r="BB328" t="s">
        <v>1665</v>
      </c>
      <c r="BC328" t="s">
        <v>1665</v>
      </c>
      <c r="BD328" t="str">
        <f t="shared" si="260"/>
        <v>no</v>
      </c>
      <c r="BG328" t="str">
        <f t="shared" si="261"/>
        <v>no</v>
      </c>
      <c r="BJ328" t="str">
        <f t="shared" si="262"/>
        <v>no</v>
      </c>
      <c r="BM328" t="str">
        <f t="shared" si="263"/>
        <v>no</v>
      </c>
      <c r="BP328" t="str">
        <f t="shared" si="264"/>
        <v>no</v>
      </c>
      <c r="BS328" t="str">
        <f t="shared" si="265"/>
        <v>no</v>
      </c>
      <c r="BV328" t="str">
        <f t="shared" si="246"/>
        <v>no</v>
      </c>
      <c r="BY328" t="str">
        <f t="shared" si="266"/>
        <v>no</v>
      </c>
      <c r="CB328" t="str">
        <f t="shared" si="267"/>
        <v>no</v>
      </c>
      <c r="CE328" t="str">
        <f t="shared" si="268"/>
        <v>no</v>
      </c>
      <c r="CF328" t="s">
        <v>443</v>
      </c>
      <c r="CG328" t="s">
        <v>443</v>
      </c>
      <c r="CH328" t="str">
        <f t="shared" si="269"/>
        <v>no</v>
      </c>
      <c r="CI328" t="s">
        <v>621</v>
      </c>
      <c r="CJ328" t="s">
        <v>621</v>
      </c>
      <c r="CK328" t="str">
        <f t="shared" si="270"/>
        <v>no</v>
      </c>
      <c r="CN328" t="str">
        <f t="shared" si="271"/>
        <v>no</v>
      </c>
      <c r="CQ328" t="str">
        <f t="shared" si="272"/>
        <v>no</v>
      </c>
      <c r="CT328" t="str">
        <f t="shared" si="273"/>
        <v>no</v>
      </c>
      <c r="CW328" t="str">
        <f t="shared" si="274"/>
        <v>no</v>
      </c>
      <c r="CZ328" t="str">
        <f t="shared" si="275"/>
        <v>no</v>
      </c>
      <c r="DC328" t="str">
        <f t="shared" si="276"/>
        <v>no</v>
      </c>
      <c r="DF328" t="str">
        <f t="shared" si="277"/>
        <v>no</v>
      </c>
      <c r="DI328" t="str">
        <f t="shared" si="278"/>
        <v>no</v>
      </c>
      <c r="DL328" t="str">
        <f t="shared" si="279"/>
        <v>no</v>
      </c>
      <c r="DO328" t="str">
        <f t="shared" si="280"/>
        <v>no</v>
      </c>
      <c r="DP328" t="s">
        <v>417</v>
      </c>
      <c r="DQ328" t="s">
        <v>417</v>
      </c>
      <c r="DR328" t="str">
        <f t="shared" si="281"/>
        <v>no</v>
      </c>
      <c r="DS328" t="s">
        <v>462</v>
      </c>
      <c r="DT328" t="s">
        <v>462</v>
      </c>
      <c r="DU328" t="str">
        <f t="shared" si="282"/>
        <v>no</v>
      </c>
      <c r="DV328" t="s">
        <v>362</v>
      </c>
      <c r="DW328" t="s">
        <v>362</v>
      </c>
      <c r="DX328" t="str">
        <f t="shared" si="283"/>
        <v>no</v>
      </c>
      <c r="DY328" t="s">
        <v>235</v>
      </c>
      <c r="DZ328" t="s">
        <v>235</v>
      </c>
      <c r="EA328" t="str">
        <f t="shared" si="284"/>
        <v>no</v>
      </c>
      <c r="ED328" t="str">
        <f t="shared" si="285"/>
        <v>no</v>
      </c>
      <c r="EG328" t="str">
        <f t="shared" si="286"/>
        <v>no</v>
      </c>
      <c r="EJ328" t="str">
        <f t="shared" si="287"/>
        <v>no</v>
      </c>
      <c r="EM328" t="str">
        <f t="shared" si="288"/>
        <v>no</v>
      </c>
      <c r="EP328" t="str">
        <f t="shared" si="289"/>
        <v>no</v>
      </c>
      <c r="ES328" t="str">
        <f t="shared" si="290"/>
        <v>no</v>
      </c>
      <c r="ET328" t="s">
        <v>465</v>
      </c>
      <c r="EU328" t="s">
        <v>465</v>
      </c>
      <c r="EV328" t="str">
        <f t="shared" si="291"/>
        <v>no</v>
      </c>
      <c r="EY328" t="str">
        <f t="shared" si="292"/>
        <v>no</v>
      </c>
      <c r="FB328" t="str">
        <f t="shared" si="293"/>
        <v>no</v>
      </c>
    </row>
    <row r="329" spans="1:158" x14ac:dyDescent="0.25">
      <c r="A329" s="1" t="s">
        <v>218</v>
      </c>
      <c r="B329">
        <v>2</v>
      </c>
      <c r="F329">
        <v>70053</v>
      </c>
      <c r="G329" t="s">
        <v>2050</v>
      </c>
      <c r="H329" t="s">
        <v>2051</v>
      </c>
      <c r="I329">
        <v>48666</v>
      </c>
      <c r="J329" t="s">
        <v>2052</v>
      </c>
      <c r="K329" t="s">
        <v>2053</v>
      </c>
      <c r="L329" t="s">
        <v>2054</v>
      </c>
      <c r="M329" t="s">
        <v>2054</v>
      </c>
      <c r="N329" t="str">
        <f t="shared" si="247"/>
        <v>no</v>
      </c>
      <c r="Q329" t="str">
        <f t="shared" si="248"/>
        <v>no</v>
      </c>
      <c r="R329" t="s">
        <v>2055</v>
      </c>
      <c r="S329" t="s">
        <v>2055</v>
      </c>
      <c r="T329" t="str">
        <f t="shared" si="249"/>
        <v>no</v>
      </c>
      <c r="U329" t="s">
        <v>1786</v>
      </c>
      <c r="V329" t="s">
        <v>1786</v>
      </c>
      <c r="W329" t="str">
        <f t="shared" si="245"/>
        <v>no</v>
      </c>
      <c r="X329" t="s">
        <v>1811</v>
      </c>
      <c r="Y329" t="s">
        <v>1811</v>
      </c>
      <c r="Z329" t="str">
        <f t="shared" si="250"/>
        <v>no</v>
      </c>
      <c r="AA329" t="s">
        <v>1805</v>
      </c>
      <c r="AB329" t="s">
        <v>1805</v>
      </c>
      <c r="AC329" t="str">
        <f t="shared" si="251"/>
        <v>no</v>
      </c>
      <c r="AF329" t="str">
        <f t="shared" si="252"/>
        <v>no</v>
      </c>
      <c r="AI329" t="str">
        <f t="shared" si="253"/>
        <v>no</v>
      </c>
      <c r="AJ329" t="s">
        <v>1813</v>
      </c>
      <c r="AK329" t="s">
        <v>1813</v>
      </c>
      <c r="AL329" t="str">
        <f t="shared" si="254"/>
        <v>no</v>
      </c>
      <c r="AM329" t="s">
        <v>1814</v>
      </c>
      <c r="AN329" t="s">
        <v>1814</v>
      </c>
      <c r="AO329" t="str">
        <f t="shared" si="255"/>
        <v>no</v>
      </c>
      <c r="AR329" t="str">
        <f t="shared" si="256"/>
        <v>no</v>
      </c>
      <c r="AU329" t="str">
        <f t="shared" si="257"/>
        <v>no</v>
      </c>
      <c r="AX329" t="str">
        <f t="shared" si="258"/>
        <v>no</v>
      </c>
      <c r="AY329" t="s">
        <v>227</v>
      </c>
      <c r="AZ329" t="s">
        <v>227</v>
      </c>
      <c r="BA329" t="str">
        <f t="shared" si="259"/>
        <v>no</v>
      </c>
      <c r="BB329" t="s">
        <v>1665</v>
      </c>
      <c r="BC329" t="s">
        <v>1665</v>
      </c>
      <c r="BD329" t="str">
        <f t="shared" si="260"/>
        <v>no</v>
      </c>
      <c r="BG329" t="str">
        <f t="shared" si="261"/>
        <v>no</v>
      </c>
      <c r="BJ329" t="str">
        <f t="shared" si="262"/>
        <v>no</v>
      </c>
      <c r="BM329" t="str">
        <f t="shared" si="263"/>
        <v>no</v>
      </c>
      <c r="BP329" t="str">
        <f t="shared" si="264"/>
        <v>no</v>
      </c>
      <c r="BS329" t="str">
        <f t="shared" si="265"/>
        <v>no</v>
      </c>
      <c r="BV329" t="str">
        <f t="shared" si="246"/>
        <v>no</v>
      </c>
      <c r="BY329" t="str">
        <f t="shared" si="266"/>
        <v>no</v>
      </c>
      <c r="CB329" t="str">
        <f t="shared" si="267"/>
        <v>no</v>
      </c>
      <c r="CE329" t="str">
        <f t="shared" si="268"/>
        <v>no</v>
      </c>
      <c r="CF329" t="s">
        <v>458</v>
      </c>
      <c r="CG329" t="s">
        <v>458</v>
      </c>
      <c r="CH329" t="str">
        <f t="shared" si="269"/>
        <v>no</v>
      </c>
      <c r="CI329" t="s">
        <v>443</v>
      </c>
      <c r="CJ329" t="s">
        <v>443</v>
      </c>
      <c r="CK329" t="str">
        <f t="shared" si="270"/>
        <v>no</v>
      </c>
      <c r="CL329" t="s">
        <v>621</v>
      </c>
      <c r="CM329" t="s">
        <v>621</v>
      </c>
      <c r="CN329" t="str">
        <f t="shared" si="271"/>
        <v>no</v>
      </c>
      <c r="CQ329" t="str">
        <f t="shared" si="272"/>
        <v>no</v>
      </c>
      <c r="CT329" t="str">
        <f t="shared" si="273"/>
        <v>no</v>
      </c>
      <c r="CW329" t="str">
        <f t="shared" si="274"/>
        <v>no</v>
      </c>
      <c r="CZ329" t="str">
        <f t="shared" si="275"/>
        <v>no</v>
      </c>
      <c r="DC329" t="str">
        <f t="shared" si="276"/>
        <v>no</v>
      </c>
      <c r="DF329" t="str">
        <f t="shared" si="277"/>
        <v>no</v>
      </c>
      <c r="DI329" t="str">
        <f t="shared" si="278"/>
        <v>no</v>
      </c>
      <c r="DL329" t="str">
        <f t="shared" si="279"/>
        <v>no</v>
      </c>
      <c r="DO329" t="str">
        <f t="shared" si="280"/>
        <v>no</v>
      </c>
      <c r="DP329" t="s">
        <v>417</v>
      </c>
      <c r="DQ329" t="s">
        <v>417</v>
      </c>
      <c r="DR329" t="str">
        <f t="shared" si="281"/>
        <v>no</v>
      </c>
      <c r="DS329" t="s">
        <v>462</v>
      </c>
      <c r="DT329" t="s">
        <v>462</v>
      </c>
      <c r="DU329" t="str">
        <f t="shared" si="282"/>
        <v>no</v>
      </c>
      <c r="DV329" t="s">
        <v>362</v>
      </c>
      <c r="DW329" t="s">
        <v>362</v>
      </c>
      <c r="DX329" t="str">
        <f t="shared" si="283"/>
        <v>no</v>
      </c>
      <c r="DY329" t="s">
        <v>235</v>
      </c>
      <c r="DZ329" t="s">
        <v>235</v>
      </c>
      <c r="EA329" t="str">
        <f t="shared" si="284"/>
        <v>no</v>
      </c>
      <c r="ED329" t="str">
        <f t="shared" si="285"/>
        <v>no</v>
      </c>
      <c r="EG329" t="str">
        <f t="shared" si="286"/>
        <v>no</v>
      </c>
      <c r="EJ329" t="str">
        <f t="shared" si="287"/>
        <v>no</v>
      </c>
      <c r="EM329" t="str">
        <f t="shared" si="288"/>
        <v>no</v>
      </c>
      <c r="EP329" t="str">
        <f t="shared" si="289"/>
        <v>no</v>
      </c>
      <c r="ES329" t="str">
        <f t="shared" si="290"/>
        <v>no</v>
      </c>
      <c r="ET329" t="s">
        <v>465</v>
      </c>
      <c r="EU329" t="s">
        <v>465</v>
      </c>
      <c r="EV329" t="str">
        <f t="shared" si="291"/>
        <v>no</v>
      </c>
      <c r="EY329" t="str">
        <f t="shared" si="292"/>
        <v>no</v>
      </c>
      <c r="FB329" t="str">
        <f t="shared" si="293"/>
        <v>no</v>
      </c>
    </row>
    <row r="330" spans="1:158" x14ac:dyDescent="0.25">
      <c r="A330" s="1" t="s">
        <v>218</v>
      </c>
      <c r="B330">
        <v>2</v>
      </c>
      <c r="F330">
        <v>70053</v>
      </c>
      <c r="G330" t="s">
        <v>2050</v>
      </c>
      <c r="H330" t="s">
        <v>2051</v>
      </c>
      <c r="I330">
        <v>48667</v>
      </c>
      <c r="J330" t="s">
        <v>2056</v>
      </c>
      <c r="K330" t="s">
        <v>2057</v>
      </c>
      <c r="L330" t="s">
        <v>2054</v>
      </c>
      <c r="M330" t="s">
        <v>2054</v>
      </c>
      <c r="N330" t="str">
        <f t="shared" si="247"/>
        <v>no</v>
      </c>
      <c r="Q330" t="str">
        <f t="shared" si="248"/>
        <v>no</v>
      </c>
      <c r="R330" t="s">
        <v>2058</v>
      </c>
      <c r="S330" t="s">
        <v>2058</v>
      </c>
      <c r="T330" t="str">
        <f t="shared" si="249"/>
        <v>no</v>
      </c>
      <c r="U330" t="s">
        <v>1786</v>
      </c>
      <c r="V330" t="s">
        <v>1786</v>
      </c>
      <c r="W330" t="str">
        <f t="shared" si="245"/>
        <v>no</v>
      </c>
      <c r="X330" t="s">
        <v>1811</v>
      </c>
      <c r="Y330" t="s">
        <v>1811</v>
      </c>
      <c r="Z330" t="str">
        <f t="shared" si="250"/>
        <v>no</v>
      </c>
      <c r="AA330" t="s">
        <v>1805</v>
      </c>
      <c r="AB330" t="s">
        <v>1805</v>
      </c>
      <c r="AC330" t="str">
        <f t="shared" si="251"/>
        <v>no</v>
      </c>
      <c r="AF330" t="str">
        <f t="shared" si="252"/>
        <v>no</v>
      </c>
      <c r="AI330" t="str">
        <f t="shared" si="253"/>
        <v>no</v>
      </c>
      <c r="AJ330" t="s">
        <v>1813</v>
      </c>
      <c r="AK330" t="s">
        <v>1813</v>
      </c>
      <c r="AL330" t="str">
        <f t="shared" si="254"/>
        <v>no</v>
      </c>
      <c r="AM330" t="s">
        <v>1814</v>
      </c>
      <c r="AN330" t="s">
        <v>1814</v>
      </c>
      <c r="AO330" t="str">
        <f t="shared" si="255"/>
        <v>no</v>
      </c>
      <c r="AR330" t="str">
        <f t="shared" si="256"/>
        <v>no</v>
      </c>
      <c r="AU330" t="str">
        <f t="shared" si="257"/>
        <v>no</v>
      </c>
      <c r="AX330" t="str">
        <f t="shared" si="258"/>
        <v>no</v>
      </c>
      <c r="AY330" t="s">
        <v>227</v>
      </c>
      <c r="AZ330" t="s">
        <v>227</v>
      </c>
      <c r="BA330" t="str">
        <f t="shared" si="259"/>
        <v>no</v>
      </c>
      <c r="BB330" t="s">
        <v>1665</v>
      </c>
      <c r="BC330" t="s">
        <v>1665</v>
      </c>
      <c r="BD330" t="str">
        <f t="shared" si="260"/>
        <v>no</v>
      </c>
      <c r="BG330" t="str">
        <f t="shared" si="261"/>
        <v>no</v>
      </c>
      <c r="BJ330" t="str">
        <f t="shared" si="262"/>
        <v>no</v>
      </c>
      <c r="BM330" t="str">
        <f t="shared" si="263"/>
        <v>no</v>
      </c>
      <c r="BP330" t="str">
        <f t="shared" si="264"/>
        <v>no</v>
      </c>
      <c r="BS330" t="str">
        <f t="shared" si="265"/>
        <v>no</v>
      </c>
      <c r="BV330" t="str">
        <f t="shared" si="246"/>
        <v>no</v>
      </c>
      <c r="BY330" t="str">
        <f t="shared" si="266"/>
        <v>no</v>
      </c>
      <c r="CB330" t="str">
        <f t="shared" si="267"/>
        <v>no</v>
      </c>
      <c r="CE330" t="str">
        <f t="shared" si="268"/>
        <v>no</v>
      </c>
      <c r="CF330" t="s">
        <v>443</v>
      </c>
      <c r="CG330" t="s">
        <v>443</v>
      </c>
      <c r="CH330" t="str">
        <f t="shared" si="269"/>
        <v>no</v>
      </c>
      <c r="CI330" t="s">
        <v>621</v>
      </c>
      <c r="CJ330" t="s">
        <v>621</v>
      </c>
      <c r="CK330" t="str">
        <f t="shared" si="270"/>
        <v>no</v>
      </c>
      <c r="CN330" t="str">
        <f t="shared" si="271"/>
        <v>no</v>
      </c>
      <c r="CQ330" t="str">
        <f t="shared" si="272"/>
        <v>no</v>
      </c>
      <c r="CT330" t="str">
        <f t="shared" si="273"/>
        <v>no</v>
      </c>
      <c r="CW330" t="str">
        <f t="shared" si="274"/>
        <v>no</v>
      </c>
      <c r="CZ330" t="str">
        <f t="shared" si="275"/>
        <v>no</v>
      </c>
      <c r="DC330" t="str">
        <f t="shared" si="276"/>
        <v>no</v>
      </c>
      <c r="DF330" t="str">
        <f t="shared" si="277"/>
        <v>no</v>
      </c>
      <c r="DI330" t="str">
        <f t="shared" si="278"/>
        <v>no</v>
      </c>
      <c r="DL330" t="str">
        <f t="shared" si="279"/>
        <v>no</v>
      </c>
      <c r="DO330" t="str">
        <f t="shared" si="280"/>
        <v>no</v>
      </c>
      <c r="DP330" t="s">
        <v>417</v>
      </c>
      <c r="DQ330" t="s">
        <v>417</v>
      </c>
      <c r="DR330" t="str">
        <f t="shared" si="281"/>
        <v>no</v>
      </c>
      <c r="DS330" t="s">
        <v>462</v>
      </c>
      <c r="DT330" t="s">
        <v>462</v>
      </c>
      <c r="DU330" t="str">
        <f t="shared" si="282"/>
        <v>no</v>
      </c>
      <c r="DV330" t="s">
        <v>362</v>
      </c>
      <c r="DW330" t="s">
        <v>362</v>
      </c>
      <c r="DX330" t="str">
        <f t="shared" si="283"/>
        <v>no</v>
      </c>
      <c r="DY330" t="s">
        <v>235</v>
      </c>
      <c r="DZ330" t="s">
        <v>235</v>
      </c>
      <c r="EA330" t="str">
        <f t="shared" si="284"/>
        <v>no</v>
      </c>
      <c r="ED330" t="str">
        <f t="shared" si="285"/>
        <v>no</v>
      </c>
      <c r="EG330" t="str">
        <f t="shared" si="286"/>
        <v>no</v>
      </c>
      <c r="EJ330" t="str">
        <f t="shared" si="287"/>
        <v>no</v>
      </c>
      <c r="EM330" t="str">
        <f t="shared" si="288"/>
        <v>no</v>
      </c>
      <c r="EP330" t="str">
        <f t="shared" si="289"/>
        <v>no</v>
      </c>
      <c r="ES330" t="str">
        <f t="shared" si="290"/>
        <v>no</v>
      </c>
      <c r="ET330" t="s">
        <v>465</v>
      </c>
      <c r="EU330" t="s">
        <v>465</v>
      </c>
      <c r="EV330" t="str">
        <f t="shared" si="291"/>
        <v>no</v>
      </c>
      <c r="EY330" t="str">
        <f t="shared" si="292"/>
        <v>no</v>
      </c>
      <c r="FB330" t="str">
        <f t="shared" si="293"/>
        <v>no</v>
      </c>
    </row>
    <row r="331" spans="1:158" x14ac:dyDescent="0.25">
      <c r="A331" s="1" t="s">
        <v>218</v>
      </c>
      <c r="B331">
        <v>2</v>
      </c>
      <c r="F331">
        <v>69852</v>
      </c>
      <c r="G331" t="s">
        <v>2059</v>
      </c>
      <c r="H331" t="s">
        <v>2060</v>
      </c>
      <c r="I331">
        <v>48669</v>
      </c>
      <c r="J331" t="s">
        <v>2061</v>
      </c>
      <c r="K331" t="s">
        <v>2062</v>
      </c>
      <c r="L331" t="s">
        <v>1784</v>
      </c>
      <c r="M331" t="s">
        <v>1784</v>
      </c>
      <c r="N331" t="str">
        <f t="shared" si="247"/>
        <v>no</v>
      </c>
      <c r="Q331" t="str">
        <f t="shared" si="248"/>
        <v>no</v>
      </c>
      <c r="R331" t="s">
        <v>1785</v>
      </c>
      <c r="S331" t="s">
        <v>1785</v>
      </c>
      <c r="T331" t="str">
        <f t="shared" si="249"/>
        <v>no</v>
      </c>
      <c r="U331" t="s">
        <v>1786</v>
      </c>
      <c r="V331" t="s">
        <v>1786</v>
      </c>
      <c r="W331" t="str">
        <f t="shared" si="245"/>
        <v>no</v>
      </c>
      <c r="X331" t="s">
        <v>1787</v>
      </c>
      <c r="Y331" t="s">
        <v>1787</v>
      </c>
      <c r="Z331" t="str">
        <f t="shared" si="250"/>
        <v>no</v>
      </c>
      <c r="AA331" t="s">
        <v>1788</v>
      </c>
      <c r="AB331" t="s">
        <v>1788</v>
      </c>
      <c r="AC331" t="str">
        <f t="shared" si="251"/>
        <v>no</v>
      </c>
      <c r="AF331" t="str">
        <f t="shared" si="252"/>
        <v>no</v>
      </c>
      <c r="AI331" t="str">
        <f t="shared" si="253"/>
        <v>no</v>
      </c>
      <c r="AJ331" t="s">
        <v>1789</v>
      </c>
      <c r="AK331" t="s">
        <v>1789</v>
      </c>
      <c r="AL331" t="str">
        <f t="shared" si="254"/>
        <v>no</v>
      </c>
      <c r="AO331" t="str">
        <f t="shared" si="255"/>
        <v>no</v>
      </c>
      <c r="AR331" t="str">
        <f t="shared" si="256"/>
        <v>no</v>
      </c>
      <c r="AU331" t="str">
        <f t="shared" si="257"/>
        <v>no</v>
      </c>
      <c r="AX331" t="str">
        <f t="shared" si="258"/>
        <v>no</v>
      </c>
      <c r="AY331" t="s">
        <v>227</v>
      </c>
      <c r="AZ331" t="s">
        <v>227</v>
      </c>
      <c r="BA331" t="str">
        <f t="shared" si="259"/>
        <v>no</v>
      </c>
      <c r="BB331" t="s">
        <v>1665</v>
      </c>
      <c r="BC331" t="s">
        <v>1665</v>
      </c>
      <c r="BD331" t="str">
        <f t="shared" si="260"/>
        <v>no</v>
      </c>
      <c r="BE331" t="s">
        <v>1790</v>
      </c>
      <c r="BF331" t="s">
        <v>1790</v>
      </c>
      <c r="BG331" t="str">
        <f t="shared" si="261"/>
        <v>no</v>
      </c>
      <c r="BJ331" t="str">
        <f t="shared" si="262"/>
        <v>no</v>
      </c>
      <c r="BM331" t="str">
        <f t="shared" si="263"/>
        <v>no</v>
      </c>
      <c r="BP331" t="str">
        <f t="shared" si="264"/>
        <v>no</v>
      </c>
      <c r="BS331" t="str">
        <f t="shared" si="265"/>
        <v>no</v>
      </c>
      <c r="BV331" t="str">
        <f t="shared" si="246"/>
        <v>no</v>
      </c>
      <c r="BY331" t="str">
        <f t="shared" si="266"/>
        <v>no</v>
      </c>
      <c r="CB331" t="str">
        <f t="shared" si="267"/>
        <v>no</v>
      </c>
      <c r="CE331" t="str">
        <f t="shared" si="268"/>
        <v>no</v>
      </c>
      <c r="CF331" t="s">
        <v>1706</v>
      </c>
      <c r="CG331" t="s">
        <v>1706</v>
      </c>
      <c r="CH331" t="str">
        <f t="shared" si="269"/>
        <v>no</v>
      </c>
      <c r="CI331" t="s">
        <v>1666</v>
      </c>
      <c r="CJ331" t="s">
        <v>1666</v>
      </c>
      <c r="CK331" t="str">
        <f t="shared" si="270"/>
        <v>no</v>
      </c>
      <c r="CL331" t="s">
        <v>459</v>
      </c>
      <c r="CM331" t="s">
        <v>459</v>
      </c>
      <c r="CN331" t="str">
        <f t="shared" si="271"/>
        <v>no</v>
      </c>
      <c r="CO331" t="s">
        <v>443</v>
      </c>
      <c r="CP331" t="s">
        <v>443</v>
      </c>
      <c r="CQ331" t="str">
        <f t="shared" si="272"/>
        <v>no</v>
      </c>
      <c r="CR331" t="s">
        <v>1791</v>
      </c>
      <c r="CS331" t="s">
        <v>1791</v>
      </c>
      <c r="CT331" t="str">
        <f t="shared" si="273"/>
        <v>no</v>
      </c>
      <c r="CU331" t="s">
        <v>1792</v>
      </c>
      <c r="CV331" t="s">
        <v>1792</v>
      </c>
      <c r="CW331" t="str">
        <f t="shared" si="274"/>
        <v>no</v>
      </c>
      <c r="CZ331" t="str">
        <f t="shared" si="275"/>
        <v>no</v>
      </c>
      <c r="DC331" t="str">
        <f t="shared" si="276"/>
        <v>no</v>
      </c>
      <c r="DF331" t="str">
        <f t="shared" si="277"/>
        <v>no</v>
      </c>
      <c r="DI331" t="str">
        <f t="shared" si="278"/>
        <v>no</v>
      </c>
      <c r="DL331" t="str">
        <f t="shared" si="279"/>
        <v>no</v>
      </c>
      <c r="DO331" t="str">
        <f t="shared" si="280"/>
        <v>no</v>
      </c>
      <c r="DP331" t="s">
        <v>417</v>
      </c>
      <c r="DQ331" t="s">
        <v>417</v>
      </c>
      <c r="DR331" t="str">
        <f t="shared" si="281"/>
        <v>no</v>
      </c>
      <c r="DS331" t="s">
        <v>1793</v>
      </c>
      <c r="DT331" t="s">
        <v>1793</v>
      </c>
      <c r="DU331" t="str">
        <f t="shared" si="282"/>
        <v>no</v>
      </c>
      <c r="DV331" t="s">
        <v>462</v>
      </c>
      <c r="DW331" t="s">
        <v>462</v>
      </c>
      <c r="DX331" t="str">
        <f t="shared" si="283"/>
        <v>no</v>
      </c>
      <c r="DY331" t="s">
        <v>362</v>
      </c>
      <c r="DZ331" t="s">
        <v>362</v>
      </c>
      <c r="EA331" t="str">
        <f t="shared" si="284"/>
        <v>no</v>
      </c>
      <c r="ED331" t="str">
        <f t="shared" si="285"/>
        <v>no</v>
      </c>
      <c r="EG331" t="str">
        <f t="shared" si="286"/>
        <v>no</v>
      </c>
      <c r="EJ331" t="str">
        <f t="shared" si="287"/>
        <v>no</v>
      </c>
      <c r="EM331" t="str">
        <f t="shared" si="288"/>
        <v>no</v>
      </c>
      <c r="EP331" t="str">
        <f t="shared" si="289"/>
        <v>no</v>
      </c>
      <c r="ES331" t="str">
        <f t="shared" si="290"/>
        <v>no</v>
      </c>
      <c r="ET331" t="s">
        <v>465</v>
      </c>
      <c r="EU331" t="s">
        <v>465</v>
      </c>
      <c r="EV331" t="str">
        <f t="shared" si="291"/>
        <v>no</v>
      </c>
      <c r="EY331" t="str">
        <f t="shared" si="292"/>
        <v>no</v>
      </c>
      <c r="FB331" t="str">
        <f t="shared" si="293"/>
        <v>no</v>
      </c>
    </row>
    <row r="332" spans="1:158" x14ac:dyDescent="0.25">
      <c r="A332" s="1" t="s">
        <v>218</v>
      </c>
      <c r="B332">
        <v>2</v>
      </c>
      <c r="F332">
        <v>69852</v>
      </c>
      <c r="G332" t="s">
        <v>2059</v>
      </c>
      <c r="H332" t="s">
        <v>2060</v>
      </c>
      <c r="I332">
        <v>56963</v>
      </c>
      <c r="J332" t="s">
        <v>2063</v>
      </c>
      <c r="K332" t="s">
        <v>2064</v>
      </c>
      <c r="L332" t="s">
        <v>1784</v>
      </c>
      <c r="M332" t="s">
        <v>1784</v>
      </c>
      <c r="N332" t="str">
        <f t="shared" si="247"/>
        <v>no</v>
      </c>
      <c r="Q332" t="str">
        <f t="shared" si="248"/>
        <v>no</v>
      </c>
      <c r="R332" t="s">
        <v>2065</v>
      </c>
      <c r="S332" t="s">
        <v>2065</v>
      </c>
      <c r="T332" t="str">
        <f t="shared" si="249"/>
        <v>no</v>
      </c>
      <c r="U332" t="s">
        <v>1951</v>
      </c>
      <c r="V332" t="s">
        <v>1951</v>
      </c>
      <c r="W332" t="str">
        <f t="shared" si="245"/>
        <v>no</v>
      </c>
      <c r="X332" t="s">
        <v>1787</v>
      </c>
      <c r="Y332" t="s">
        <v>1787</v>
      </c>
      <c r="Z332" t="str">
        <f t="shared" si="250"/>
        <v>no</v>
      </c>
      <c r="AA332" t="s">
        <v>1952</v>
      </c>
      <c r="AB332" t="s">
        <v>1952</v>
      </c>
      <c r="AC332" t="str">
        <f t="shared" si="251"/>
        <v>no</v>
      </c>
      <c r="AF332" t="str">
        <f t="shared" si="252"/>
        <v>no</v>
      </c>
      <c r="AI332" t="str">
        <f t="shared" si="253"/>
        <v>no</v>
      </c>
      <c r="AJ332" t="s">
        <v>1927</v>
      </c>
      <c r="AK332" t="s">
        <v>1927</v>
      </c>
      <c r="AL332" t="str">
        <f t="shared" si="254"/>
        <v>no</v>
      </c>
      <c r="AO332" t="str">
        <f t="shared" si="255"/>
        <v>no</v>
      </c>
      <c r="AR332" t="str">
        <f t="shared" si="256"/>
        <v>no</v>
      </c>
      <c r="AU332" t="str">
        <f t="shared" si="257"/>
        <v>no</v>
      </c>
      <c r="AX332" t="str">
        <f t="shared" si="258"/>
        <v>no</v>
      </c>
      <c r="AY332" t="s">
        <v>227</v>
      </c>
      <c r="AZ332" t="s">
        <v>227</v>
      </c>
      <c r="BA332" t="str">
        <f t="shared" si="259"/>
        <v>no</v>
      </c>
      <c r="BD332" t="str">
        <f t="shared" si="260"/>
        <v>no</v>
      </c>
      <c r="BG332" t="str">
        <f t="shared" si="261"/>
        <v>no</v>
      </c>
      <c r="BJ332" t="str">
        <f t="shared" si="262"/>
        <v>no</v>
      </c>
      <c r="BM332" t="str">
        <f t="shared" si="263"/>
        <v>no</v>
      </c>
      <c r="BP332" t="str">
        <f t="shared" si="264"/>
        <v>no</v>
      </c>
      <c r="BS332" t="str">
        <f t="shared" si="265"/>
        <v>no</v>
      </c>
      <c r="BV332" t="str">
        <f t="shared" si="246"/>
        <v>no</v>
      </c>
      <c r="BY332" t="str">
        <f t="shared" si="266"/>
        <v>no</v>
      </c>
      <c r="CB332" t="str">
        <f t="shared" si="267"/>
        <v>no</v>
      </c>
      <c r="CE332" t="str">
        <f t="shared" si="268"/>
        <v>no</v>
      </c>
      <c r="CF332" t="s">
        <v>458</v>
      </c>
      <c r="CG332" t="s">
        <v>458</v>
      </c>
      <c r="CH332" t="str">
        <f t="shared" si="269"/>
        <v>no</v>
      </c>
      <c r="CI332" t="s">
        <v>1792</v>
      </c>
      <c r="CJ332" t="s">
        <v>1792</v>
      </c>
      <c r="CK332" t="str">
        <f t="shared" si="270"/>
        <v>no</v>
      </c>
      <c r="CN332" t="str">
        <f t="shared" si="271"/>
        <v>no</v>
      </c>
      <c r="CQ332" t="str">
        <f t="shared" si="272"/>
        <v>no</v>
      </c>
      <c r="CT332" t="str">
        <f t="shared" si="273"/>
        <v>no</v>
      </c>
      <c r="CW332" t="str">
        <f t="shared" si="274"/>
        <v>no</v>
      </c>
      <c r="CZ332" t="str">
        <f t="shared" si="275"/>
        <v>no</v>
      </c>
      <c r="DC332" t="str">
        <f t="shared" si="276"/>
        <v>no</v>
      </c>
      <c r="DF332" t="str">
        <f t="shared" si="277"/>
        <v>no</v>
      </c>
      <c r="DI332" t="str">
        <f t="shared" si="278"/>
        <v>no</v>
      </c>
      <c r="DL332" t="str">
        <f t="shared" si="279"/>
        <v>no</v>
      </c>
      <c r="DO332" t="str">
        <f t="shared" si="280"/>
        <v>no</v>
      </c>
      <c r="DP332" t="s">
        <v>417</v>
      </c>
      <c r="DQ332" t="s">
        <v>417</v>
      </c>
      <c r="DR332" t="str">
        <f t="shared" si="281"/>
        <v>no</v>
      </c>
      <c r="DS332" t="s">
        <v>1793</v>
      </c>
      <c r="DT332" t="s">
        <v>1793</v>
      </c>
      <c r="DU332" t="str">
        <f t="shared" si="282"/>
        <v>no</v>
      </c>
      <c r="DV332" t="s">
        <v>462</v>
      </c>
      <c r="DW332" t="s">
        <v>462</v>
      </c>
      <c r="DX332" t="str">
        <f t="shared" si="283"/>
        <v>no</v>
      </c>
      <c r="DY332" t="s">
        <v>362</v>
      </c>
      <c r="DZ332" t="s">
        <v>362</v>
      </c>
      <c r="EA332" t="str">
        <f t="shared" si="284"/>
        <v>no</v>
      </c>
      <c r="ED332" t="str">
        <f t="shared" si="285"/>
        <v>no</v>
      </c>
      <c r="EG332" t="str">
        <f t="shared" si="286"/>
        <v>no</v>
      </c>
      <c r="EJ332" t="str">
        <f t="shared" si="287"/>
        <v>no</v>
      </c>
      <c r="EM332" t="str">
        <f t="shared" si="288"/>
        <v>no</v>
      </c>
      <c r="EP332" t="str">
        <f t="shared" si="289"/>
        <v>no</v>
      </c>
      <c r="ES332" t="str">
        <f t="shared" si="290"/>
        <v>no</v>
      </c>
      <c r="ET332" t="s">
        <v>465</v>
      </c>
      <c r="EU332" t="s">
        <v>465</v>
      </c>
      <c r="EV332" t="str">
        <f t="shared" si="291"/>
        <v>no</v>
      </c>
      <c r="EY332" t="str">
        <f t="shared" si="292"/>
        <v>no</v>
      </c>
      <c r="FB332" t="str">
        <f t="shared" si="293"/>
        <v>no</v>
      </c>
    </row>
    <row r="333" spans="1:158" x14ac:dyDescent="0.25">
      <c r="A333" s="1" t="s">
        <v>218</v>
      </c>
      <c r="B333">
        <v>2</v>
      </c>
      <c r="F333">
        <v>69852</v>
      </c>
      <c r="G333" t="s">
        <v>2059</v>
      </c>
      <c r="H333" t="s">
        <v>2060</v>
      </c>
      <c r="I333">
        <v>48670</v>
      </c>
      <c r="J333" t="s">
        <v>2066</v>
      </c>
      <c r="K333" t="s">
        <v>1980</v>
      </c>
      <c r="L333" t="s">
        <v>1784</v>
      </c>
      <c r="M333" t="s">
        <v>1784</v>
      </c>
      <c r="N333" t="str">
        <f t="shared" si="247"/>
        <v>no</v>
      </c>
      <c r="Q333" t="str">
        <f t="shared" si="248"/>
        <v>no</v>
      </c>
      <c r="R333" t="s">
        <v>1981</v>
      </c>
      <c r="S333" t="s">
        <v>1981</v>
      </c>
      <c r="T333" t="str">
        <f t="shared" si="249"/>
        <v>no</v>
      </c>
      <c r="U333" t="s">
        <v>1786</v>
      </c>
      <c r="V333" t="s">
        <v>1786</v>
      </c>
      <c r="W333" t="str">
        <f t="shared" si="245"/>
        <v>no</v>
      </c>
      <c r="X333" t="s">
        <v>1787</v>
      </c>
      <c r="Y333" t="s">
        <v>1787</v>
      </c>
      <c r="Z333" t="str">
        <f t="shared" si="250"/>
        <v>no</v>
      </c>
      <c r="AA333" t="s">
        <v>1788</v>
      </c>
      <c r="AB333" t="s">
        <v>1788</v>
      </c>
      <c r="AC333" t="str">
        <f t="shared" si="251"/>
        <v>no</v>
      </c>
      <c r="AF333" t="str">
        <f t="shared" si="252"/>
        <v>no</v>
      </c>
      <c r="AI333" t="str">
        <f t="shared" si="253"/>
        <v>no</v>
      </c>
      <c r="AJ333" t="s">
        <v>1927</v>
      </c>
      <c r="AK333" t="s">
        <v>1927</v>
      </c>
      <c r="AL333" t="str">
        <f t="shared" si="254"/>
        <v>no</v>
      </c>
      <c r="AO333" t="str">
        <f t="shared" si="255"/>
        <v>no</v>
      </c>
      <c r="AR333" t="str">
        <f t="shared" si="256"/>
        <v>no</v>
      </c>
      <c r="AU333" t="str">
        <f t="shared" si="257"/>
        <v>no</v>
      </c>
      <c r="AX333" t="str">
        <f t="shared" si="258"/>
        <v>no</v>
      </c>
      <c r="AY333" t="s">
        <v>227</v>
      </c>
      <c r="AZ333" t="s">
        <v>227</v>
      </c>
      <c r="BA333" t="str">
        <f t="shared" si="259"/>
        <v>no</v>
      </c>
      <c r="BB333" t="s">
        <v>1665</v>
      </c>
      <c r="BC333" t="s">
        <v>1665</v>
      </c>
      <c r="BD333" t="str">
        <f t="shared" si="260"/>
        <v>no</v>
      </c>
      <c r="BG333" t="str">
        <f t="shared" si="261"/>
        <v>no</v>
      </c>
      <c r="BJ333" t="str">
        <f t="shared" si="262"/>
        <v>no</v>
      </c>
      <c r="BM333" t="str">
        <f t="shared" si="263"/>
        <v>no</v>
      </c>
      <c r="BP333" t="str">
        <f t="shared" si="264"/>
        <v>no</v>
      </c>
      <c r="BS333" t="str">
        <f t="shared" si="265"/>
        <v>no</v>
      </c>
      <c r="BV333" t="str">
        <f t="shared" si="246"/>
        <v>no</v>
      </c>
      <c r="BY333" t="str">
        <f t="shared" si="266"/>
        <v>no</v>
      </c>
      <c r="CB333" t="str">
        <f t="shared" si="267"/>
        <v>no</v>
      </c>
      <c r="CE333" t="str">
        <f t="shared" si="268"/>
        <v>no</v>
      </c>
      <c r="CF333" t="s">
        <v>1706</v>
      </c>
      <c r="CG333" t="s">
        <v>1706</v>
      </c>
      <c r="CH333" t="str">
        <f t="shared" si="269"/>
        <v>no</v>
      </c>
      <c r="CI333" t="s">
        <v>1666</v>
      </c>
      <c r="CJ333" t="s">
        <v>1666</v>
      </c>
      <c r="CK333" t="str">
        <f t="shared" si="270"/>
        <v>no</v>
      </c>
      <c r="CL333" t="s">
        <v>443</v>
      </c>
      <c r="CM333" t="s">
        <v>443</v>
      </c>
      <c r="CN333" t="str">
        <f t="shared" si="271"/>
        <v>no</v>
      </c>
      <c r="CO333" t="s">
        <v>1791</v>
      </c>
      <c r="CP333" t="s">
        <v>1791</v>
      </c>
      <c r="CQ333" t="str">
        <f t="shared" si="272"/>
        <v>no</v>
      </c>
      <c r="CR333" t="s">
        <v>1792</v>
      </c>
      <c r="CS333" t="s">
        <v>1792</v>
      </c>
      <c r="CT333" t="str">
        <f t="shared" si="273"/>
        <v>no</v>
      </c>
      <c r="CW333" t="str">
        <f t="shared" si="274"/>
        <v>no</v>
      </c>
      <c r="CZ333" t="str">
        <f t="shared" si="275"/>
        <v>no</v>
      </c>
      <c r="DC333" t="str">
        <f t="shared" si="276"/>
        <v>no</v>
      </c>
      <c r="DF333" t="str">
        <f t="shared" si="277"/>
        <v>no</v>
      </c>
      <c r="DI333" t="str">
        <f t="shared" si="278"/>
        <v>no</v>
      </c>
      <c r="DL333" t="str">
        <f t="shared" si="279"/>
        <v>no</v>
      </c>
      <c r="DO333" t="str">
        <f t="shared" si="280"/>
        <v>no</v>
      </c>
      <c r="DP333" t="s">
        <v>417</v>
      </c>
      <c r="DQ333" t="s">
        <v>417</v>
      </c>
      <c r="DR333" t="str">
        <f t="shared" si="281"/>
        <v>no</v>
      </c>
      <c r="DS333" t="s">
        <v>1793</v>
      </c>
      <c r="DT333" t="s">
        <v>1793</v>
      </c>
      <c r="DU333" t="str">
        <f t="shared" si="282"/>
        <v>no</v>
      </c>
      <c r="DV333" t="s">
        <v>462</v>
      </c>
      <c r="DW333" t="s">
        <v>462</v>
      </c>
      <c r="DX333" t="str">
        <f t="shared" si="283"/>
        <v>no</v>
      </c>
      <c r="DY333" t="s">
        <v>362</v>
      </c>
      <c r="DZ333" t="s">
        <v>362</v>
      </c>
      <c r="EA333" t="str">
        <f t="shared" si="284"/>
        <v>no</v>
      </c>
      <c r="EB333" t="s">
        <v>1928</v>
      </c>
      <c r="EC333" t="s">
        <v>1928</v>
      </c>
      <c r="ED333" t="str">
        <f t="shared" si="285"/>
        <v>no</v>
      </c>
      <c r="EG333" t="str">
        <f t="shared" si="286"/>
        <v>no</v>
      </c>
      <c r="EJ333" t="str">
        <f t="shared" si="287"/>
        <v>no</v>
      </c>
      <c r="EM333" t="str">
        <f t="shared" si="288"/>
        <v>no</v>
      </c>
      <c r="EP333" t="str">
        <f t="shared" si="289"/>
        <v>no</v>
      </c>
      <c r="ES333" t="str">
        <f t="shared" si="290"/>
        <v>no</v>
      </c>
      <c r="ET333" t="s">
        <v>465</v>
      </c>
      <c r="EU333" t="s">
        <v>465</v>
      </c>
      <c r="EV333" t="str">
        <f t="shared" si="291"/>
        <v>no</v>
      </c>
      <c r="EY333" t="str">
        <f t="shared" si="292"/>
        <v>no</v>
      </c>
      <c r="FB333" t="str">
        <f t="shared" si="293"/>
        <v>no</v>
      </c>
    </row>
    <row r="334" spans="1:158" x14ac:dyDescent="0.25">
      <c r="A334" s="1" t="s">
        <v>218</v>
      </c>
      <c r="B334">
        <v>2</v>
      </c>
      <c r="F334">
        <v>69852</v>
      </c>
      <c r="G334" t="s">
        <v>2059</v>
      </c>
      <c r="H334" t="s">
        <v>2060</v>
      </c>
      <c r="I334">
        <v>48671</v>
      </c>
      <c r="J334" t="s">
        <v>2067</v>
      </c>
      <c r="K334" t="s">
        <v>1983</v>
      </c>
      <c r="L334" t="s">
        <v>1784</v>
      </c>
      <c r="M334" t="s">
        <v>1784</v>
      </c>
      <c r="N334" t="str">
        <f t="shared" si="247"/>
        <v>no</v>
      </c>
      <c r="Q334" t="str">
        <f t="shared" si="248"/>
        <v>no</v>
      </c>
      <c r="R334" t="s">
        <v>1931</v>
      </c>
      <c r="S334" t="s">
        <v>1931</v>
      </c>
      <c r="T334" t="str">
        <f t="shared" si="249"/>
        <v>no</v>
      </c>
      <c r="U334" t="s">
        <v>1786</v>
      </c>
      <c r="V334" t="s">
        <v>1786</v>
      </c>
      <c r="W334" t="str">
        <f t="shared" si="245"/>
        <v>no</v>
      </c>
      <c r="X334" t="s">
        <v>1787</v>
      </c>
      <c r="Y334" t="s">
        <v>1787</v>
      </c>
      <c r="Z334" t="str">
        <f t="shared" si="250"/>
        <v>no</v>
      </c>
      <c r="AA334" t="s">
        <v>1788</v>
      </c>
      <c r="AB334" t="s">
        <v>1788</v>
      </c>
      <c r="AC334" t="str">
        <f t="shared" si="251"/>
        <v>no</v>
      </c>
      <c r="AF334" t="str">
        <f t="shared" si="252"/>
        <v>no</v>
      </c>
      <c r="AI334" t="str">
        <f t="shared" si="253"/>
        <v>no</v>
      </c>
      <c r="AJ334" t="s">
        <v>1927</v>
      </c>
      <c r="AK334" t="s">
        <v>1927</v>
      </c>
      <c r="AL334" t="str">
        <f t="shared" si="254"/>
        <v>no</v>
      </c>
      <c r="AO334" t="str">
        <f t="shared" si="255"/>
        <v>no</v>
      </c>
      <c r="AR334" t="str">
        <f t="shared" si="256"/>
        <v>no</v>
      </c>
      <c r="AU334" t="str">
        <f t="shared" si="257"/>
        <v>no</v>
      </c>
      <c r="AX334" t="str">
        <f t="shared" si="258"/>
        <v>no</v>
      </c>
      <c r="AY334" t="s">
        <v>227</v>
      </c>
      <c r="AZ334" t="s">
        <v>227</v>
      </c>
      <c r="BA334" t="str">
        <f t="shared" si="259"/>
        <v>no</v>
      </c>
      <c r="BB334" t="s">
        <v>1665</v>
      </c>
      <c r="BC334" t="s">
        <v>1665</v>
      </c>
      <c r="BD334" t="str">
        <f t="shared" si="260"/>
        <v>no</v>
      </c>
      <c r="BG334" t="str">
        <f t="shared" si="261"/>
        <v>no</v>
      </c>
      <c r="BJ334" t="str">
        <f t="shared" si="262"/>
        <v>no</v>
      </c>
      <c r="BM334" t="str">
        <f t="shared" si="263"/>
        <v>no</v>
      </c>
      <c r="BP334" t="str">
        <f t="shared" si="264"/>
        <v>no</v>
      </c>
      <c r="BS334" t="str">
        <f t="shared" si="265"/>
        <v>no</v>
      </c>
      <c r="BV334" t="str">
        <f t="shared" si="246"/>
        <v>no</v>
      </c>
      <c r="BY334" t="str">
        <f t="shared" si="266"/>
        <v>no</v>
      </c>
      <c r="CB334" t="str">
        <f t="shared" si="267"/>
        <v>no</v>
      </c>
      <c r="CE334" t="str">
        <f t="shared" si="268"/>
        <v>no</v>
      </c>
      <c r="CF334" t="s">
        <v>1706</v>
      </c>
      <c r="CG334" t="s">
        <v>1706</v>
      </c>
      <c r="CH334" t="str">
        <f t="shared" si="269"/>
        <v>no</v>
      </c>
      <c r="CI334" t="s">
        <v>1666</v>
      </c>
      <c r="CJ334" t="s">
        <v>1666</v>
      </c>
      <c r="CK334" t="str">
        <f t="shared" si="270"/>
        <v>no</v>
      </c>
      <c r="CL334" t="s">
        <v>459</v>
      </c>
      <c r="CM334" t="s">
        <v>459</v>
      </c>
      <c r="CN334" t="str">
        <f t="shared" si="271"/>
        <v>no</v>
      </c>
      <c r="CO334" t="s">
        <v>443</v>
      </c>
      <c r="CP334" t="s">
        <v>443</v>
      </c>
      <c r="CQ334" t="str">
        <f t="shared" si="272"/>
        <v>no</v>
      </c>
      <c r="CR334" t="s">
        <v>1791</v>
      </c>
      <c r="CS334" t="s">
        <v>1791</v>
      </c>
      <c r="CT334" t="str">
        <f t="shared" si="273"/>
        <v>no</v>
      </c>
      <c r="CU334" t="s">
        <v>1792</v>
      </c>
      <c r="CV334" t="s">
        <v>1792</v>
      </c>
      <c r="CW334" t="str">
        <f t="shared" si="274"/>
        <v>no</v>
      </c>
      <c r="CZ334" t="str">
        <f t="shared" si="275"/>
        <v>no</v>
      </c>
      <c r="DC334" t="str">
        <f t="shared" si="276"/>
        <v>no</v>
      </c>
      <c r="DF334" t="str">
        <f t="shared" si="277"/>
        <v>no</v>
      </c>
      <c r="DI334" t="str">
        <f t="shared" si="278"/>
        <v>no</v>
      </c>
      <c r="DL334" t="str">
        <f t="shared" si="279"/>
        <v>no</v>
      </c>
      <c r="DO334" t="str">
        <f t="shared" si="280"/>
        <v>no</v>
      </c>
      <c r="DP334" t="s">
        <v>417</v>
      </c>
      <c r="DQ334" t="s">
        <v>417</v>
      </c>
      <c r="DR334" t="str">
        <f t="shared" si="281"/>
        <v>no</v>
      </c>
      <c r="DS334" t="s">
        <v>1793</v>
      </c>
      <c r="DT334" t="s">
        <v>1793</v>
      </c>
      <c r="DU334" t="str">
        <f t="shared" si="282"/>
        <v>no</v>
      </c>
      <c r="DV334" t="s">
        <v>462</v>
      </c>
      <c r="DW334" t="s">
        <v>462</v>
      </c>
      <c r="DX334" t="str">
        <f t="shared" si="283"/>
        <v>no</v>
      </c>
      <c r="DY334" t="s">
        <v>362</v>
      </c>
      <c r="DZ334" t="s">
        <v>362</v>
      </c>
      <c r="EA334" t="str">
        <f t="shared" si="284"/>
        <v>no</v>
      </c>
      <c r="EB334" t="s">
        <v>1932</v>
      </c>
      <c r="EC334" t="s">
        <v>1932</v>
      </c>
      <c r="ED334" t="str">
        <f t="shared" si="285"/>
        <v>no</v>
      </c>
      <c r="EG334" t="str">
        <f t="shared" si="286"/>
        <v>no</v>
      </c>
      <c r="EJ334" t="str">
        <f t="shared" si="287"/>
        <v>no</v>
      </c>
      <c r="EM334" t="str">
        <f t="shared" si="288"/>
        <v>no</v>
      </c>
      <c r="EP334" t="str">
        <f t="shared" si="289"/>
        <v>no</v>
      </c>
      <c r="ES334" t="str">
        <f t="shared" si="290"/>
        <v>no</v>
      </c>
      <c r="ET334" t="s">
        <v>490</v>
      </c>
      <c r="EU334" t="s">
        <v>490</v>
      </c>
      <c r="EV334" t="str">
        <f t="shared" si="291"/>
        <v>no</v>
      </c>
      <c r="EY334" t="str">
        <f t="shared" si="292"/>
        <v>no</v>
      </c>
      <c r="FB334" t="str">
        <f t="shared" si="293"/>
        <v>no</v>
      </c>
    </row>
    <row r="335" spans="1:158" x14ac:dyDescent="0.25">
      <c r="A335" s="1" t="s">
        <v>218</v>
      </c>
      <c r="B335">
        <v>2</v>
      </c>
      <c r="F335">
        <v>69852</v>
      </c>
      <c r="G335" t="s">
        <v>2059</v>
      </c>
      <c r="H335" t="s">
        <v>2060</v>
      </c>
      <c r="I335">
        <v>56965</v>
      </c>
      <c r="J335" t="s">
        <v>2068</v>
      </c>
      <c r="K335" t="s">
        <v>2069</v>
      </c>
      <c r="L335" t="s">
        <v>2070</v>
      </c>
      <c r="M335" t="s">
        <v>2070</v>
      </c>
      <c r="N335" t="str">
        <f t="shared" si="247"/>
        <v>no</v>
      </c>
      <c r="Q335" t="str">
        <f t="shared" si="248"/>
        <v>no</v>
      </c>
      <c r="R335" t="s">
        <v>2071</v>
      </c>
      <c r="S335" t="s">
        <v>2071</v>
      </c>
      <c r="T335" t="str">
        <f t="shared" si="249"/>
        <v>no</v>
      </c>
      <c r="U335" t="s">
        <v>2072</v>
      </c>
      <c r="V335" t="s">
        <v>2072</v>
      </c>
      <c r="W335" t="str">
        <f t="shared" si="245"/>
        <v>no</v>
      </c>
      <c r="X335" t="s">
        <v>1787</v>
      </c>
      <c r="Y335" t="s">
        <v>1787</v>
      </c>
      <c r="Z335" t="str">
        <f t="shared" si="250"/>
        <v>no</v>
      </c>
      <c r="AA335" t="s">
        <v>1952</v>
      </c>
      <c r="AB335" t="s">
        <v>1952</v>
      </c>
      <c r="AC335" t="str">
        <f t="shared" si="251"/>
        <v>no</v>
      </c>
      <c r="AF335" t="str">
        <f t="shared" si="252"/>
        <v>no</v>
      </c>
      <c r="AI335" t="str">
        <f t="shared" si="253"/>
        <v>no</v>
      </c>
      <c r="AJ335" t="s">
        <v>2073</v>
      </c>
      <c r="AK335" t="s">
        <v>2073</v>
      </c>
      <c r="AL335" t="str">
        <f t="shared" si="254"/>
        <v>no</v>
      </c>
      <c r="AO335" t="str">
        <f t="shared" si="255"/>
        <v>no</v>
      </c>
      <c r="AR335" t="str">
        <f t="shared" si="256"/>
        <v>no</v>
      </c>
      <c r="AU335" t="str">
        <f t="shared" si="257"/>
        <v>no</v>
      </c>
      <c r="AX335" t="str">
        <f t="shared" si="258"/>
        <v>no</v>
      </c>
      <c r="AY335" t="s">
        <v>227</v>
      </c>
      <c r="AZ335" t="s">
        <v>227</v>
      </c>
      <c r="BA335" t="str">
        <f t="shared" si="259"/>
        <v>no</v>
      </c>
      <c r="BD335" t="str">
        <f t="shared" si="260"/>
        <v>no</v>
      </c>
      <c r="BG335" t="str">
        <f t="shared" si="261"/>
        <v>no</v>
      </c>
      <c r="BJ335" t="str">
        <f t="shared" si="262"/>
        <v>no</v>
      </c>
      <c r="BM335" t="str">
        <f t="shared" si="263"/>
        <v>no</v>
      </c>
      <c r="BP335" t="str">
        <f t="shared" si="264"/>
        <v>no</v>
      </c>
      <c r="BS335" t="str">
        <f t="shared" si="265"/>
        <v>no</v>
      </c>
      <c r="BV335" t="str">
        <f t="shared" si="246"/>
        <v>no</v>
      </c>
      <c r="BY335" t="str">
        <f t="shared" si="266"/>
        <v>no</v>
      </c>
      <c r="CB335" t="str">
        <f t="shared" si="267"/>
        <v>no</v>
      </c>
      <c r="CE335" t="str">
        <f t="shared" si="268"/>
        <v>no</v>
      </c>
      <c r="CH335" t="str">
        <f t="shared" si="269"/>
        <v>no</v>
      </c>
      <c r="CK335" t="str">
        <f t="shared" si="270"/>
        <v>no</v>
      </c>
      <c r="CN335" t="str">
        <f t="shared" si="271"/>
        <v>no</v>
      </c>
      <c r="CQ335" t="str">
        <f t="shared" si="272"/>
        <v>no</v>
      </c>
      <c r="CT335" t="str">
        <f t="shared" si="273"/>
        <v>no</v>
      </c>
      <c r="CW335" t="str">
        <f t="shared" si="274"/>
        <v>no</v>
      </c>
      <c r="CZ335" t="str">
        <f t="shared" si="275"/>
        <v>no</v>
      </c>
      <c r="DC335" t="str">
        <f t="shared" si="276"/>
        <v>no</v>
      </c>
      <c r="DF335" t="str">
        <f t="shared" si="277"/>
        <v>no</v>
      </c>
      <c r="DI335" t="str">
        <f t="shared" si="278"/>
        <v>no</v>
      </c>
      <c r="DL335" t="str">
        <f t="shared" si="279"/>
        <v>no</v>
      </c>
      <c r="DO335" t="str">
        <f t="shared" si="280"/>
        <v>no</v>
      </c>
      <c r="DP335" t="s">
        <v>417</v>
      </c>
      <c r="DQ335" t="s">
        <v>417</v>
      </c>
      <c r="DR335" t="str">
        <f t="shared" si="281"/>
        <v>no</v>
      </c>
      <c r="DS335" t="s">
        <v>462</v>
      </c>
      <c r="DT335" t="s">
        <v>462</v>
      </c>
      <c r="DU335" t="str">
        <f t="shared" si="282"/>
        <v>no</v>
      </c>
      <c r="DV335" t="s">
        <v>362</v>
      </c>
      <c r="DW335" t="s">
        <v>362</v>
      </c>
      <c r="DX335" t="str">
        <f t="shared" si="283"/>
        <v>no</v>
      </c>
      <c r="EA335" t="str">
        <f t="shared" si="284"/>
        <v>no</v>
      </c>
      <c r="ED335" t="str">
        <f t="shared" si="285"/>
        <v>no</v>
      </c>
      <c r="EG335" t="str">
        <f t="shared" si="286"/>
        <v>no</v>
      </c>
      <c r="EJ335" t="str">
        <f t="shared" si="287"/>
        <v>no</v>
      </c>
      <c r="EM335" t="str">
        <f t="shared" si="288"/>
        <v>no</v>
      </c>
      <c r="EP335" t="str">
        <f t="shared" si="289"/>
        <v>no</v>
      </c>
      <c r="ES335" t="str">
        <f t="shared" si="290"/>
        <v>no</v>
      </c>
      <c r="EV335" t="str">
        <f t="shared" si="291"/>
        <v>no</v>
      </c>
      <c r="EY335" t="str">
        <f t="shared" si="292"/>
        <v>no</v>
      </c>
      <c r="FB335" t="str">
        <f t="shared" si="293"/>
        <v>no</v>
      </c>
    </row>
    <row r="336" spans="1:158" x14ac:dyDescent="0.25">
      <c r="A336" s="1" t="s">
        <v>218</v>
      </c>
      <c r="B336">
        <v>2</v>
      </c>
      <c r="F336">
        <v>69852</v>
      </c>
      <c r="G336" t="s">
        <v>2059</v>
      </c>
      <c r="H336" t="s">
        <v>2060</v>
      </c>
      <c r="I336">
        <v>48672</v>
      </c>
      <c r="J336" t="s">
        <v>2074</v>
      </c>
      <c r="K336" t="s">
        <v>2075</v>
      </c>
      <c r="L336" t="s">
        <v>2076</v>
      </c>
      <c r="M336" t="s">
        <v>2076</v>
      </c>
      <c r="N336" t="str">
        <f t="shared" si="247"/>
        <v>no</v>
      </c>
      <c r="Q336" t="str">
        <f t="shared" si="248"/>
        <v>no</v>
      </c>
      <c r="R336" t="s">
        <v>2077</v>
      </c>
      <c r="S336" t="s">
        <v>2077</v>
      </c>
      <c r="T336" t="str">
        <f t="shared" si="249"/>
        <v>no</v>
      </c>
      <c r="U336" t="s">
        <v>1786</v>
      </c>
      <c r="V336" t="s">
        <v>1786</v>
      </c>
      <c r="W336" t="str">
        <f t="shared" si="245"/>
        <v>no</v>
      </c>
      <c r="X336" t="s">
        <v>2078</v>
      </c>
      <c r="Y336" t="s">
        <v>2078</v>
      </c>
      <c r="Z336" t="str">
        <f t="shared" si="250"/>
        <v>no</v>
      </c>
      <c r="AA336" t="s">
        <v>1805</v>
      </c>
      <c r="AB336" t="s">
        <v>1805</v>
      </c>
      <c r="AC336" t="str">
        <f t="shared" si="251"/>
        <v>no</v>
      </c>
      <c r="AF336" t="str">
        <f t="shared" si="252"/>
        <v>no</v>
      </c>
      <c r="AI336" t="str">
        <f t="shared" si="253"/>
        <v>no</v>
      </c>
      <c r="AJ336" t="s">
        <v>2079</v>
      </c>
      <c r="AK336" t="s">
        <v>2079</v>
      </c>
      <c r="AL336" t="str">
        <f t="shared" si="254"/>
        <v>no</v>
      </c>
      <c r="AO336" t="str">
        <f t="shared" si="255"/>
        <v>no</v>
      </c>
      <c r="AR336" t="str">
        <f t="shared" si="256"/>
        <v>no</v>
      </c>
      <c r="AU336" t="str">
        <f t="shared" si="257"/>
        <v>no</v>
      </c>
      <c r="AX336" t="str">
        <f t="shared" si="258"/>
        <v>no</v>
      </c>
      <c r="AY336" t="s">
        <v>227</v>
      </c>
      <c r="AZ336" t="s">
        <v>227</v>
      </c>
      <c r="BA336" t="str">
        <f t="shared" si="259"/>
        <v>no</v>
      </c>
      <c r="BD336" t="str">
        <f t="shared" si="260"/>
        <v>no</v>
      </c>
      <c r="BG336" t="str">
        <f t="shared" si="261"/>
        <v>no</v>
      </c>
      <c r="BJ336" t="str">
        <f t="shared" si="262"/>
        <v>no</v>
      </c>
      <c r="BM336" t="str">
        <f t="shared" si="263"/>
        <v>no</v>
      </c>
      <c r="BP336" t="str">
        <f t="shared" si="264"/>
        <v>no</v>
      </c>
      <c r="BS336" t="str">
        <f t="shared" si="265"/>
        <v>no</v>
      </c>
      <c r="BV336" t="str">
        <f t="shared" si="246"/>
        <v>no</v>
      </c>
      <c r="BY336" t="str">
        <f t="shared" si="266"/>
        <v>no</v>
      </c>
      <c r="CB336" t="str">
        <f t="shared" si="267"/>
        <v>no</v>
      </c>
      <c r="CE336" t="str">
        <f t="shared" si="268"/>
        <v>no</v>
      </c>
      <c r="CF336" t="s">
        <v>443</v>
      </c>
      <c r="CG336" t="s">
        <v>443</v>
      </c>
      <c r="CH336" t="str">
        <f t="shared" si="269"/>
        <v>no</v>
      </c>
      <c r="CI336" t="s">
        <v>621</v>
      </c>
      <c r="CJ336" t="s">
        <v>621</v>
      </c>
      <c r="CK336" t="str">
        <f t="shared" si="270"/>
        <v>no</v>
      </c>
      <c r="CN336" t="str">
        <f t="shared" si="271"/>
        <v>no</v>
      </c>
      <c r="CQ336" t="str">
        <f t="shared" si="272"/>
        <v>no</v>
      </c>
      <c r="CT336" t="str">
        <f t="shared" si="273"/>
        <v>no</v>
      </c>
      <c r="CW336" t="str">
        <f t="shared" si="274"/>
        <v>no</v>
      </c>
      <c r="CZ336" t="str">
        <f t="shared" si="275"/>
        <v>no</v>
      </c>
      <c r="DC336" t="str">
        <f t="shared" si="276"/>
        <v>no</v>
      </c>
      <c r="DF336" t="str">
        <f t="shared" si="277"/>
        <v>no</v>
      </c>
      <c r="DI336" t="str">
        <f t="shared" si="278"/>
        <v>no</v>
      </c>
      <c r="DL336" t="str">
        <f t="shared" si="279"/>
        <v>no</v>
      </c>
      <c r="DO336" t="str">
        <f t="shared" si="280"/>
        <v>no</v>
      </c>
      <c r="DP336" t="s">
        <v>417</v>
      </c>
      <c r="DQ336" t="s">
        <v>417</v>
      </c>
      <c r="DR336" t="str">
        <f t="shared" si="281"/>
        <v>no</v>
      </c>
      <c r="DS336" t="s">
        <v>462</v>
      </c>
      <c r="DT336" t="s">
        <v>462</v>
      </c>
      <c r="DU336" t="str">
        <f t="shared" si="282"/>
        <v>no</v>
      </c>
      <c r="DV336" t="s">
        <v>362</v>
      </c>
      <c r="DW336" t="s">
        <v>362</v>
      </c>
      <c r="DX336" t="str">
        <f t="shared" si="283"/>
        <v>no</v>
      </c>
      <c r="DY336" t="s">
        <v>1932</v>
      </c>
      <c r="DZ336" t="s">
        <v>1932</v>
      </c>
      <c r="EA336" t="str">
        <f t="shared" si="284"/>
        <v>no</v>
      </c>
      <c r="EB336" t="s">
        <v>235</v>
      </c>
      <c r="EC336" t="s">
        <v>235</v>
      </c>
      <c r="ED336" t="str">
        <f t="shared" si="285"/>
        <v>no</v>
      </c>
      <c r="EG336" t="str">
        <f t="shared" si="286"/>
        <v>no</v>
      </c>
      <c r="EJ336" t="str">
        <f t="shared" si="287"/>
        <v>no</v>
      </c>
      <c r="EM336" t="str">
        <f t="shared" si="288"/>
        <v>no</v>
      </c>
      <c r="EP336" t="str">
        <f t="shared" si="289"/>
        <v>no</v>
      </c>
      <c r="ES336" t="str">
        <f t="shared" si="290"/>
        <v>no</v>
      </c>
      <c r="ET336" t="s">
        <v>490</v>
      </c>
      <c r="EU336" t="s">
        <v>490</v>
      </c>
      <c r="EV336" t="str">
        <f t="shared" si="291"/>
        <v>no</v>
      </c>
      <c r="EY336" t="str">
        <f t="shared" si="292"/>
        <v>no</v>
      </c>
      <c r="FB336" t="str">
        <f t="shared" si="293"/>
        <v>no</v>
      </c>
    </row>
    <row r="337" spans="1:158" x14ac:dyDescent="0.25">
      <c r="A337" s="1" t="s">
        <v>218</v>
      </c>
      <c r="B337">
        <v>2</v>
      </c>
      <c r="F337">
        <v>69852</v>
      </c>
      <c r="G337" t="s">
        <v>2059</v>
      </c>
      <c r="H337" t="s">
        <v>2060</v>
      </c>
      <c r="I337">
        <v>48673</v>
      </c>
      <c r="J337" t="s">
        <v>2080</v>
      </c>
      <c r="K337" t="s">
        <v>2081</v>
      </c>
      <c r="L337" t="s">
        <v>2082</v>
      </c>
      <c r="M337" t="s">
        <v>2082</v>
      </c>
      <c r="N337" t="str">
        <f t="shared" si="247"/>
        <v>no</v>
      </c>
      <c r="Q337" t="str">
        <f t="shared" si="248"/>
        <v>no</v>
      </c>
      <c r="R337" t="s">
        <v>2083</v>
      </c>
      <c r="S337" t="s">
        <v>2083</v>
      </c>
      <c r="T337" t="str">
        <f t="shared" si="249"/>
        <v>no</v>
      </c>
      <c r="U337" t="s">
        <v>1786</v>
      </c>
      <c r="V337" t="s">
        <v>1786</v>
      </c>
      <c r="W337" t="str">
        <f t="shared" si="245"/>
        <v>no</v>
      </c>
      <c r="X337" t="s">
        <v>2084</v>
      </c>
      <c r="Y337" t="s">
        <v>2084</v>
      </c>
      <c r="Z337" t="str">
        <f t="shared" si="250"/>
        <v>no</v>
      </c>
      <c r="AA337" t="s">
        <v>1805</v>
      </c>
      <c r="AB337" t="s">
        <v>1805</v>
      </c>
      <c r="AC337" t="str">
        <f t="shared" si="251"/>
        <v>no</v>
      </c>
      <c r="AF337" t="str">
        <f t="shared" si="252"/>
        <v>no</v>
      </c>
      <c r="AI337" t="str">
        <f t="shared" si="253"/>
        <v>no</v>
      </c>
      <c r="AJ337" t="s">
        <v>2079</v>
      </c>
      <c r="AK337" t="s">
        <v>2079</v>
      </c>
      <c r="AL337" t="str">
        <f t="shared" si="254"/>
        <v>no</v>
      </c>
      <c r="AO337" t="str">
        <f t="shared" si="255"/>
        <v>no</v>
      </c>
      <c r="AR337" t="str">
        <f t="shared" si="256"/>
        <v>no</v>
      </c>
      <c r="AU337" t="str">
        <f t="shared" si="257"/>
        <v>no</v>
      </c>
      <c r="AX337" t="str">
        <f t="shared" si="258"/>
        <v>no</v>
      </c>
      <c r="AY337" t="s">
        <v>227</v>
      </c>
      <c r="AZ337" t="s">
        <v>227</v>
      </c>
      <c r="BA337" t="str">
        <f t="shared" si="259"/>
        <v>no</v>
      </c>
      <c r="BD337" t="str">
        <f t="shared" si="260"/>
        <v>no</v>
      </c>
      <c r="BG337" t="str">
        <f t="shared" si="261"/>
        <v>no</v>
      </c>
      <c r="BJ337" t="str">
        <f t="shared" si="262"/>
        <v>no</v>
      </c>
      <c r="BM337" t="str">
        <f t="shared" si="263"/>
        <v>no</v>
      </c>
      <c r="BP337" t="str">
        <f t="shared" si="264"/>
        <v>no</v>
      </c>
      <c r="BS337" t="str">
        <f t="shared" si="265"/>
        <v>no</v>
      </c>
      <c r="BV337" t="str">
        <f t="shared" si="246"/>
        <v>no</v>
      </c>
      <c r="BY337" t="str">
        <f t="shared" si="266"/>
        <v>no</v>
      </c>
      <c r="CB337" t="str">
        <f t="shared" si="267"/>
        <v>no</v>
      </c>
      <c r="CE337" t="str">
        <f t="shared" si="268"/>
        <v>no</v>
      </c>
      <c r="CF337" t="s">
        <v>459</v>
      </c>
      <c r="CG337" t="s">
        <v>459</v>
      </c>
      <c r="CH337" t="str">
        <f t="shared" si="269"/>
        <v>no</v>
      </c>
      <c r="CI337" t="s">
        <v>443</v>
      </c>
      <c r="CJ337" t="s">
        <v>443</v>
      </c>
      <c r="CK337" t="str">
        <f t="shared" si="270"/>
        <v>no</v>
      </c>
      <c r="CL337" t="s">
        <v>621</v>
      </c>
      <c r="CM337" t="s">
        <v>621</v>
      </c>
      <c r="CN337" t="str">
        <f t="shared" si="271"/>
        <v>no</v>
      </c>
      <c r="CQ337" t="str">
        <f t="shared" si="272"/>
        <v>no</v>
      </c>
      <c r="CT337" t="str">
        <f t="shared" si="273"/>
        <v>no</v>
      </c>
      <c r="CW337" t="str">
        <f t="shared" si="274"/>
        <v>no</v>
      </c>
      <c r="CZ337" t="str">
        <f t="shared" si="275"/>
        <v>no</v>
      </c>
      <c r="DC337" t="str">
        <f t="shared" si="276"/>
        <v>no</v>
      </c>
      <c r="DF337" t="str">
        <f t="shared" si="277"/>
        <v>no</v>
      </c>
      <c r="DI337" t="str">
        <f t="shared" si="278"/>
        <v>no</v>
      </c>
      <c r="DL337" t="str">
        <f t="shared" si="279"/>
        <v>no</v>
      </c>
      <c r="DO337" t="str">
        <f t="shared" si="280"/>
        <v>no</v>
      </c>
      <c r="DP337" t="s">
        <v>417</v>
      </c>
      <c r="DQ337" t="s">
        <v>417</v>
      </c>
      <c r="DR337" t="str">
        <f t="shared" si="281"/>
        <v>no</v>
      </c>
      <c r="DS337" t="s">
        <v>462</v>
      </c>
      <c r="DT337" t="s">
        <v>462</v>
      </c>
      <c r="DU337" t="str">
        <f t="shared" si="282"/>
        <v>no</v>
      </c>
      <c r="DV337" t="s">
        <v>362</v>
      </c>
      <c r="DW337" t="s">
        <v>362</v>
      </c>
      <c r="DX337" t="str">
        <f t="shared" si="283"/>
        <v>no</v>
      </c>
      <c r="DY337" t="s">
        <v>2085</v>
      </c>
      <c r="DZ337" t="s">
        <v>2085</v>
      </c>
      <c r="EA337" t="str">
        <f t="shared" si="284"/>
        <v>no</v>
      </c>
      <c r="EB337" t="s">
        <v>235</v>
      </c>
      <c r="EC337" t="s">
        <v>235</v>
      </c>
      <c r="ED337" t="str">
        <f t="shared" si="285"/>
        <v>no</v>
      </c>
      <c r="EG337" t="str">
        <f t="shared" si="286"/>
        <v>no</v>
      </c>
      <c r="EJ337" t="str">
        <f t="shared" si="287"/>
        <v>no</v>
      </c>
      <c r="EM337" t="str">
        <f t="shared" si="288"/>
        <v>no</v>
      </c>
      <c r="EP337" t="str">
        <f t="shared" si="289"/>
        <v>no</v>
      </c>
      <c r="ES337" t="str">
        <f t="shared" si="290"/>
        <v>no</v>
      </c>
      <c r="ET337" t="s">
        <v>465</v>
      </c>
      <c r="EU337" t="s">
        <v>465</v>
      </c>
      <c r="EV337" t="str">
        <f t="shared" si="291"/>
        <v>no</v>
      </c>
      <c r="EY337" t="str">
        <f t="shared" si="292"/>
        <v>no</v>
      </c>
      <c r="FB337" t="str">
        <f t="shared" si="293"/>
        <v>no</v>
      </c>
    </row>
    <row r="338" spans="1:158" x14ac:dyDescent="0.25">
      <c r="A338" s="1" t="s">
        <v>218</v>
      </c>
      <c r="B338">
        <v>2</v>
      </c>
      <c r="F338">
        <v>69852</v>
      </c>
      <c r="G338" t="s">
        <v>2059</v>
      </c>
      <c r="H338" t="s">
        <v>2060</v>
      </c>
      <c r="I338">
        <v>56966</v>
      </c>
      <c r="J338" t="s">
        <v>2086</v>
      </c>
      <c r="K338" t="s">
        <v>2087</v>
      </c>
      <c r="L338" t="s">
        <v>2088</v>
      </c>
      <c r="M338" t="s">
        <v>2088</v>
      </c>
      <c r="N338" t="str">
        <f t="shared" si="247"/>
        <v>no</v>
      </c>
      <c r="Q338" t="str">
        <f t="shared" si="248"/>
        <v>no</v>
      </c>
      <c r="R338" t="s">
        <v>2089</v>
      </c>
      <c r="S338" t="s">
        <v>2089</v>
      </c>
      <c r="T338" t="str">
        <f t="shared" si="249"/>
        <v>no</v>
      </c>
      <c r="U338" t="s">
        <v>2072</v>
      </c>
      <c r="V338" t="s">
        <v>2072</v>
      </c>
      <c r="W338" t="str">
        <f t="shared" si="245"/>
        <v>no</v>
      </c>
      <c r="X338" t="s">
        <v>1787</v>
      </c>
      <c r="Y338" t="s">
        <v>1787</v>
      </c>
      <c r="Z338" t="str">
        <f t="shared" si="250"/>
        <v>no</v>
      </c>
      <c r="AA338" t="s">
        <v>1952</v>
      </c>
      <c r="AB338" t="s">
        <v>1952</v>
      </c>
      <c r="AC338" t="str">
        <f t="shared" si="251"/>
        <v>no</v>
      </c>
      <c r="AF338" t="str">
        <f t="shared" si="252"/>
        <v>no</v>
      </c>
      <c r="AI338" t="str">
        <f t="shared" si="253"/>
        <v>no</v>
      </c>
      <c r="AJ338" t="s">
        <v>2090</v>
      </c>
      <c r="AK338" t="s">
        <v>2090</v>
      </c>
      <c r="AL338" t="str">
        <f t="shared" si="254"/>
        <v>no</v>
      </c>
      <c r="AM338" t="s">
        <v>2091</v>
      </c>
      <c r="AN338" t="s">
        <v>2091</v>
      </c>
      <c r="AO338" t="str">
        <f t="shared" si="255"/>
        <v>no</v>
      </c>
      <c r="AR338" t="str">
        <f t="shared" si="256"/>
        <v>no</v>
      </c>
      <c r="AU338" t="str">
        <f t="shared" si="257"/>
        <v>no</v>
      </c>
      <c r="AX338" t="str">
        <f t="shared" si="258"/>
        <v>no</v>
      </c>
      <c r="AY338" t="s">
        <v>227</v>
      </c>
      <c r="AZ338" t="s">
        <v>227</v>
      </c>
      <c r="BA338" t="str">
        <f t="shared" si="259"/>
        <v>no</v>
      </c>
      <c r="BD338" t="str">
        <f t="shared" si="260"/>
        <v>no</v>
      </c>
      <c r="BG338" t="str">
        <f t="shared" si="261"/>
        <v>no</v>
      </c>
      <c r="BJ338" t="str">
        <f t="shared" si="262"/>
        <v>no</v>
      </c>
      <c r="BM338" t="str">
        <f t="shared" si="263"/>
        <v>no</v>
      </c>
      <c r="BP338" t="str">
        <f t="shared" si="264"/>
        <v>no</v>
      </c>
      <c r="BS338" t="str">
        <f t="shared" si="265"/>
        <v>no</v>
      </c>
      <c r="BV338" t="str">
        <f t="shared" si="246"/>
        <v>no</v>
      </c>
      <c r="BY338" t="str">
        <f t="shared" si="266"/>
        <v>no</v>
      </c>
      <c r="CB338" t="str">
        <f t="shared" si="267"/>
        <v>no</v>
      </c>
      <c r="CE338" t="str">
        <f t="shared" si="268"/>
        <v>no</v>
      </c>
      <c r="CH338" t="str">
        <f t="shared" si="269"/>
        <v>no</v>
      </c>
      <c r="CK338" t="str">
        <f t="shared" si="270"/>
        <v>no</v>
      </c>
      <c r="CN338" t="str">
        <f t="shared" si="271"/>
        <v>no</v>
      </c>
      <c r="CQ338" t="str">
        <f t="shared" si="272"/>
        <v>no</v>
      </c>
      <c r="CT338" t="str">
        <f t="shared" si="273"/>
        <v>no</v>
      </c>
      <c r="CW338" t="str">
        <f t="shared" si="274"/>
        <v>no</v>
      </c>
      <c r="CZ338" t="str">
        <f t="shared" si="275"/>
        <v>no</v>
      </c>
      <c r="DC338" t="str">
        <f t="shared" si="276"/>
        <v>no</v>
      </c>
      <c r="DF338" t="str">
        <f t="shared" si="277"/>
        <v>no</v>
      </c>
      <c r="DI338" t="str">
        <f t="shared" si="278"/>
        <v>no</v>
      </c>
      <c r="DL338" t="str">
        <f t="shared" si="279"/>
        <v>no</v>
      </c>
      <c r="DO338" t="str">
        <f t="shared" si="280"/>
        <v>no</v>
      </c>
      <c r="DP338" t="s">
        <v>417</v>
      </c>
      <c r="DQ338" t="s">
        <v>417</v>
      </c>
      <c r="DR338" t="str">
        <f t="shared" si="281"/>
        <v>no</v>
      </c>
      <c r="DS338" t="s">
        <v>462</v>
      </c>
      <c r="DT338" t="s">
        <v>462</v>
      </c>
      <c r="DU338" t="str">
        <f t="shared" si="282"/>
        <v>no</v>
      </c>
      <c r="DV338" t="s">
        <v>362</v>
      </c>
      <c r="DW338" t="s">
        <v>362</v>
      </c>
      <c r="DX338" t="str">
        <f t="shared" si="283"/>
        <v>no</v>
      </c>
      <c r="EA338" t="str">
        <f t="shared" si="284"/>
        <v>no</v>
      </c>
      <c r="ED338" t="str">
        <f t="shared" si="285"/>
        <v>no</v>
      </c>
      <c r="EG338" t="str">
        <f t="shared" si="286"/>
        <v>no</v>
      </c>
      <c r="EJ338" t="str">
        <f t="shared" si="287"/>
        <v>no</v>
      </c>
      <c r="EM338" t="str">
        <f t="shared" si="288"/>
        <v>no</v>
      </c>
      <c r="EP338" t="str">
        <f t="shared" si="289"/>
        <v>no</v>
      </c>
      <c r="ES338" t="str">
        <f t="shared" si="290"/>
        <v>no</v>
      </c>
      <c r="ET338" t="s">
        <v>465</v>
      </c>
      <c r="EU338" t="s">
        <v>465</v>
      </c>
      <c r="EV338" t="str">
        <f t="shared" si="291"/>
        <v>no</v>
      </c>
      <c r="EY338" t="str">
        <f t="shared" si="292"/>
        <v>no</v>
      </c>
      <c r="FB338" t="str">
        <f t="shared" si="293"/>
        <v>no</v>
      </c>
    </row>
    <row r="339" spans="1:158" x14ac:dyDescent="0.25">
      <c r="A339" s="1" t="s">
        <v>218</v>
      </c>
      <c r="B339">
        <v>2</v>
      </c>
      <c r="F339">
        <v>69852</v>
      </c>
      <c r="G339" t="s">
        <v>2059</v>
      </c>
      <c r="H339" t="s">
        <v>2060</v>
      </c>
      <c r="I339">
        <v>62137</v>
      </c>
      <c r="J339" t="s">
        <v>2092</v>
      </c>
      <c r="K339" t="s">
        <v>2093</v>
      </c>
      <c r="L339" t="s">
        <v>2094</v>
      </c>
      <c r="M339" t="s">
        <v>2094</v>
      </c>
      <c r="N339" t="str">
        <f t="shared" si="247"/>
        <v>no</v>
      </c>
      <c r="Q339" t="str">
        <f t="shared" si="248"/>
        <v>no</v>
      </c>
      <c r="R339" t="s">
        <v>2095</v>
      </c>
      <c r="S339" t="s">
        <v>2095</v>
      </c>
      <c r="T339" t="str">
        <f t="shared" si="249"/>
        <v>no</v>
      </c>
      <c r="U339" t="s">
        <v>1786</v>
      </c>
      <c r="V339" t="s">
        <v>1786</v>
      </c>
      <c r="W339" t="str">
        <f t="shared" si="245"/>
        <v>no</v>
      </c>
      <c r="Z339" t="str">
        <f t="shared" si="250"/>
        <v>no</v>
      </c>
      <c r="AA339" t="s">
        <v>1805</v>
      </c>
      <c r="AB339" t="s">
        <v>1805</v>
      </c>
      <c r="AC339" t="str">
        <f t="shared" si="251"/>
        <v>no</v>
      </c>
      <c r="AF339" t="str">
        <f t="shared" si="252"/>
        <v>no</v>
      </c>
      <c r="AI339" t="str">
        <f t="shared" si="253"/>
        <v>no</v>
      </c>
      <c r="AJ339" t="s">
        <v>2096</v>
      </c>
      <c r="AK339" t="s">
        <v>2096</v>
      </c>
      <c r="AL339" t="str">
        <f t="shared" si="254"/>
        <v>no</v>
      </c>
      <c r="AM339" t="s">
        <v>2097</v>
      </c>
      <c r="AN339" t="s">
        <v>2097</v>
      </c>
      <c r="AO339" t="str">
        <f t="shared" si="255"/>
        <v>no</v>
      </c>
      <c r="AP339" t="s">
        <v>2097</v>
      </c>
      <c r="AQ339" t="s">
        <v>2097</v>
      </c>
      <c r="AR339" t="str">
        <f t="shared" si="256"/>
        <v>no</v>
      </c>
      <c r="AU339" t="str">
        <f t="shared" si="257"/>
        <v>no</v>
      </c>
      <c r="AX339" t="str">
        <f t="shared" si="258"/>
        <v>no</v>
      </c>
      <c r="AY339" t="s">
        <v>227</v>
      </c>
      <c r="AZ339" t="s">
        <v>227</v>
      </c>
      <c r="BA339" t="str">
        <f t="shared" si="259"/>
        <v>no</v>
      </c>
      <c r="BD339" t="str">
        <f t="shared" si="260"/>
        <v>no</v>
      </c>
      <c r="BG339" t="str">
        <f t="shared" si="261"/>
        <v>no</v>
      </c>
      <c r="BJ339" t="str">
        <f t="shared" si="262"/>
        <v>no</v>
      </c>
      <c r="BM339" t="str">
        <f t="shared" si="263"/>
        <v>no</v>
      </c>
      <c r="BP339" t="str">
        <f t="shared" si="264"/>
        <v>no</v>
      </c>
      <c r="BS339" t="str">
        <f t="shared" si="265"/>
        <v>no</v>
      </c>
      <c r="BV339" t="str">
        <f t="shared" si="246"/>
        <v>no</v>
      </c>
      <c r="BY339" t="str">
        <f t="shared" si="266"/>
        <v>no</v>
      </c>
      <c r="CB339" t="str">
        <f t="shared" si="267"/>
        <v>no</v>
      </c>
      <c r="CE339" t="str">
        <f t="shared" si="268"/>
        <v>no</v>
      </c>
      <c r="CF339" t="s">
        <v>1706</v>
      </c>
      <c r="CG339" t="s">
        <v>1706</v>
      </c>
      <c r="CH339" t="str">
        <f t="shared" si="269"/>
        <v>no</v>
      </c>
      <c r="CI339" t="s">
        <v>1666</v>
      </c>
      <c r="CJ339" t="s">
        <v>1666</v>
      </c>
      <c r="CK339" t="str">
        <f t="shared" si="270"/>
        <v>no</v>
      </c>
      <c r="CL339" t="s">
        <v>459</v>
      </c>
      <c r="CM339" t="s">
        <v>459</v>
      </c>
      <c r="CN339" t="str">
        <f t="shared" si="271"/>
        <v>no</v>
      </c>
      <c r="CO339" t="s">
        <v>443</v>
      </c>
      <c r="CP339" t="s">
        <v>443</v>
      </c>
      <c r="CQ339" t="str">
        <f t="shared" si="272"/>
        <v>no</v>
      </c>
      <c r="CR339" t="s">
        <v>1791</v>
      </c>
      <c r="CS339" t="s">
        <v>1791</v>
      </c>
      <c r="CT339" t="str">
        <f t="shared" si="273"/>
        <v>no</v>
      </c>
      <c r="CW339" t="str">
        <f t="shared" si="274"/>
        <v>no</v>
      </c>
      <c r="CZ339" t="str">
        <f t="shared" si="275"/>
        <v>no</v>
      </c>
      <c r="DC339" t="str">
        <f t="shared" si="276"/>
        <v>no</v>
      </c>
      <c r="DF339" t="str">
        <f t="shared" si="277"/>
        <v>no</v>
      </c>
      <c r="DI339" t="str">
        <f t="shared" si="278"/>
        <v>no</v>
      </c>
      <c r="DL339" t="str">
        <f t="shared" si="279"/>
        <v>no</v>
      </c>
      <c r="DO339" t="str">
        <f t="shared" si="280"/>
        <v>no</v>
      </c>
      <c r="DP339" t="s">
        <v>417</v>
      </c>
      <c r="DQ339" t="s">
        <v>417</v>
      </c>
      <c r="DR339" t="str">
        <f t="shared" si="281"/>
        <v>no</v>
      </c>
      <c r="DS339" t="s">
        <v>462</v>
      </c>
      <c r="DT339" t="s">
        <v>462</v>
      </c>
      <c r="DU339" t="str">
        <f t="shared" si="282"/>
        <v>no</v>
      </c>
      <c r="DV339" t="s">
        <v>362</v>
      </c>
      <c r="DW339" t="s">
        <v>362</v>
      </c>
      <c r="DX339" t="str">
        <f t="shared" si="283"/>
        <v>no</v>
      </c>
      <c r="EA339" t="str">
        <f t="shared" si="284"/>
        <v>no</v>
      </c>
      <c r="ED339" t="str">
        <f t="shared" si="285"/>
        <v>no</v>
      </c>
      <c r="EG339" t="str">
        <f t="shared" si="286"/>
        <v>no</v>
      </c>
      <c r="EJ339" t="str">
        <f t="shared" si="287"/>
        <v>no</v>
      </c>
      <c r="EM339" t="str">
        <f t="shared" si="288"/>
        <v>no</v>
      </c>
      <c r="EP339" t="str">
        <f t="shared" si="289"/>
        <v>no</v>
      </c>
      <c r="ES339" t="str">
        <f t="shared" si="290"/>
        <v>no</v>
      </c>
      <c r="ET339" t="s">
        <v>465</v>
      </c>
      <c r="EU339" t="s">
        <v>465</v>
      </c>
      <c r="EV339" t="str">
        <f t="shared" si="291"/>
        <v>no</v>
      </c>
      <c r="EY339" t="str">
        <f t="shared" si="292"/>
        <v>no</v>
      </c>
      <c r="FB339" t="str">
        <f t="shared" si="293"/>
        <v>no</v>
      </c>
    </row>
    <row r="340" spans="1:158" x14ac:dyDescent="0.25">
      <c r="A340" s="1" t="s">
        <v>218</v>
      </c>
      <c r="B340">
        <v>2</v>
      </c>
      <c r="F340">
        <v>69852</v>
      </c>
      <c r="G340" t="s">
        <v>2059</v>
      </c>
      <c r="H340" t="s">
        <v>2060</v>
      </c>
      <c r="I340">
        <v>48675</v>
      </c>
      <c r="J340" t="s">
        <v>2098</v>
      </c>
      <c r="K340" t="s">
        <v>2099</v>
      </c>
      <c r="L340" t="s">
        <v>2100</v>
      </c>
      <c r="M340" t="s">
        <v>2100</v>
      </c>
      <c r="N340" t="str">
        <f t="shared" si="247"/>
        <v>no</v>
      </c>
      <c r="Q340" t="str">
        <f t="shared" si="248"/>
        <v>no</v>
      </c>
      <c r="R340" t="s">
        <v>2101</v>
      </c>
      <c r="S340" t="s">
        <v>2101</v>
      </c>
      <c r="T340" t="str">
        <f t="shared" si="249"/>
        <v>no</v>
      </c>
      <c r="U340" t="s">
        <v>2102</v>
      </c>
      <c r="V340" t="s">
        <v>2102</v>
      </c>
      <c r="W340" t="str">
        <f t="shared" si="245"/>
        <v>no</v>
      </c>
      <c r="Z340" t="str">
        <f t="shared" si="250"/>
        <v>no</v>
      </c>
      <c r="AC340" t="str">
        <f t="shared" si="251"/>
        <v>no</v>
      </c>
      <c r="AF340" t="str">
        <f t="shared" si="252"/>
        <v>no</v>
      </c>
      <c r="AI340" t="str">
        <f t="shared" si="253"/>
        <v>no</v>
      </c>
      <c r="AJ340" t="s">
        <v>2103</v>
      </c>
      <c r="AK340" t="s">
        <v>2103</v>
      </c>
      <c r="AL340" t="str">
        <f t="shared" si="254"/>
        <v>no</v>
      </c>
      <c r="AO340" t="str">
        <f t="shared" si="255"/>
        <v>no</v>
      </c>
      <c r="AR340" t="str">
        <f t="shared" si="256"/>
        <v>no</v>
      </c>
      <c r="AU340" t="str">
        <f t="shared" si="257"/>
        <v>no</v>
      </c>
      <c r="AX340" t="str">
        <f t="shared" si="258"/>
        <v>no</v>
      </c>
      <c r="BA340" t="str">
        <f t="shared" si="259"/>
        <v>no</v>
      </c>
      <c r="BD340" t="str">
        <f t="shared" si="260"/>
        <v>no</v>
      </c>
      <c r="BG340" t="str">
        <f t="shared" si="261"/>
        <v>no</v>
      </c>
      <c r="BJ340" t="str">
        <f t="shared" si="262"/>
        <v>no</v>
      </c>
      <c r="BM340" t="str">
        <f t="shared" si="263"/>
        <v>no</v>
      </c>
      <c r="BP340" t="str">
        <f t="shared" si="264"/>
        <v>no</v>
      </c>
      <c r="BS340" t="str">
        <f t="shared" si="265"/>
        <v>no</v>
      </c>
      <c r="BV340" t="str">
        <f t="shared" si="246"/>
        <v>no</v>
      </c>
      <c r="BY340" t="str">
        <f t="shared" si="266"/>
        <v>no</v>
      </c>
      <c r="CB340" t="str">
        <f t="shared" si="267"/>
        <v>no</v>
      </c>
      <c r="CE340" t="str">
        <f t="shared" si="268"/>
        <v>no</v>
      </c>
      <c r="CH340" t="str">
        <f t="shared" si="269"/>
        <v>no</v>
      </c>
      <c r="CK340" t="str">
        <f t="shared" si="270"/>
        <v>no</v>
      </c>
      <c r="CN340" t="str">
        <f t="shared" si="271"/>
        <v>no</v>
      </c>
      <c r="CQ340" t="str">
        <f t="shared" si="272"/>
        <v>no</v>
      </c>
      <c r="CT340" t="str">
        <f t="shared" si="273"/>
        <v>no</v>
      </c>
      <c r="CW340" t="str">
        <f t="shared" si="274"/>
        <v>no</v>
      </c>
      <c r="CZ340" t="str">
        <f t="shared" si="275"/>
        <v>no</v>
      </c>
      <c r="DC340" t="str">
        <f t="shared" si="276"/>
        <v>no</v>
      </c>
      <c r="DF340" t="str">
        <f t="shared" si="277"/>
        <v>no</v>
      </c>
      <c r="DI340" t="str">
        <f t="shared" si="278"/>
        <v>no</v>
      </c>
      <c r="DL340" t="str">
        <f t="shared" si="279"/>
        <v>no</v>
      </c>
      <c r="DO340" t="str">
        <f t="shared" si="280"/>
        <v>no</v>
      </c>
      <c r="DR340" t="str">
        <f t="shared" si="281"/>
        <v>no</v>
      </c>
      <c r="DU340" t="str">
        <f t="shared" si="282"/>
        <v>no</v>
      </c>
      <c r="DX340" t="str">
        <f t="shared" si="283"/>
        <v>no</v>
      </c>
      <c r="EA340" t="str">
        <f t="shared" si="284"/>
        <v>no</v>
      </c>
      <c r="ED340" t="str">
        <f t="shared" si="285"/>
        <v>no</v>
      </c>
      <c r="EG340" t="str">
        <f t="shared" si="286"/>
        <v>no</v>
      </c>
      <c r="EJ340" t="str">
        <f t="shared" si="287"/>
        <v>no</v>
      </c>
      <c r="EM340" t="str">
        <f t="shared" si="288"/>
        <v>no</v>
      </c>
      <c r="EP340" t="str">
        <f t="shared" si="289"/>
        <v>no</v>
      </c>
      <c r="ES340" t="str">
        <f t="shared" si="290"/>
        <v>no</v>
      </c>
      <c r="ET340" t="s">
        <v>1421</v>
      </c>
      <c r="EU340" t="s">
        <v>1421</v>
      </c>
      <c r="EV340" t="str">
        <f t="shared" si="291"/>
        <v>no</v>
      </c>
      <c r="EY340" t="str">
        <f t="shared" si="292"/>
        <v>no</v>
      </c>
      <c r="FB340" t="str">
        <f t="shared" si="293"/>
        <v>no</v>
      </c>
    </row>
    <row r="341" spans="1:158" x14ac:dyDescent="0.25">
      <c r="A341" s="1" t="s">
        <v>218</v>
      </c>
      <c r="B341">
        <v>2</v>
      </c>
      <c r="F341">
        <v>69853</v>
      </c>
      <c r="G341" t="s">
        <v>2104</v>
      </c>
      <c r="H341" t="s">
        <v>2105</v>
      </c>
      <c r="I341">
        <v>48676</v>
      </c>
      <c r="J341" t="s">
        <v>2106</v>
      </c>
      <c r="K341" t="s">
        <v>1969</v>
      </c>
      <c r="L341" t="s">
        <v>1970</v>
      </c>
      <c r="M341" t="s">
        <v>1970</v>
      </c>
      <c r="N341" t="str">
        <f t="shared" si="247"/>
        <v>no</v>
      </c>
      <c r="Q341" t="str">
        <f t="shared" si="248"/>
        <v>no</v>
      </c>
      <c r="R341" t="s">
        <v>1971</v>
      </c>
      <c r="S341" t="s">
        <v>1971</v>
      </c>
      <c r="T341" t="str">
        <f t="shared" si="249"/>
        <v>no</v>
      </c>
      <c r="U341" t="s">
        <v>1786</v>
      </c>
      <c r="V341" t="s">
        <v>1786</v>
      </c>
      <c r="W341" t="str">
        <f t="shared" si="245"/>
        <v>no</v>
      </c>
      <c r="X341" t="s">
        <v>1787</v>
      </c>
      <c r="Y341" t="s">
        <v>1787</v>
      </c>
      <c r="Z341" t="str">
        <f t="shared" si="250"/>
        <v>no</v>
      </c>
      <c r="AA341" t="s">
        <v>1788</v>
      </c>
      <c r="AB341" t="s">
        <v>1788</v>
      </c>
      <c r="AC341" t="str">
        <f t="shared" si="251"/>
        <v>no</v>
      </c>
      <c r="AF341" t="str">
        <f t="shared" si="252"/>
        <v>no</v>
      </c>
      <c r="AI341" t="str">
        <f t="shared" si="253"/>
        <v>no</v>
      </c>
      <c r="AJ341" t="s">
        <v>1789</v>
      </c>
      <c r="AK341" t="s">
        <v>1789</v>
      </c>
      <c r="AL341" t="str">
        <f t="shared" si="254"/>
        <v>no</v>
      </c>
      <c r="AO341" t="str">
        <f t="shared" si="255"/>
        <v>no</v>
      </c>
      <c r="AR341" t="str">
        <f t="shared" si="256"/>
        <v>no</v>
      </c>
      <c r="AU341" t="str">
        <f t="shared" si="257"/>
        <v>no</v>
      </c>
      <c r="AX341" t="str">
        <f t="shared" si="258"/>
        <v>no</v>
      </c>
      <c r="AY341" t="s">
        <v>227</v>
      </c>
      <c r="AZ341" t="s">
        <v>227</v>
      </c>
      <c r="BA341" t="str">
        <f t="shared" si="259"/>
        <v>no</v>
      </c>
      <c r="BB341" t="s">
        <v>1665</v>
      </c>
      <c r="BC341" t="s">
        <v>1665</v>
      </c>
      <c r="BD341" t="str">
        <f t="shared" si="260"/>
        <v>no</v>
      </c>
      <c r="BE341" t="s">
        <v>1790</v>
      </c>
      <c r="BF341" t="s">
        <v>1790</v>
      </c>
      <c r="BG341" t="str">
        <f t="shared" si="261"/>
        <v>no</v>
      </c>
      <c r="BJ341" t="str">
        <f t="shared" si="262"/>
        <v>no</v>
      </c>
      <c r="BM341" t="str">
        <f t="shared" si="263"/>
        <v>no</v>
      </c>
      <c r="BP341" t="str">
        <f t="shared" si="264"/>
        <v>no</v>
      </c>
      <c r="BS341" t="str">
        <f t="shared" si="265"/>
        <v>no</v>
      </c>
      <c r="BV341" t="str">
        <f t="shared" si="246"/>
        <v>no</v>
      </c>
      <c r="BY341" t="str">
        <f t="shared" si="266"/>
        <v>no</v>
      </c>
      <c r="CB341" t="str">
        <f t="shared" si="267"/>
        <v>no</v>
      </c>
      <c r="CE341" t="str">
        <f t="shared" si="268"/>
        <v>no</v>
      </c>
      <c r="CF341" t="s">
        <v>1706</v>
      </c>
      <c r="CG341" t="s">
        <v>1706</v>
      </c>
      <c r="CH341" t="str">
        <f t="shared" si="269"/>
        <v>no</v>
      </c>
      <c r="CI341" t="s">
        <v>1666</v>
      </c>
      <c r="CJ341" t="s">
        <v>1666</v>
      </c>
      <c r="CK341" t="str">
        <f t="shared" si="270"/>
        <v>no</v>
      </c>
      <c r="CL341" t="s">
        <v>459</v>
      </c>
      <c r="CM341" t="s">
        <v>459</v>
      </c>
      <c r="CN341" t="str">
        <f t="shared" si="271"/>
        <v>no</v>
      </c>
      <c r="CO341" t="s">
        <v>443</v>
      </c>
      <c r="CP341" t="s">
        <v>443</v>
      </c>
      <c r="CQ341" t="str">
        <f t="shared" si="272"/>
        <v>no</v>
      </c>
      <c r="CR341" t="s">
        <v>1791</v>
      </c>
      <c r="CS341" t="s">
        <v>1791</v>
      </c>
      <c r="CT341" t="str">
        <f t="shared" si="273"/>
        <v>no</v>
      </c>
      <c r="CU341" t="s">
        <v>1792</v>
      </c>
      <c r="CV341" t="s">
        <v>1792</v>
      </c>
      <c r="CW341" t="str">
        <f t="shared" si="274"/>
        <v>no</v>
      </c>
      <c r="CZ341" t="str">
        <f t="shared" si="275"/>
        <v>no</v>
      </c>
      <c r="DC341" t="str">
        <f t="shared" si="276"/>
        <v>no</v>
      </c>
      <c r="DF341" t="str">
        <f t="shared" si="277"/>
        <v>no</v>
      </c>
      <c r="DI341" t="str">
        <f t="shared" si="278"/>
        <v>no</v>
      </c>
      <c r="DL341" t="str">
        <f t="shared" si="279"/>
        <v>no</v>
      </c>
      <c r="DO341" t="str">
        <f t="shared" si="280"/>
        <v>no</v>
      </c>
      <c r="DP341" t="s">
        <v>417</v>
      </c>
      <c r="DQ341" t="s">
        <v>417</v>
      </c>
      <c r="DR341" t="str">
        <f t="shared" si="281"/>
        <v>no</v>
      </c>
      <c r="DS341" t="s">
        <v>1793</v>
      </c>
      <c r="DT341" t="s">
        <v>1793</v>
      </c>
      <c r="DU341" t="str">
        <f t="shared" si="282"/>
        <v>no</v>
      </c>
      <c r="DV341" t="s">
        <v>462</v>
      </c>
      <c r="DW341" t="s">
        <v>462</v>
      </c>
      <c r="DX341" t="str">
        <f t="shared" si="283"/>
        <v>no</v>
      </c>
      <c r="DY341" t="s">
        <v>362</v>
      </c>
      <c r="DZ341" t="s">
        <v>362</v>
      </c>
      <c r="EA341" t="str">
        <f t="shared" si="284"/>
        <v>no</v>
      </c>
      <c r="ED341" t="str">
        <f t="shared" si="285"/>
        <v>no</v>
      </c>
      <c r="EG341" t="str">
        <f t="shared" si="286"/>
        <v>no</v>
      </c>
      <c r="EJ341" t="str">
        <f t="shared" si="287"/>
        <v>no</v>
      </c>
      <c r="EM341" t="str">
        <f t="shared" si="288"/>
        <v>no</v>
      </c>
      <c r="EP341" t="str">
        <f t="shared" si="289"/>
        <v>no</v>
      </c>
      <c r="ES341" t="str">
        <f t="shared" si="290"/>
        <v>no</v>
      </c>
      <c r="ET341" t="s">
        <v>465</v>
      </c>
      <c r="EU341" t="s">
        <v>465</v>
      </c>
      <c r="EV341" t="str">
        <f t="shared" si="291"/>
        <v>no</v>
      </c>
      <c r="EY341" t="str">
        <f t="shared" si="292"/>
        <v>no</v>
      </c>
      <c r="FB341" t="str">
        <f t="shared" si="293"/>
        <v>no</v>
      </c>
    </row>
    <row r="342" spans="1:158" x14ac:dyDescent="0.25">
      <c r="A342" s="1" t="s">
        <v>218</v>
      </c>
      <c r="B342">
        <v>2</v>
      </c>
      <c r="F342">
        <v>69853</v>
      </c>
      <c r="G342" t="s">
        <v>2104</v>
      </c>
      <c r="H342" t="s">
        <v>2105</v>
      </c>
      <c r="I342">
        <v>56968</v>
      </c>
      <c r="J342" t="s">
        <v>2107</v>
      </c>
      <c r="K342" t="s">
        <v>1969</v>
      </c>
      <c r="L342" t="s">
        <v>2108</v>
      </c>
      <c r="M342" t="s">
        <v>2108</v>
      </c>
      <c r="N342" t="str">
        <f t="shared" si="247"/>
        <v>no</v>
      </c>
      <c r="Q342" t="str">
        <f t="shared" si="248"/>
        <v>no</v>
      </c>
      <c r="R342" t="s">
        <v>2065</v>
      </c>
      <c r="S342" t="s">
        <v>2065</v>
      </c>
      <c r="T342" t="str">
        <f t="shared" si="249"/>
        <v>no</v>
      </c>
      <c r="U342" t="s">
        <v>1951</v>
      </c>
      <c r="V342" t="s">
        <v>1951</v>
      </c>
      <c r="W342" t="str">
        <f t="shared" si="245"/>
        <v>no</v>
      </c>
      <c r="X342" t="s">
        <v>1787</v>
      </c>
      <c r="Y342" t="s">
        <v>1787</v>
      </c>
      <c r="Z342" t="str">
        <f t="shared" si="250"/>
        <v>no</v>
      </c>
      <c r="AA342" t="s">
        <v>1952</v>
      </c>
      <c r="AB342" t="s">
        <v>1952</v>
      </c>
      <c r="AC342" t="str">
        <f t="shared" si="251"/>
        <v>no</v>
      </c>
      <c r="AF342" t="str">
        <f t="shared" si="252"/>
        <v>no</v>
      </c>
      <c r="AI342" t="str">
        <f t="shared" si="253"/>
        <v>no</v>
      </c>
      <c r="AJ342" t="s">
        <v>1927</v>
      </c>
      <c r="AK342" t="s">
        <v>1927</v>
      </c>
      <c r="AL342" t="str">
        <f t="shared" si="254"/>
        <v>no</v>
      </c>
      <c r="AO342" t="str">
        <f t="shared" si="255"/>
        <v>no</v>
      </c>
      <c r="AR342" t="str">
        <f t="shared" si="256"/>
        <v>no</v>
      </c>
      <c r="AU342" t="str">
        <f t="shared" si="257"/>
        <v>no</v>
      </c>
      <c r="AX342" t="str">
        <f t="shared" si="258"/>
        <v>no</v>
      </c>
      <c r="AY342" t="s">
        <v>227</v>
      </c>
      <c r="AZ342" t="s">
        <v>227</v>
      </c>
      <c r="BA342" t="str">
        <f t="shared" si="259"/>
        <v>no</v>
      </c>
      <c r="BD342" t="str">
        <f t="shared" si="260"/>
        <v>no</v>
      </c>
      <c r="BG342" t="str">
        <f t="shared" si="261"/>
        <v>no</v>
      </c>
      <c r="BJ342" t="str">
        <f t="shared" si="262"/>
        <v>no</v>
      </c>
      <c r="BM342" t="str">
        <f t="shared" si="263"/>
        <v>no</v>
      </c>
      <c r="BP342" t="str">
        <f t="shared" si="264"/>
        <v>no</v>
      </c>
      <c r="BS342" t="str">
        <f t="shared" si="265"/>
        <v>no</v>
      </c>
      <c r="BV342" t="str">
        <f t="shared" si="246"/>
        <v>no</v>
      </c>
      <c r="BY342" t="str">
        <f t="shared" si="266"/>
        <v>no</v>
      </c>
      <c r="CB342" t="str">
        <f t="shared" si="267"/>
        <v>no</v>
      </c>
      <c r="CE342" t="str">
        <f t="shared" si="268"/>
        <v>no</v>
      </c>
      <c r="CF342" t="s">
        <v>458</v>
      </c>
      <c r="CG342" t="s">
        <v>458</v>
      </c>
      <c r="CH342" t="str">
        <f t="shared" si="269"/>
        <v>no</v>
      </c>
      <c r="CI342" t="s">
        <v>1792</v>
      </c>
      <c r="CJ342" t="s">
        <v>1792</v>
      </c>
      <c r="CK342" t="str">
        <f t="shared" si="270"/>
        <v>no</v>
      </c>
      <c r="CN342" t="str">
        <f t="shared" si="271"/>
        <v>no</v>
      </c>
      <c r="CQ342" t="str">
        <f t="shared" si="272"/>
        <v>no</v>
      </c>
      <c r="CT342" t="str">
        <f t="shared" si="273"/>
        <v>no</v>
      </c>
      <c r="CW342" t="str">
        <f t="shared" si="274"/>
        <v>no</v>
      </c>
      <c r="CZ342" t="str">
        <f t="shared" si="275"/>
        <v>no</v>
      </c>
      <c r="DC342" t="str">
        <f t="shared" si="276"/>
        <v>no</v>
      </c>
      <c r="DF342" t="str">
        <f t="shared" si="277"/>
        <v>no</v>
      </c>
      <c r="DI342" t="str">
        <f t="shared" si="278"/>
        <v>no</v>
      </c>
      <c r="DL342" t="str">
        <f t="shared" si="279"/>
        <v>no</v>
      </c>
      <c r="DO342" t="str">
        <f t="shared" si="280"/>
        <v>no</v>
      </c>
      <c r="DP342" t="s">
        <v>417</v>
      </c>
      <c r="DQ342" t="s">
        <v>417</v>
      </c>
      <c r="DR342" t="str">
        <f t="shared" si="281"/>
        <v>no</v>
      </c>
      <c r="DS342" t="s">
        <v>1793</v>
      </c>
      <c r="DT342" t="s">
        <v>1793</v>
      </c>
      <c r="DU342" t="str">
        <f t="shared" si="282"/>
        <v>no</v>
      </c>
      <c r="DV342" t="s">
        <v>462</v>
      </c>
      <c r="DW342" t="s">
        <v>462</v>
      </c>
      <c r="DX342" t="str">
        <f t="shared" si="283"/>
        <v>no</v>
      </c>
      <c r="DY342" t="s">
        <v>362</v>
      </c>
      <c r="DZ342" t="s">
        <v>362</v>
      </c>
      <c r="EA342" t="str">
        <f t="shared" si="284"/>
        <v>no</v>
      </c>
      <c r="ED342" t="str">
        <f t="shared" si="285"/>
        <v>no</v>
      </c>
      <c r="EG342" t="str">
        <f t="shared" si="286"/>
        <v>no</v>
      </c>
      <c r="EJ342" t="str">
        <f t="shared" si="287"/>
        <v>no</v>
      </c>
      <c r="EM342" t="str">
        <f t="shared" si="288"/>
        <v>no</v>
      </c>
      <c r="EP342" t="str">
        <f t="shared" si="289"/>
        <v>no</v>
      </c>
      <c r="ES342" t="str">
        <f t="shared" si="290"/>
        <v>no</v>
      </c>
      <c r="ET342" t="s">
        <v>465</v>
      </c>
      <c r="EU342" t="s">
        <v>465</v>
      </c>
      <c r="EV342" t="str">
        <f t="shared" si="291"/>
        <v>no</v>
      </c>
      <c r="EY342" t="str">
        <f t="shared" si="292"/>
        <v>no</v>
      </c>
      <c r="FB342" t="str">
        <f t="shared" si="293"/>
        <v>no</v>
      </c>
    </row>
    <row r="343" spans="1:158" x14ac:dyDescent="0.25">
      <c r="A343" s="1" t="s">
        <v>218</v>
      </c>
      <c r="B343">
        <v>2</v>
      </c>
      <c r="F343">
        <v>69853</v>
      </c>
      <c r="G343" t="s">
        <v>2104</v>
      </c>
      <c r="H343" t="s">
        <v>2105</v>
      </c>
      <c r="I343">
        <v>48677</v>
      </c>
      <c r="J343" t="s">
        <v>2109</v>
      </c>
      <c r="K343" t="s">
        <v>1973</v>
      </c>
      <c r="L343" t="s">
        <v>1970</v>
      </c>
      <c r="M343" t="s">
        <v>1970</v>
      </c>
      <c r="N343" t="str">
        <f t="shared" si="247"/>
        <v>no</v>
      </c>
      <c r="Q343" t="str">
        <f t="shared" si="248"/>
        <v>no</v>
      </c>
      <c r="R343" t="s">
        <v>1974</v>
      </c>
      <c r="S343" t="s">
        <v>1974</v>
      </c>
      <c r="T343" t="str">
        <f t="shared" si="249"/>
        <v>no</v>
      </c>
      <c r="U343" t="s">
        <v>1786</v>
      </c>
      <c r="V343" t="s">
        <v>1786</v>
      </c>
      <c r="W343" t="str">
        <f t="shared" si="245"/>
        <v>no</v>
      </c>
      <c r="X343" t="s">
        <v>1787</v>
      </c>
      <c r="Y343" t="s">
        <v>1787</v>
      </c>
      <c r="Z343" t="str">
        <f t="shared" si="250"/>
        <v>no</v>
      </c>
      <c r="AA343" t="s">
        <v>1788</v>
      </c>
      <c r="AB343" t="s">
        <v>1788</v>
      </c>
      <c r="AC343" t="str">
        <f t="shared" si="251"/>
        <v>no</v>
      </c>
      <c r="AF343" t="str">
        <f t="shared" si="252"/>
        <v>no</v>
      </c>
      <c r="AI343" t="str">
        <f t="shared" si="253"/>
        <v>no</v>
      </c>
      <c r="AJ343" t="s">
        <v>1927</v>
      </c>
      <c r="AK343" t="s">
        <v>1927</v>
      </c>
      <c r="AL343" t="str">
        <f t="shared" si="254"/>
        <v>no</v>
      </c>
      <c r="AO343" t="str">
        <f t="shared" si="255"/>
        <v>no</v>
      </c>
      <c r="AR343" t="str">
        <f t="shared" si="256"/>
        <v>no</v>
      </c>
      <c r="AU343" t="str">
        <f t="shared" si="257"/>
        <v>no</v>
      </c>
      <c r="AX343" t="str">
        <f t="shared" si="258"/>
        <v>no</v>
      </c>
      <c r="AY343" t="s">
        <v>227</v>
      </c>
      <c r="AZ343" t="s">
        <v>227</v>
      </c>
      <c r="BA343" t="str">
        <f t="shared" si="259"/>
        <v>no</v>
      </c>
      <c r="BB343" t="s">
        <v>1665</v>
      </c>
      <c r="BC343" t="s">
        <v>1665</v>
      </c>
      <c r="BD343" t="str">
        <f t="shared" si="260"/>
        <v>no</v>
      </c>
      <c r="BG343" t="str">
        <f t="shared" si="261"/>
        <v>no</v>
      </c>
      <c r="BJ343" t="str">
        <f t="shared" si="262"/>
        <v>no</v>
      </c>
      <c r="BM343" t="str">
        <f t="shared" si="263"/>
        <v>no</v>
      </c>
      <c r="BP343" t="str">
        <f t="shared" si="264"/>
        <v>no</v>
      </c>
      <c r="BS343" t="str">
        <f t="shared" si="265"/>
        <v>no</v>
      </c>
      <c r="BV343" t="str">
        <f t="shared" si="246"/>
        <v>no</v>
      </c>
      <c r="BY343" t="str">
        <f t="shared" si="266"/>
        <v>no</v>
      </c>
      <c r="CB343" t="str">
        <f t="shared" si="267"/>
        <v>no</v>
      </c>
      <c r="CE343" t="str">
        <f t="shared" si="268"/>
        <v>no</v>
      </c>
      <c r="CF343" t="s">
        <v>1706</v>
      </c>
      <c r="CG343" t="s">
        <v>1706</v>
      </c>
      <c r="CH343" t="str">
        <f t="shared" si="269"/>
        <v>no</v>
      </c>
      <c r="CI343" t="s">
        <v>1666</v>
      </c>
      <c r="CJ343" t="s">
        <v>1666</v>
      </c>
      <c r="CK343" t="str">
        <f t="shared" si="270"/>
        <v>no</v>
      </c>
      <c r="CL343" t="s">
        <v>459</v>
      </c>
      <c r="CM343" t="s">
        <v>459</v>
      </c>
      <c r="CN343" t="str">
        <f t="shared" si="271"/>
        <v>no</v>
      </c>
      <c r="CO343" t="s">
        <v>443</v>
      </c>
      <c r="CP343" t="s">
        <v>443</v>
      </c>
      <c r="CQ343" t="str">
        <f t="shared" si="272"/>
        <v>no</v>
      </c>
      <c r="CR343" t="s">
        <v>1791</v>
      </c>
      <c r="CS343" t="s">
        <v>1791</v>
      </c>
      <c r="CT343" t="str">
        <f t="shared" si="273"/>
        <v>no</v>
      </c>
      <c r="CU343" t="s">
        <v>1792</v>
      </c>
      <c r="CV343" t="s">
        <v>1792</v>
      </c>
      <c r="CW343" t="str">
        <f t="shared" si="274"/>
        <v>no</v>
      </c>
      <c r="CZ343" t="str">
        <f t="shared" si="275"/>
        <v>no</v>
      </c>
      <c r="DC343" t="str">
        <f t="shared" si="276"/>
        <v>no</v>
      </c>
      <c r="DF343" t="str">
        <f t="shared" si="277"/>
        <v>no</v>
      </c>
      <c r="DI343" t="str">
        <f t="shared" si="278"/>
        <v>no</v>
      </c>
      <c r="DL343" t="str">
        <f t="shared" si="279"/>
        <v>no</v>
      </c>
      <c r="DO343" t="str">
        <f t="shared" si="280"/>
        <v>no</v>
      </c>
      <c r="DP343" t="s">
        <v>417</v>
      </c>
      <c r="DQ343" t="s">
        <v>417</v>
      </c>
      <c r="DR343" t="str">
        <f t="shared" si="281"/>
        <v>no</v>
      </c>
      <c r="DS343" t="s">
        <v>1793</v>
      </c>
      <c r="DT343" t="s">
        <v>1793</v>
      </c>
      <c r="DU343" t="str">
        <f t="shared" si="282"/>
        <v>no</v>
      </c>
      <c r="DV343" t="s">
        <v>462</v>
      </c>
      <c r="DW343" t="s">
        <v>462</v>
      </c>
      <c r="DX343" t="str">
        <f t="shared" si="283"/>
        <v>no</v>
      </c>
      <c r="DY343" t="s">
        <v>362</v>
      </c>
      <c r="DZ343" t="s">
        <v>362</v>
      </c>
      <c r="EA343" t="str">
        <f t="shared" si="284"/>
        <v>no</v>
      </c>
      <c r="EB343" t="s">
        <v>1932</v>
      </c>
      <c r="EC343" t="s">
        <v>1932</v>
      </c>
      <c r="ED343" t="str">
        <f t="shared" si="285"/>
        <v>no</v>
      </c>
      <c r="EG343" t="str">
        <f t="shared" si="286"/>
        <v>no</v>
      </c>
      <c r="EJ343" t="str">
        <f t="shared" si="287"/>
        <v>no</v>
      </c>
      <c r="EM343" t="str">
        <f t="shared" si="288"/>
        <v>no</v>
      </c>
      <c r="EP343" t="str">
        <f t="shared" si="289"/>
        <v>no</v>
      </c>
      <c r="ES343" t="str">
        <f t="shared" si="290"/>
        <v>no</v>
      </c>
      <c r="ET343" t="s">
        <v>490</v>
      </c>
      <c r="EU343" t="s">
        <v>490</v>
      </c>
      <c r="EV343" t="str">
        <f t="shared" si="291"/>
        <v>no</v>
      </c>
      <c r="EY343" t="str">
        <f t="shared" si="292"/>
        <v>no</v>
      </c>
      <c r="FB343" t="str">
        <f t="shared" si="293"/>
        <v>no</v>
      </c>
    </row>
    <row r="344" spans="1:158" x14ac:dyDescent="0.25">
      <c r="A344" s="1" t="s">
        <v>218</v>
      </c>
      <c r="B344">
        <v>2</v>
      </c>
      <c r="F344">
        <v>69853</v>
      </c>
      <c r="G344" t="s">
        <v>2104</v>
      </c>
      <c r="H344" t="s">
        <v>2105</v>
      </c>
      <c r="I344">
        <v>48678</v>
      </c>
      <c r="J344" t="s">
        <v>2110</v>
      </c>
      <c r="K344" t="s">
        <v>1976</v>
      </c>
      <c r="L344" t="s">
        <v>1970</v>
      </c>
      <c r="M344" t="s">
        <v>1970</v>
      </c>
      <c r="N344" t="str">
        <f t="shared" si="247"/>
        <v>no</v>
      </c>
      <c r="Q344" t="str">
        <f t="shared" si="248"/>
        <v>no</v>
      </c>
      <c r="R344" t="s">
        <v>1977</v>
      </c>
      <c r="S344" t="s">
        <v>1977</v>
      </c>
      <c r="T344" t="str">
        <f t="shared" si="249"/>
        <v>no</v>
      </c>
      <c r="U344" t="s">
        <v>1786</v>
      </c>
      <c r="V344" t="s">
        <v>1786</v>
      </c>
      <c r="W344" t="str">
        <f t="shared" si="245"/>
        <v>no</v>
      </c>
      <c r="X344" t="s">
        <v>1787</v>
      </c>
      <c r="Y344" t="s">
        <v>1787</v>
      </c>
      <c r="Z344" t="str">
        <f t="shared" si="250"/>
        <v>no</v>
      </c>
      <c r="AA344" t="s">
        <v>1788</v>
      </c>
      <c r="AB344" t="s">
        <v>1788</v>
      </c>
      <c r="AC344" t="str">
        <f t="shared" si="251"/>
        <v>no</v>
      </c>
      <c r="AF344" t="str">
        <f t="shared" si="252"/>
        <v>no</v>
      </c>
      <c r="AI344" t="str">
        <f t="shared" si="253"/>
        <v>no</v>
      </c>
      <c r="AJ344" t="s">
        <v>1927</v>
      </c>
      <c r="AK344" t="s">
        <v>1927</v>
      </c>
      <c r="AL344" t="str">
        <f t="shared" si="254"/>
        <v>no</v>
      </c>
      <c r="AO344" t="str">
        <f t="shared" si="255"/>
        <v>no</v>
      </c>
      <c r="AR344" t="str">
        <f t="shared" si="256"/>
        <v>no</v>
      </c>
      <c r="AU344" t="str">
        <f t="shared" si="257"/>
        <v>no</v>
      </c>
      <c r="AX344" t="str">
        <f t="shared" si="258"/>
        <v>no</v>
      </c>
      <c r="AY344" t="s">
        <v>227</v>
      </c>
      <c r="AZ344" t="s">
        <v>227</v>
      </c>
      <c r="BA344" t="str">
        <f t="shared" si="259"/>
        <v>no</v>
      </c>
      <c r="BB344" t="s">
        <v>1665</v>
      </c>
      <c r="BC344" t="s">
        <v>1665</v>
      </c>
      <c r="BD344" t="str">
        <f t="shared" si="260"/>
        <v>no</v>
      </c>
      <c r="BG344" t="str">
        <f t="shared" si="261"/>
        <v>no</v>
      </c>
      <c r="BJ344" t="str">
        <f t="shared" si="262"/>
        <v>no</v>
      </c>
      <c r="BM344" t="str">
        <f t="shared" si="263"/>
        <v>no</v>
      </c>
      <c r="BP344" t="str">
        <f t="shared" si="264"/>
        <v>no</v>
      </c>
      <c r="BS344" t="str">
        <f t="shared" si="265"/>
        <v>no</v>
      </c>
      <c r="BV344" t="str">
        <f t="shared" si="246"/>
        <v>no</v>
      </c>
      <c r="BY344" t="str">
        <f t="shared" si="266"/>
        <v>no</v>
      </c>
      <c r="CB344" t="str">
        <f t="shared" si="267"/>
        <v>no</v>
      </c>
      <c r="CE344" t="str">
        <f t="shared" si="268"/>
        <v>no</v>
      </c>
      <c r="CF344" t="s">
        <v>1706</v>
      </c>
      <c r="CG344" t="s">
        <v>1706</v>
      </c>
      <c r="CH344" t="str">
        <f t="shared" si="269"/>
        <v>no</v>
      </c>
      <c r="CI344" t="s">
        <v>1666</v>
      </c>
      <c r="CJ344" t="s">
        <v>1666</v>
      </c>
      <c r="CK344" t="str">
        <f t="shared" si="270"/>
        <v>no</v>
      </c>
      <c r="CL344" t="s">
        <v>443</v>
      </c>
      <c r="CM344" t="s">
        <v>443</v>
      </c>
      <c r="CN344" t="str">
        <f t="shared" si="271"/>
        <v>no</v>
      </c>
      <c r="CO344" t="s">
        <v>1791</v>
      </c>
      <c r="CP344" t="s">
        <v>1791</v>
      </c>
      <c r="CQ344" t="str">
        <f t="shared" si="272"/>
        <v>no</v>
      </c>
      <c r="CR344" t="s">
        <v>1792</v>
      </c>
      <c r="CS344" t="s">
        <v>1792</v>
      </c>
      <c r="CT344" t="str">
        <f t="shared" si="273"/>
        <v>no</v>
      </c>
      <c r="CW344" t="str">
        <f t="shared" si="274"/>
        <v>no</v>
      </c>
      <c r="CZ344" t="str">
        <f t="shared" si="275"/>
        <v>no</v>
      </c>
      <c r="DC344" t="str">
        <f t="shared" si="276"/>
        <v>no</v>
      </c>
      <c r="DF344" t="str">
        <f t="shared" si="277"/>
        <v>no</v>
      </c>
      <c r="DI344" t="str">
        <f t="shared" si="278"/>
        <v>no</v>
      </c>
      <c r="DL344" t="str">
        <f t="shared" si="279"/>
        <v>no</v>
      </c>
      <c r="DO344" t="str">
        <f t="shared" si="280"/>
        <v>no</v>
      </c>
      <c r="DP344" t="s">
        <v>417</v>
      </c>
      <c r="DQ344" t="s">
        <v>417</v>
      </c>
      <c r="DR344" t="str">
        <f t="shared" si="281"/>
        <v>no</v>
      </c>
      <c r="DS344" t="s">
        <v>1793</v>
      </c>
      <c r="DT344" t="s">
        <v>1793</v>
      </c>
      <c r="DU344" t="str">
        <f t="shared" si="282"/>
        <v>no</v>
      </c>
      <c r="DV344" t="s">
        <v>462</v>
      </c>
      <c r="DW344" t="s">
        <v>462</v>
      </c>
      <c r="DX344" t="str">
        <f t="shared" si="283"/>
        <v>no</v>
      </c>
      <c r="DY344" t="s">
        <v>362</v>
      </c>
      <c r="DZ344" t="s">
        <v>362</v>
      </c>
      <c r="EA344" t="str">
        <f t="shared" si="284"/>
        <v>no</v>
      </c>
      <c r="EB344" t="s">
        <v>1928</v>
      </c>
      <c r="EC344" t="s">
        <v>1928</v>
      </c>
      <c r="ED344" t="str">
        <f t="shared" si="285"/>
        <v>no</v>
      </c>
      <c r="EG344" t="str">
        <f t="shared" si="286"/>
        <v>no</v>
      </c>
      <c r="EJ344" t="str">
        <f t="shared" si="287"/>
        <v>no</v>
      </c>
      <c r="EM344" t="str">
        <f t="shared" si="288"/>
        <v>no</v>
      </c>
      <c r="EP344" t="str">
        <f t="shared" si="289"/>
        <v>no</v>
      </c>
      <c r="ES344" t="str">
        <f t="shared" si="290"/>
        <v>no</v>
      </c>
      <c r="ET344" t="s">
        <v>465</v>
      </c>
      <c r="EU344" t="s">
        <v>465</v>
      </c>
      <c r="EV344" t="str">
        <f t="shared" si="291"/>
        <v>no</v>
      </c>
      <c r="EY344" t="str">
        <f t="shared" si="292"/>
        <v>no</v>
      </c>
      <c r="FB344" t="str">
        <f t="shared" si="293"/>
        <v>no</v>
      </c>
    </row>
    <row r="345" spans="1:158" x14ac:dyDescent="0.25">
      <c r="A345" s="1" t="s">
        <v>218</v>
      </c>
      <c r="B345">
        <v>2</v>
      </c>
      <c r="F345">
        <v>69853</v>
      </c>
      <c r="G345" t="s">
        <v>2104</v>
      </c>
      <c r="H345" t="s">
        <v>2105</v>
      </c>
      <c r="I345">
        <v>56969</v>
      </c>
      <c r="J345" t="s">
        <v>2111</v>
      </c>
      <c r="K345" t="s">
        <v>1816</v>
      </c>
      <c r="L345" t="s">
        <v>2112</v>
      </c>
      <c r="M345" t="s">
        <v>2112</v>
      </c>
      <c r="N345" t="str">
        <f t="shared" si="247"/>
        <v>no</v>
      </c>
      <c r="Q345" t="str">
        <f t="shared" si="248"/>
        <v>no</v>
      </c>
      <c r="R345" t="s">
        <v>2113</v>
      </c>
      <c r="S345" t="s">
        <v>2113</v>
      </c>
      <c r="T345" t="str">
        <f t="shared" si="249"/>
        <v>no</v>
      </c>
      <c r="U345" t="s">
        <v>2072</v>
      </c>
      <c r="V345" t="s">
        <v>2072</v>
      </c>
      <c r="W345" t="str">
        <f t="shared" si="245"/>
        <v>no</v>
      </c>
      <c r="X345" t="s">
        <v>1787</v>
      </c>
      <c r="Y345" t="s">
        <v>1787</v>
      </c>
      <c r="Z345" t="str">
        <f t="shared" si="250"/>
        <v>no</v>
      </c>
      <c r="AA345" t="s">
        <v>1952</v>
      </c>
      <c r="AB345" t="s">
        <v>1952</v>
      </c>
      <c r="AC345" t="str">
        <f t="shared" si="251"/>
        <v>no</v>
      </c>
      <c r="AF345" t="str">
        <f t="shared" si="252"/>
        <v>no</v>
      </c>
      <c r="AI345" t="str">
        <f t="shared" si="253"/>
        <v>no</v>
      </c>
      <c r="AJ345" t="s">
        <v>2114</v>
      </c>
      <c r="AK345" t="s">
        <v>2114</v>
      </c>
      <c r="AL345" t="str">
        <f t="shared" si="254"/>
        <v>no</v>
      </c>
      <c r="AM345" t="s">
        <v>1814</v>
      </c>
      <c r="AN345" t="s">
        <v>1814</v>
      </c>
      <c r="AO345" t="str">
        <f t="shared" si="255"/>
        <v>no</v>
      </c>
      <c r="AR345" t="str">
        <f t="shared" si="256"/>
        <v>no</v>
      </c>
      <c r="AU345" t="str">
        <f t="shared" si="257"/>
        <v>no</v>
      </c>
      <c r="AX345" t="str">
        <f t="shared" si="258"/>
        <v>no</v>
      </c>
      <c r="AY345" t="s">
        <v>227</v>
      </c>
      <c r="AZ345" t="s">
        <v>227</v>
      </c>
      <c r="BA345" t="str">
        <f t="shared" si="259"/>
        <v>no</v>
      </c>
      <c r="BD345" t="str">
        <f t="shared" si="260"/>
        <v>no</v>
      </c>
      <c r="BG345" t="str">
        <f t="shared" si="261"/>
        <v>no</v>
      </c>
      <c r="BJ345" t="str">
        <f t="shared" si="262"/>
        <v>no</v>
      </c>
      <c r="BM345" t="str">
        <f t="shared" si="263"/>
        <v>no</v>
      </c>
      <c r="BP345" t="str">
        <f t="shared" si="264"/>
        <v>no</v>
      </c>
      <c r="BS345" t="str">
        <f t="shared" si="265"/>
        <v>no</v>
      </c>
      <c r="BV345" t="str">
        <f t="shared" si="246"/>
        <v>no</v>
      </c>
      <c r="BY345" t="str">
        <f t="shared" si="266"/>
        <v>no</v>
      </c>
      <c r="CB345" t="str">
        <f t="shared" si="267"/>
        <v>no</v>
      </c>
      <c r="CE345" t="str">
        <f t="shared" si="268"/>
        <v>no</v>
      </c>
      <c r="CH345" t="str">
        <f t="shared" si="269"/>
        <v>no</v>
      </c>
      <c r="CK345" t="str">
        <f t="shared" si="270"/>
        <v>no</v>
      </c>
      <c r="CN345" t="str">
        <f t="shared" si="271"/>
        <v>no</v>
      </c>
      <c r="CQ345" t="str">
        <f t="shared" si="272"/>
        <v>no</v>
      </c>
      <c r="CT345" t="str">
        <f t="shared" si="273"/>
        <v>no</v>
      </c>
      <c r="CW345" t="str">
        <f t="shared" si="274"/>
        <v>no</v>
      </c>
      <c r="CZ345" t="str">
        <f t="shared" si="275"/>
        <v>no</v>
      </c>
      <c r="DC345" t="str">
        <f t="shared" si="276"/>
        <v>no</v>
      </c>
      <c r="DF345" t="str">
        <f t="shared" si="277"/>
        <v>no</v>
      </c>
      <c r="DI345" t="str">
        <f t="shared" si="278"/>
        <v>no</v>
      </c>
      <c r="DL345" t="str">
        <f t="shared" si="279"/>
        <v>no</v>
      </c>
      <c r="DO345" t="str">
        <f t="shared" si="280"/>
        <v>no</v>
      </c>
      <c r="DP345" t="s">
        <v>417</v>
      </c>
      <c r="DQ345" t="s">
        <v>417</v>
      </c>
      <c r="DR345" t="str">
        <f t="shared" si="281"/>
        <v>no</v>
      </c>
      <c r="DS345" t="s">
        <v>462</v>
      </c>
      <c r="DT345" t="s">
        <v>462</v>
      </c>
      <c r="DU345" t="str">
        <f t="shared" si="282"/>
        <v>no</v>
      </c>
      <c r="DV345" t="s">
        <v>362</v>
      </c>
      <c r="DW345" t="s">
        <v>362</v>
      </c>
      <c r="DX345" t="str">
        <f t="shared" si="283"/>
        <v>no</v>
      </c>
      <c r="EA345" t="str">
        <f t="shared" si="284"/>
        <v>no</v>
      </c>
      <c r="ED345" t="str">
        <f t="shared" si="285"/>
        <v>no</v>
      </c>
      <c r="EG345" t="str">
        <f t="shared" si="286"/>
        <v>no</v>
      </c>
      <c r="EJ345" t="str">
        <f t="shared" si="287"/>
        <v>no</v>
      </c>
      <c r="EM345" t="str">
        <f t="shared" si="288"/>
        <v>no</v>
      </c>
      <c r="EP345" t="str">
        <f t="shared" si="289"/>
        <v>no</v>
      </c>
      <c r="ES345" t="str">
        <f t="shared" si="290"/>
        <v>no</v>
      </c>
      <c r="ET345" t="s">
        <v>465</v>
      </c>
      <c r="EU345" t="s">
        <v>465</v>
      </c>
      <c r="EV345" t="str">
        <f t="shared" si="291"/>
        <v>no</v>
      </c>
      <c r="EY345" t="str">
        <f t="shared" si="292"/>
        <v>no</v>
      </c>
      <c r="FB345" t="str">
        <f t="shared" si="293"/>
        <v>no</v>
      </c>
    </row>
    <row r="346" spans="1:158" x14ac:dyDescent="0.25">
      <c r="A346" s="1" t="s">
        <v>218</v>
      </c>
      <c r="B346">
        <v>2</v>
      </c>
      <c r="F346">
        <v>69855</v>
      </c>
      <c r="G346" t="s">
        <v>2115</v>
      </c>
      <c r="H346" t="s">
        <v>2116</v>
      </c>
      <c r="I346">
        <v>48679</v>
      </c>
      <c r="J346" t="s">
        <v>2117</v>
      </c>
      <c r="K346" t="s">
        <v>1801</v>
      </c>
      <c r="L346" t="s">
        <v>1802</v>
      </c>
      <c r="M346" t="s">
        <v>1802</v>
      </c>
      <c r="N346" t="str">
        <f t="shared" si="247"/>
        <v>no</v>
      </c>
      <c r="Q346" t="str">
        <f t="shared" si="248"/>
        <v>no</v>
      </c>
      <c r="R346" t="s">
        <v>1803</v>
      </c>
      <c r="S346" t="s">
        <v>1803</v>
      </c>
      <c r="T346" t="str">
        <f t="shared" si="249"/>
        <v>no</v>
      </c>
      <c r="U346" t="s">
        <v>1804</v>
      </c>
      <c r="V346" t="s">
        <v>1804</v>
      </c>
      <c r="W346" t="str">
        <f t="shared" si="245"/>
        <v>no</v>
      </c>
      <c r="Z346" t="str">
        <f t="shared" si="250"/>
        <v>no</v>
      </c>
      <c r="AA346" t="s">
        <v>1805</v>
      </c>
      <c r="AB346" t="s">
        <v>1805</v>
      </c>
      <c r="AC346" t="str">
        <f t="shared" si="251"/>
        <v>no</v>
      </c>
      <c r="AF346" t="str">
        <f t="shared" si="252"/>
        <v>no</v>
      </c>
      <c r="AI346" t="str">
        <f t="shared" si="253"/>
        <v>no</v>
      </c>
      <c r="AJ346" t="s">
        <v>1806</v>
      </c>
      <c r="AK346" t="s">
        <v>1806</v>
      </c>
      <c r="AL346" t="str">
        <f t="shared" si="254"/>
        <v>no</v>
      </c>
      <c r="AO346" t="str">
        <f t="shared" si="255"/>
        <v>no</v>
      </c>
      <c r="AR346" t="str">
        <f t="shared" si="256"/>
        <v>no</v>
      </c>
      <c r="AU346" t="str">
        <f t="shared" si="257"/>
        <v>no</v>
      </c>
      <c r="AX346" t="str">
        <f t="shared" si="258"/>
        <v>no</v>
      </c>
      <c r="AY346" t="s">
        <v>227</v>
      </c>
      <c r="AZ346" t="s">
        <v>227</v>
      </c>
      <c r="BA346" t="str">
        <f t="shared" si="259"/>
        <v>no</v>
      </c>
      <c r="BB346" t="s">
        <v>1665</v>
      </c>
      <c r="BC346" t="s">
        <v>1665</v>
      </c>
      <c r="BD346" t="str">
        <f t="shared" si="260"/>
        <v>no</v>
      </c>
      <c r="BG346" t="str">
        <f t="shared" si="261"/>
        <v>no</v>
      </c>
      <c r="BJ346" t="str">
        <f t="shared" si="262"/>
        <v>no</v>
      </c>
      <c r="BM346" t="str">
        <f t="shared" si="263"/>
        <v>no</v>
      </c>
      <c r="BP346" t="str">
        <f t="shared" si="264"/>
        <v>no</v>
      </c>
      <c r="BS346" t="str">
        <f t="shared" si="265"/>
        <v>no</v>
      </c>
      <c r="BV346" t="str">
        <f t="shared" si="246"/>
        <v>no</v>
      </c>
      <c r="BY346" t="str">
        <f t="shared" si="266"/>
        <v>no</v>
      </c>
      <c r="CB346" t="str">
        <f t="shared" si="267"/>
        <v>no</v>
      </c>
      <c r="CE346" t="str">
        <f t="shared" si="268"/>
        <v>no</v>
      </c>
      <c r="CF346" t="s">
        <v>459</v>
      </c>
      <c r="CG346" t="s">
        <v>459</v>
      </c>
      <c r="CH346" t="str">
        <f t="shared" si="269"/>
        <v>no</v>
      </c>
      <c r="CI346" t="s">
        <v>443</v>
      </c>
      <c r="CJ346" t="s">
        <v>443</v>
      </c>
      <c r="CK346" t="str">
        <f t="shared" si="270"/>
        <v>no</v>
      </c>
      <c r="CL346" t="s">
        <v>621</v>
      </c>
      <c r="CM346" t="s">
        <v>621</v>
      </c>
      <c r="CN346" t="str">
        <f t="shared" si="271"/>
        <v>no</v>
      </c>
      <c r="CQ346" t="str">
        <f t="shared" si="272"/>
        <v>no</v>
      </c>
      <c r="CT346" t="str">
        <f t="shared" si="273"/>
        <v>no</v>
      </c>
      <c r="CW346" t="str">
        <f t="shared" si="274"/>
        <v>no</v>
      </c>
      <c r="CZ346" t="str">
        <f t="shared" si="275"/>
        <v>no</v>
      </c>
      <c r="DC346" t="str">
        <f t="shared" si="276"/>
        <v>no</v>
      </c>
      <c r="DF346" t="str">
        <f t="shared" si="277"/>
        <v>no</v>
      </c>
      <c r="DI346" t="str">
        <f t="shared" si="278"/>
        <v>no</v>
      </c>
      <c r="DL346" t="str">
        <f t="shared" si="279"/>
        <v>no</v>
      </c>
      <c r="DO346" t="str">
        <f t="shared" si="280"/>
        <v>no</v>
      </c>
      <c r="DP346" t="s">
        <v>417</v>
      </c>
      <c r="DQ346" t="s">
        <v>417</v>
      </c>
      <c r="DR346" t="str">
        <f t="shared" si="281"/>
        <v>no</v>
      </c>
      <c r="DS346" t="s">
        <v>462</v>
      </c>
      <c r="DT346" t="s">
        <v>462</v>
      </c>
      <c r="DU346" t="str">
        <f t="shared" si="282"/>
        <v>no</v>
      </c>
      <c r="DV346" t="s">
        <v>362</v>
      </c>
      <c r="DW346" t="s">
        <v>362</v>
      </c>
      <c r="DX346" t="str">
        <f t="shared" si="283"/>
        <v>no</v>
      </c>
      <c r="DY346" t="s">
        <v>235</v>
      </c>
      <c r="DZ346" t="s">
        <v>235</v>
      </c>
      <c r="EA346" t="str">
        <f t="shared" si="284"/>
        <v>no</v>
      </c>
      <c r="ED346" t="str">
        <f t="shared" si="285"/>
        <v>no</v>
      </c>
      <c r="EG346" t="str">
        <f t="shared" si="286"/>
        <v>no</v>
      </c>
      <c r="EJ346" t="str">
        <f t="shared" si="287"/>
        <v>no</v>
      </c>
      <c r="EM346" t="str">
        <f t="shared" si="288"/>
        <v>no</v>
      </c>
      <c r="EP346" t="str">
        <f t="shared" si="289"/>
        <v>no</v>
      </c>
      <c r="ES346" t="str">
        <f t="shared" si="290"/>
        <v>no</v>
      </c>
      <c r="ET346" t="s">
        <v>465</v>
      </c>
      <c r="EU346" t="s">
        <v>465</v>
      </c>
      <c r="EV346" t="str">
        <f t="shared" si="291"/>
        <v>no</v>
      </c>
      <c r="EY346" t="str">
        <f t="shared" si="292"/>
        <v>no</v>
      </c>
      <c r="FB346" t="str">
        <f t="shared" si="293"/>
        <v>no</v>
      </c>
    </row>
    <row r="347" spans="1:158" x14ac:dyDescent="0.25">
      <c r="A347" s="1" t="s">
        <v>218</v>
      </c>
      <c r="B347">
        <v>2</v>
      </c>
      <c r="F347">
        <v>69855</v>
      </c>
      <c r="G347" t="s">
        <v>2115</v>
      </c>
      <c r="H347" t="s">
        <v>2116</v>
      </c>
      <c r="I347">
        <v>56974</v>
      </c>
      <c r="J347" t="s">
        <v>2118</v>
      </c>
      <c r="K347" t="s">
        <v>2119</v>
      </c>
      <c r="L347" t="s">
        <v>2120</v>
      </c>
      <c r="M347" t="s">
        <v>2120</v>
      </c>
      <c r="N347" t="str">
        <f t="shared" si="247"/>
        <v>no</v>
      </c>
      <c r="Q347" t="str">
        <f t="shared" si="248"/>
        <v>no</v>
      </c>
      <c r="R347" t="s">
        <v>2121</v>
      </c>
      <c r="S347" t="s">
        <v>2121</v>
      </c>
      <c r="T347" t="str">
        <f t="shared" si="249"/>
        <v>no</v>
      </c>
      <c r="U347" t="s">
        <v>2072</v>
      </c>
      <c r="V347" t="s">
        <v>2072</v>
      </c>
      <c r="W347" t="str">
        <f t="shared" si="245"/>
        <v>no</v>
      </c>
      <c r="X347" t="s">
        <v>1787</v>
      </c>
      <c r="Y347" t="s">
        <v>1787</v>
      </c>
      <c r="Z347" t="str">
        <f t="shared" si="250"/>
        <v>no</v>
      </c>
      <c r="AA347" t="s">
        <v>1952</v>
      </c>
      <c r="AB347" t="s">
        <v>1952</v>
      </c>
      <c r="AC347" t="str">
        <f t="shared" si="251"/>
        <v>no</v>
      </c>
      <c r="AF347" t="str">
        <f t="shared" si="252"/>
        <v>no</v>
      </c>
      <c r="AI347" t="str">
        <f t="shared" si="253"/>
        <v>no</v>
      </c>
      <c r="AJ347" t="s">
        <v>2122</v>
      </c>
      <c r="AK347" t="s">
        <v>2122</v>
      </c>
      <c r="AL347" t="str">
        <f t="shared" si="254"/>
        <v>no</v>
      </c>
      <c r="AO347" t="str">
        <f t="shared" si="255"/>
        <v>no</v>
      </c>
      <c r="AR347" t="str">
        <f t="shared" si="256"/>
        <v>no</v>
      </c>
      <c r="AU347" t="str">
        <f t="shared" si="257"/>
        <v>no</v>
      </c>
      <c r="AX347" t="str">
        <f t="shared" si="258"/>
        <v>no</v>
      </c>
      <c r="AY347" t="s">
        <v>227</v>
      </c>
      <c r="AZ347" t="s">
        <v>227</v>
      </c>
      <c r="BA347" t="str">
        <f t="shared" si="259"/>
        <v>no</v>
      </c>
      <c r="BD347" t="str">
        <f t="shared" si="260"/>
        <v>no</v>
      </c>
      <c r="BG347" t="str">
        <f t="shared" si="261"/>
        <v>no</v>
      </c>
      <c r="BJ347" t="str">
        <f t="shared" si="262"/>
        <v>no</v>
      </c>
      <c r="BM347" t="str">
        <f t="shared" si="263"/>
        <v>no</v>
      </c>
      <c r="BP347" t="str">
        <f t="shared" si="264"/>
        <v>no</v>
      </c>
      <c r="BS347" t="str">
        <f t="shared" si="265"/>
        <v>no</v>
      </c>
      <c r="BV347" t="str">
        <f t="shared" si="246"/>
        <v>no</v>
      </c>
      <c r="BY347" t="str">
        <f t="shared" si="266"/>
        <v>no</v>
      </c>
      <c r="CB347" t="str">
        <f t="shared" si="267"/>
        <v>no</v>
      </c>
      <c r="CE347" t="str">
        <f t="shared" si="268"/>
        <v>no</v>
      </c>
      <c r="CH347" t="str">
        <f t="shared" si="269"/>
        <v>no</v>
      </c>
      <c r="CK347" t="str">
        <f t="shared" si="270"/>
        <v>no</v>
      </c>
      <c r="CN347" t="str">
        <f t="shared" si="271"/>
        <v>no</v>
      </c>
      <c r="CQ347" t="str">
        <f t="shared" si="272"/>
        <v>no</v>
      </c>
      <c r="CT347" t="str">
        <f t="shared" si="273"/>
        <v>no</v>
      </c>
      <c r="CW347" t="str">
        <f t="shared" si="274"/>
        <v>no</v>
      </c>
      <c r="CZ347" t="str">
        <f t="shared" si="275"/>
        <v>no</v>
      </c>
      <c r="DC347" t="str">
        <f t="shared" si="276"/>
        <v>no</v>
      </c>
      <c r="DF347" t="str">
        <f t="shared" si="277"/>
        <v>no</v>
      </c>
      <c r="DI347" t="str">
        <f t="shared" si="278"/>
        <v>no</v>
      </c>
      <c r="DL347" t="str">
        <f t="shared" si="279"/>
        <v>no</v>
      </c>
      <c r="DO347" t="str">
        <f t="shared" si="280"/>
        <v>no</v>
      </c>
      <c r="DP347" t="s">
        <v>417</v>
      </c>
      <c r="DQ347" t="s">
        <v>417</v>
      </c>
      <c r="DR347" t="str">
        <f t="shared" si="281"/>
        <v>no</v>
      </c>
      <c r="DS347" t="s">
        <v>462</v>
      </c>
      <c r="DT347" t="s">
        <v>462</v>
      </c>
      <c r="DU347" t="str">
        <f t="shared" si="282"/>
        <v>no</v>
      </c>
      <c r="DV347" t="s">
        <v>362</v>
      </c>
      <c r="DW347" t="s">
        <v>362</v>
      </c>
      <c r="DX347" t="str">
        <f t="shared" si="283"/>
        <v>no</v>
      </c>
      <c r="EA347" t="str">
        <f t="shared" si="284"/>
        <v>no</v>
      </c>
      <c r="ED347" t="str">
        <f t="shared" si="285"/>
        <v>no</v>
      </c>
      <c r="EG347" t="str">
        <f t="shared" si="286"/>
        <v>no</v>
      </c>
      <c r="EJ347" t="str">
        <f t="shared" si="287"/>
        <v>no</v>
      </c>
      <c r="EM347" t="str">
        <f t="shared" si="288"/>
        <v>no</v>
      </c>
      <c r="EP347" t="str">
        <f t="shared" si="289"/>
        <v>no</v>
      </c>
      <c r="ES347" t="str">
        <f t="shared" si="290"/>
        <v>no</v>
      </c>
      <c r="EV347" t="str">
        <f t="shared" si="291"/>
        <v>no</v>
      </c>
      <c r="EY347" t="str">
        <f t="shared" si="292"/>
        <v>no</v>
      </c>
      <c r="FB347" t="str">
        <f t="shared" si="293"/>
        <v>no</v>
      </c>
    </row>
    <row r="348" spans="1:158" x14ac:dyDescent="0.25">
      <c r="A348" s="1" t="s">
        <v>218</v>
      </c>
      <c r="B348">
        <v>2</v>
      </c>
      <c r="F348">
        <v>69855</v>
      </c>
      <c r="G348" t="s">
        <v>2115</v>
      </c>
      <c r="H348" t="s">
        <v>2116</v>
      </c>
      <c r="I348">
        <v>48680</v>
      </c>
      <c r="J348" t="s">
        <v>2123</v>
      </c>
      <c r="K348" t="s">
        <v>2124</v>
      </c>
      <c r="L348" t="s">
        <v>1802</v>
      </c>
      <c r="M348" t="s">
        <v>1802</v>
      </c>
      <c r="N348" t="str">
        <f t="shared" si="247"/>
        <v>no</v>
      </c>
      <c r="Q348" t="str">
        <f t="shared" si="248"/>
        <v>no</v>
      </c>
      <c r="R348" t="s">
        <v>2125</v>
      </c>
      <c r="S348" t="s">
        <v>2125</v>
      </c>
      <c r="T348" t="str">
        <f t="shared" si="249"/>
        <v>no</v>
      </c>
      <c r="U348" t="s">
        <v>1804</v>
      </c>
      <c r="V348" t="s">
        <v>1804</v>
      </c>
      <c r="W348" t="str">
        <f t="shared" si="245"/>
        <v>no</v>
      </c>
      <c r="X348" t="s">
        <v>2078</v>
      </c>
      <c r="Y348" t="s">
        <v>2078</v>
      </c>
      <c r="Z348" t="str">
        <f t="shared" si="250"/>
        <v>no</v>
      </c>
      <c r="AA348" t="s">
        <v>1805</v>
      </c>
      <c r="AB348" t="s">
        <v>1805</v>
      </c>
      <c r="AC348" t="str">
        <f t="shared" si="251"/>
        <v>no</v>
      </c>
      <c r="AF348" t="str">
        <f t="shared" si="252"/>
        <v>no</v>
      </c>
      <c r="AI348" t="str">
        <f t="shared" si="253"/>
        <v>no</v>
      </c>
      <c r="AJ348" t="s">
        <v>1806</v>
      </c>
      <c r="AK348" t="s">
        <v>1806</v>
      </c>
      <c r="AL348" t="str">
        <f t="shared" si="254"/>
        <v>no</v>
      </c>
      <c r="AO348" t="str">
        <f t="shared" si="255"/>
        <v>no</v>
      </c>
      <c r="AR348" t="str">
        <f t="shared" si="256"/>
        <v>no</v>
      </c>
      <c r="AU348" t="str">
        <f t="shared" si="257"/>
        <v>no</v>
      </c>
      <c r="AX348" t="str">
        <f t="shared" si="258"/>
        <v>no</v>
      </c>
      <c r="AY348" t="s">
        <v>227</v>
      </c>
      <c r="AZ348" t="s">
        <v>227</v>
      </c>
      <c r="BA348" t="str">
        <f t="shared" si="259"/>
        <v>no</v>
      </c>
      <c r="BB348" t="s">
        <v>1665</v>
      </c>
      <c r="BC348" t="s">
        <v>1665</v>
      </c>
      <c r="BD348" t="str">
        <f t="shared" si="260"/>
        <v>no</v>
      </c>
      <c r="BG348" t="str">
        <f t="shared" si="261"/>
        <v>no</v>
      </c>
      <c r="BJ348" t="str">
        <f t="shared" si="262"/>
        <v>no</v>
      </c>
      <c r="BM348" t="str">
        <f t="shared" si="263"/>
        <v>no</v>
      </c>
      <c r="BP348" t="str">
        <f t="shared" si="264"/>
        <v>no</v>
      </c>
      <c r="BS348" t="str">
        <f t="shared" si="265"/>
        <v>no</v>
      </c>
      <c r="BV348" t="str">
        <f t="shared" si="246"/>
        <v>no</v>
      </c>
      <c r="BY348" t="str">
        <f t="shared" si="266"/>
        <v>no</v>
      </c>
      <c r="CB348" t="str">
        <f t="shared" si="267"/>
        <v>no</v>
      </c>
      <c r="CE348" t="str">
        <f t="shared" si="268"/>
        <v>no</v>
      </c>
      <c r="CF348" t="s">
        <v>443</v>
      </c>
      <c r="CG348" t="s">
        <v>443</v>
      </c>
      <c r="CH348" t="str">
        <f t="shared" si="269"/>
        <v>no</v>
      </c>
      <c r="CI348" t="s">
        <v>621</v>
      </c>
      <c r="CJ348" t="s">
        <v>621</v>
      </c>
      <c r="CK348" t="str">
        <f t="shared" si="270"/>
        <v>no</v>
      </c>
      <c r="CN348" t="str">
        <f t="shared" si="271"/>
        <v>no</v>
      </c>
      <c r="CQ348" t="str">
        <f t="shared" si="272"/>
        <v>no</v>
      </c>
      <c r="CT348" t="str">
        <f t="shared" si="273"/>
        <v>no</v>
      </c>
      <c r="CW348" t="str">
        <f t="shared" si="274"/>
        <v>no</v>
      </c>
      <c r="CZ348" t="str">
        <f t="shared" si="275"/>
        <v>no</v>
      </c>
      <c r="DC348" t="str">
        <f t="shared" si="276"/>
        <v>no</v>
      </c>
      <c r="DF348" t="str">
        <f t="shared" si="277"/>
        <v>no</v>
      </c>
      <c r="DI348" t="str">
        <f t="shared" si="278"/>
        <v>no</v>
      </c>
      <c r="DL348" t="str">
        <f t="shared" si="279"/>
        <v>no</v>
      </c>
      <c r="DO348" t="str">
        <f t="shared" si="280"/>
        <v>no</v>
      </c>
      <c r="DP348" t="s">
        <v>417</v>
      </c>
      <c r="DQ348" t="s">
        <v>417</v>
      </c>
      <c r="DR348" t="str">
        <f t="shared" si="281"/>
        <v>no</v>
      </c>
      <c r="DS348" t="s">
        <v>462</v>
      </c>
      <c r="DT348" t="s">
        <v>462</v>
      </c>
      <c r="DU348" t="str">
        <f t="shared" si="282"/>
        <v>no</v>
      </c>
      <c r="DV348" t="s">
        <v>362</v>
      </c>
      <c r="DW348" t="s">
        <v>362</v>
      </c>
      <c r="DX348" t="str">
        <f t="shared" si="283"/>
        <v>no</v>
      </c>
      <c r="DY348" t="s">
        <v>1932</v>
      </c>
      <c r="DZ348" t="s">
        <v>1932</v>
      </c>
      <c r="EA348" t="str">
        <f t="shared" si="284"/>
        <v>no</v>
      </c>
      <c r="EB348" t="s">
        <v>235</v>
      </c>
      <c r="EC348" t="s">
        <v>235</v>
      </c>
      <c r="ED348" t="str">
        <f t="shared" si="285"/>
        <v>no</v>
      </c>
      <c r="EG348" t="str">
        <f t="shared" si="286"/>
        <v>no</v>
      </c>
      <c r="EJ348" t="str">
        <f t="shared" si="287"/>
        <v>no</v>
      </c>
      <c r="EM348" t="str">
        <f t="shared" si="288"/>
        <v>no</v>
      </c>
      <c r="EP348" t="str">
        <f t="shared" si="289"/>
        <v>no</v>
      </c>
      <c r="ES348" t="str">
        <f t="shared" si="290"/>
        <v>no</v>
      </c>
      <c r="ET348" t="s">
        <v>490</v>
      </c>
      <c r="EU348" t="s">
        <v>490</v>
      </c>
      <c r="EV348" t="str">
        <f t="shared" si="291"/>
        <v>no</v>
      </c>
      <c r="EY348" t="str">
        <f t="shared" si="292"/>
        <v>no</v>
      </c>
      <c r="FB348" t="str">
        <f t="shared" si="293"/>
        <v>no</v>
      </c>
    </row>
    <row r="349" spans="1:158" x14ac:dyDescent="0.25">
      <c r="A349" s="1" t="s">
        <v>218</v>
      </c>
      <c r="B349">
        <v>2</v>
      </c>
      <c r="F349">
        <v>69855</v>
      </c>
      <c r="G349" t="s">
        <v>2115</v>
      </c>
      <c r="H349" t="s">
        <v>2116</v>
      </c>
      <c r="I349">
        <v>48681</v>
      </c>
      <c r="J349" t="s">
        <v>2126</v>
      </c>
      <c r="K349" t="s">
        <v>2127</v>
      </c>
      <c r="L349" t="s">
        <v>2128</v>
      </c>
      <c r="M349" t="s">
        <v>2128</v>
      </c>
      <c r="N349" t="str">
        <f t="shared" si="247"/>
        <v>no</v>
      </c>
      <c r="Q349" t="str">
        <f t="shared" si="248"/>
        <v>no</v>
      </c>
      <c r="R349" t="s">
        <v>2129</v>
      </c>
      <c r="S349" t="s">
        <v>2129</v>
      </c>
      <c r="T349" t="str">
        <f t="shared" si="249"/>
        <v>no</v>
      </c>
      <c r="U349" t="s">
        <v>1804</v>
      </c>
      <c r="V349" t="s">
        <v>1804</v>
      </c>
      <c r="W349" t="str">
        <f t="shared" si="245"/>
        <v>no</v>
      </c>
      <c r="Z349" t="str">
        <f t="shared" si="250"/>
        <v>no</v>
      </c>
      <c r="AA349" t="s">
        <v>1805</v>
      </c>
      <c r="AB349" t="s">
        <v>1805</v>
      </c>
      <c r="AC349" t="str">
        <f t="shared" si="251"/>
        <v>no</v>
      </c>
      <c r="AF349" t="str">
        <f t="shared" si="252"/>
        <v>no</v>
      </c>
      <c r="AI349" t="str">
        <f t="shared" si="253"/>
        <v>no</v>
      </c>
      <c r="AJ349" t="s">
        <v>1806</v>
      </c>
      <c r="AK349" t="s">
        <v>1806</v>
      </c>
      <c r="AL349" t="str">
        <f t="shared" si="254"/>
        <v>no</v>
      </c>
      <c r="AO349" t="str">
        <f t="shared" si="255"/>
        <v>no</v>
      </c>
      <c r="AR349" t="str">
        <f t="shared" si="256"/>
        <v>no</v>
      </c>
      <c r="AU349" t="str">
        <f t="shared" si="257"/>
        <v>no</v>
      </c>
      <c r="AX349" t="str">
        <f t="shared" si="258"/>
        <v>no</v>
      </c>
      <c r="AY349" t="s">
        <v>227</v>
      </c>
      <c r="AZ349" t="s">
        <v>227</v>
      </c>
      <c r="BA349" t="str">
        <f t="shared" si="259"/>
        <v>no</v>
      </c>
      <c r="BB349" t="s">
        <v>1665</v>
      </c>
      <c r="BC349" t="s">
        <v>1665</v>
      </c>
      <c r="BD349" t="str">
        <f t="shared" si="260"/>
        <v>no</v>
      </c>
      <c r="BG349" t="str">
        <f t="shared" si="261"/>
        <v>no</v>
      </c>
      <c r="BJ349" t="str">
        <f t="shared" si="262"/>
        <v>no</v>
      </c>
      <c r="BM349" t="str">
        <f t="shared" si="263"/>
        <v>no</v>
      </c>
      <c r="BP349" t="str">
        <f t="shared" si="264"/>
        <v>no</v>
      </c>
      <c r="BS349" t="str">
        <f t="shared" si="265"/>
        <v>no</v>
      </c>
      <c r="BV349" t="str">
        <f t="shared" si="246"/>
        <v>no</v>
      </c>
      <c r="BY349" t="str">
        <f t="shared" si="266"/>
        <v>no</v>
      </c>
      <c r="CB349" t="str">
        <f t="shared" si="267"/>
        <v>no</v>
      </c>
      <c r="CE349" t="str">
        <f t="shared" si="268"/>
        <v>no</v>
      </c>
      <c r="CF349" t="s">
        <v>443</v>
      </c>
      <c r="CG349" t="s">
        <v>443</v>
      </c>
      <c r="CH349" t="str">
        <f t="shared" si="269"/>
        <v>no</v>
      </c>
      <c r="CI349" t="s">
        <v>621</v>
      </c>
      <c r="CJ349" t="s">
        <v>621</v>
      </c>
      <c r="CK349" t="str">
        <f t="shared" si="270"/>
        <v>no</v>
      </c>
      <c r="CN349" t="str">
        <f t="shared" si="271"/>
        <v>no</v>
      </c>
      <c r="CQ349" t="str">
        <f t="shared" si="272"/>
        <v>no</v>
      </c>
      <c r="CT349" t="str">
        <f t="shared" si="273"/>
        <v>no</v>
      </c>
      <c r="CW349" t="str">
        <f t="shared" si="274"/>
        <v>no</v>
      </c>
      <c r="CZ349" t="str">
        <f t="shared" si="275"/>
        <v>no</v>
      </c>
      <c r="DC349" t="str">
        <f t="shared" si="276"/>
        <v>no</v>
      </c>
      <c r="DF349" t="str">
        <f t="shared" si="277"/>
        <v>no</v>
      </c>
      <c r="DI349" t="str">
        <f t="shared" si="278"/>
        <v>no</v>
      </c>
      <c r="DL349" t="str">
        <f t="shared" si="279"/>
        <v>no</v>
      </c>
      <c r="DO349" t="str">
        <f t="shared" si="280"/>
        <v>no</v>
      </c>
      <c r="DP349" t="s">
        <v>417</v>
      </c>
      <c r="DQ349" t="s">
        <v>417</v>
      </c>
      <c r="DR349" t="str">
        <f t="shared" si="281"/>
        <v>no</v>
      </c>
      <c r="DS349" t="s">
        <v>462</v>
      </c>
      <c r="DT349" t="s">
        <v>462</v>
      </c>
      <c r="DU349" t="str">
        <f t="shared" si="282"/>
        <v>no</v>
      </c>
      <c r="DV349" t="s">
        <v>362</v>
      </c>
      <c r="DW349" t="s">
        <v>362</v>
      </c>
      <c r="DX349" t="str">
        <f t="shared" si="283"/>
        <v>no</v>
      </c>
      <c r="DY349" t="s">
        <v>235</v>
      </c>
      <c r="DZ349" t="s">
        <v>235</v>
      </c>
      <c r="EA349" t="str">
        <f t="shared" si="284"/>
        <v>no</v>
      </c>
      <c r="ED349" t="str">
        <f t="shared" si="285"/>
        <v>no</v>
      </c>
      <c r="EG349" t="str">
        <f t="shared" si="286"/>
        <v>no</v>
      </c>
      <c r="EJ349" t="str">
        <f t="shared" si="287"/>
        <v>no</v>
      </c>
      <c r="EM349" t="str">
        <f t="shared" si="288"/>
        <v>no</v>
      </c>
      <c r="EP349" t="str">
        <f t="shared" si="289"/>
        <v>no</v>
      </c>
      <c r="ES349" t="str">
        <f t="shared" si="290"/>
        <v>no</v>
      </c>
      <c r="ET349" t="s">
        <v>465</v>
      </c>
      <c r="EU349" t="s">
        <v>465</v>
      </c>
      <c r="EV349" t="str">
        <f t="shared" si="291"/>
        <v>no</v>
      </c>
      <c r="EY349" t="str">
        <f t="shared" si="292"/>
        <v>no</v>
      </c>
      <c r="FB349" t="str">
        <f t="shared" si="293"/>
        <v>no</v>
      </c>
    </row>
    <row r="350" spans="1:158" x14ac:dyDescent="0.25">
      <c r="A350" s="1" t="s">
        <v>218</v>
      </c>
      <c r="B350">
        <v>2</v>
      </c>
      <c r="F350">
        <v>69855</v>
      </c>
      <c r="G350" t="s">
        <v>2115</v>
      </c>
      <c r="H350" t="s">
        <v>2116</v>
      </c>
      <c r="I350">
        <v>48682</v>
      </c>
      <c r="J350" t="s">
        <v>2130</v>
      </c>
      <c r="K350" t="s">
        <v>2131</v>
      </c>
      <c r="L350" t="s">
        <v>2132</v>
      </c>
      <c r="M350" t="s">
        <v>2132</v>
      </c>
      <c r="N350" t="str">
        <f t="shared" si="247"/>
        <v>no</v>
      </c>
      <c r="Q350" t="str">
        <f t="shared" si="248"/>
        <v>no</v>
      </c>
      <c r="R350" t="s">
        <v>2133</v>
      </c>
      <c r="S350" t="s">
        <v>2133</v>
      </c>
      <c r="T350" t="str">
        <f t="shared" si="249"/>
        <v>no</v>
      </c>
      <c r="U350" t="s">
        <v>1804</v>
      </c>
      <c r="V350" t="s">
        <v>1804</v>
      </c>
      <c r="W350" t="str">
        <f t="shared" si="245"/>
        <v>no</v>
      </c>
      <c r="Z350" t="str">
        <f t="shared" si="250"/>
        <v>no</v>
      </c>
      <c r="AA350" t="s">
        <v>1805</v>
      </c>
      <c r="AB350" t="s">
        <v>1805</v>
      </c>
      <c r="AC350" t="str">
        <f t="shared" si="251"/>
        <v>no</v>
      </c>
      <c r="AF350" t="str">
        <f t="shared" si="252"/>
        <v>no</v>
      </c>
      <c r="AI350" t="str">
        <f t="shared" si="253"/>
        <v>no</v>
      </c>
      <c r="AJ350" t="s">
        <v>1806</v>
      </c>
      <c r="AK350" t="s">
        <v>1806</v>
      </c>
      <c r="AL350" t="str">
        <f t="shared" si="254"/>
        <v>no</v>
      </c>
      <c r="AO350" t="str">
        <f t="shared" si="255"/>
        <v>no</v>
      </c>
      <c r="AR350" t="str">
        <f t="shared" si="256"/>
        <v>no</v>
      </c>
      <c r="AU350" t="str">
        <f t="shared" si="257"/>
        <v>no</v>
      </c>
      <c r="AX350" t="str">
        <f t="shared" si="258"/>
        <v>no</v>
      </c>
      <c r="AY350" t="s">
        <v>227</v>
      </c>
      <c r="AZ350" t="s">
        <v>227</v>
      </c>
      <c r="BA350" t="str">
        <f t="shared" si="259"/>
        <v>no</v>
      </c>
      <c r="BB350" t="s">
        <v>1665</v>
      </c>
      <c r="BC350" t="s">
        <v>1665</v>
      </c>
      <c r="BD350" t="str">
        <f t="shared" si="260"/>
        <v>no</v>
      </c>
      <c r="BG350" t="str">
        <f t="shared" si="261"/>
        <v>no</v>
      </c>
      <c r="BJ350" t="str">
        <f t="shared" si="262"/>
        <v>no</v>
      </c>
      <c r="BM350" t="str">
        <f t="shared" si="263"/>
        <v>no</v>
      </c>
      <c r="BP350" t="str">
        <f t="shared" si="264"/>
        <v>no</v>
      </c>
      <c r="BS350" t="str">
        <f t="shared" si="265"/>
        <v>no</v>
      </c>
      <c r="BV350" t="str">
        <f t="shared" si="246"/>
        <v>no</v>
      </c>
      <c r="BY350" t="str">
        <f t="shared" si="266"/>
        <v>no</v>
      </c>
      <c r="CB350" t="str">
        <f t="shared" si="267"/>
        <v>no</v>
      </c>
      <c r="CE350" t="str">
        <f t="shared" si="268"/>
        <v>no</v>
      </c>
      <c r="CF350" t="s">
        <v>443</v>
      </c>
      <c r="CG350" t="s">
        <v>443</v>
      </c>
      <c r="CH350" t="str">
        <f t="shared" si="269"/>
        <v>no</v>
      </c>
      <c r="CI350" t="s">
        <v>621</v>
      </c>
      <c r="CJ350" t="s">
        <v>621</v>
      </c>
      <c r="CK350" t="str">
        <f t="shared" si="270"/>
        <v>no</v>
      </c>
      <c r="CN350" t="str">
        <f t="shared" si="271"/>
        <v>no</v>
      </c>
      <c r="CQ350" t="str">
        <f t="shared" si="272"/>
        <v>no</v>
      </c>
      <c r="CT350" t="str">
        <f t="shared" si="273"/>
        <v>no</v>
      </c>
      <c r="CW350" t="str">
        <f t="shared" si="274"/>
        <v>no</v>
      </c>
      <c r="CZ350" t="str">
        <f t="shared" si="275"/>
        <v>no</v>
      </c>
      <c r="DC350" t="str">
        <f t="shared" si="276"/>
        <v>no</v>
      </c>
      <c r="DF350" t="str">
        <f t="shared" si="277"/>
        <v>no</v>
      </c>
      <c r="DI350" t="str">
        <f t="shared" si="278"/>
        <v>no</v>
      </c>
      <c r="DL350" t="str">
        <f t="shared" si="279"/>
        <v>no</v>
      </c>
      <c r="DO350" t="str">
        <f t="shared" si="280"/>
        <v>no</v>
      </c>
      <c r="DP350" t="s">
        <v>417</v>
      </c>
      <c r="DQ350" t="s">
        <v>417</v>
      </c>
      <c r="DR350" t="str">
        <f t="shared" si="281"/>
        <v>no</v>
      </c>
      <c r="DS350" t="s">
        <v>462</v>
      </c>
      <c r="DT350" t="s">
        <v>462</v>
      </c>
      <c r="DU350" t="str">
        <f t="shared" si="282"/>
        <v>no</v>
      </c>
      <c r="DV350" t="s">
        <v>362</v>
      </c>
      <c r="DW350" t="s">
        <v>362</v>
      </c>
      <c r="DX350" t="str">
        <f t="shared" si="283"/>
        <v>no</v>
      </c>
      <c r="DY350" t="s">
        <v>235</v>
      </c>
      <c r="DZ350" t="s">
        <v>235</v>
      </c>
      <c r="EA350" t="str">
        <f t="shared" si="284"/>
        <v>no</v>
      </c>
      <c r="ED350" t="str">
        <f t="shared" si="285"/>
        <v>no</v>
      </c>
      <c r="EG350" t="str">
        <f t="shared" si="286"/>
        <v>no</v>
      </c>
      <c r="EJ350" t="str">
        <f t="shared" si="287"/>
        <v>no</v>
      </c>
      <c r="EM350" t="str">
        <f t="shared" si="288"/>
        <v>no</v>
      </c>
      <c r="EP350" t="str">
        <f t="shared" si="289"/>
        <v>no</v>
      </c>
      <c r="ES350" t="str">
        <f t="shared" si="290"/>
        <v>no</v>
      </c>
      <c r="ET350" t="s">
        <v>465</v>
      </c>
      <c r="EU350" t="s">
        <v>465</v>
      </c>
      <c r="EV350" t="str">
        <f t="shared" si="291"/>
        <v>no</v>
      </c>
      <c r="EY350" t="str">
        <f t="shared" si="292"/>
        <v>no</v>
      </c>
      <c r="FB350" t="str">
        <f t="shared" si="293"/>
        <v>no</v>
      </c>
    </row>
    <row r="351" spans="1:158" x14ac:dyDescent="0.25">
      <c r="A351" s="1" t="s">
        <v>218</v>
      </c>
      <c r="B351">
        <v>2</v>
      </c>
      <c r="F351">
        <v>69855</v>
      </c>
      <c r="G351" t="s">
        <v>2115</v>
      </c>
      <c r="H351" t="s">
        <v>2116</v>
      </c>
      <c r="I351">
        <v>56975</v>
      </c>
      <c r="J351" t="s">
        <v>2134</v>
      </c>
      <c r="K351" t="s">
        <v>2135</v>
      </c>
      <c r="L351" t="s">
        <v>2136</v>
      </c>
      <c r="M351" t="s">
        <v>2136</v>
      </c>
      <c r="N351" t="str">
        <f t="shared" si="247"/>
        <v>no</v>
      </c>
      <c r="Q351" t="str">
        <f t="shared" si="248"/>
        <v>no</v>
      </c>
      <c r="R351" t="s">
        <v>2137</v>
      </c>
      <c r="S351" t="s">
        <v>2137</v>
      </c>
      <c r="T351" t="str">
        <f t="shared" si="249"/>
        <v>no</v>
      </c>
      <c r="U351" t="s">
        <v>2072</v>
      </c>
      <c r="V351" t="s">
        <v>2072</v>
      </c>
      <c r="W351" t="str">
        <f t="shared" si="245"/>
        <v>no</v>
      </c>
      <c r="X351" t="s">
        <v>1787</v>
      </c>
      <c r="Y351" t="s">
        <v>1787</v>
      </c>
      <c r="Z351" t="str">
        <f t="shared" si="250"/>
        <v>no</v>
      </c>
      <c r="AA351" t="s">
        <v>1952</v>
      </c>
      <c r="AB351" t="s">
        <v>1952</v>
      </c>
      <c r="AC351" t="str">
        <f t="shared" si="251"/>
        <v>no</v>
      </c>
      <c r="AF351" t="str">
        <f t="shared" si="252"/>
        <v>no</v>
      </c>
      <c r="AI351" t="str">
        <f t="shared" si="253"/>
        <v>no</v>
      </c>
      <c r="AJ351" t="s">
        <v>2122</v>
      </c>
      <c r="AK351" t="s">
        <v>2122</v>
      </c>
      <c r="AL351" t="str">
        <f t="shared" si="254"/>
        <v>no</v>
      </c>
      <c r="AO351" t="str">
        <f t="shared" si="255"/>
        <v>no</v>
      </c>
      <c r="AR351" t="str">
        <f t="shared" si="256"/>
        <v>no</v>
      </c>
      <c r="AU351" t="str">
        <f t="shared" si="257"/>
        <v>no</v>
      </c>
      <c r="AX351" t="str">
        <f t="shared" si="258"/>
        <v>no</v>
      </c>
      <c r="AY351" t="s">
        <v>227</v>
      </c>
      <c r="AZ351" t="s">
        <v>227</v>
      </c>
      <c r="BA351" t="str">
        <f t="shared" si="259"/>
        <v>no</v>
      </c>
      <c r="BD351" t="str">
        <f t="shared" si="260"/>
        <v>no</v>
      </c>
      <c r="BG351" t="str">
        <f t="shared" si="261"/>
        <v>no</v>
      </c>
      <c r="BJ351" t="str">
        <f t="shared" si="262"/>
        <v>no</v>
      </c>
      <c r="BM351" t="str">
        <f t="shared" si="263"/>
        <v>no</v>
      </c>
      <c r="BP351" t="str">
        <f t="shared" si="264"/>
        <v>no</v>
      </c>
      <c r="BS351" t="str">
        <f t="shared" si="265"/>
        <v>no</v>
      </c>
      <c r="BV351" t="str">
        <f t="shared" si="246"/>
        <v>no</v>
      </c>
      <c r="BY351" t="str">
        <f t="shared" si="266"/>
        <v>no</v>
      </c>
      <c r="CB351" t="str">
        <f t="shared" si="267"/>
        <v>no</v>
      </c>
      <c r="CE351" t="str">
        <f t="shared" si="268"/>
        <v>no</v>
      </c>
      <c r="CH351" t="str">
        <f t="shared" si="269"/>
        <v>no</v>
      </c>
      <c r="CK351" t="str">
        <f t="shared" si="270"/>
        <v>no</v>
      </c>
      <c r="CN351" t="str">
        <f t="shared" si="271"/>
        <v>no</v>
      </c>
      <c r="CQ351" t="str">
        <f t="shared" si="272"/>
        <v>no</v>
      </c>
      <c r="CT351" t="str">
        <f t="shared" si="273"/>
        <v>no</v>
      </c>
      <c r="CW351" t="str">
        <f t="shared" si="274"/>
        <v>no</v>
      </c>
      <c r="CZ351" t="str">
        <f t="shared" si="275"/>
        <v>no</v>
      </c>
      <c r="DC351" t="str">
        <f t="shared" si="276"/>
        <v>no</v>
      </c>
      <c r="DF351" t="str">
        <f t="shared" si="277"/>
        <v>no</v>
      </c>
      <c r="DI351" t="str">
        <f t="shared" si="278"/>
        <v>no</v>
      </c>
      <c r="DL351" t="str">
        <f t="shared" si="279"/>
        <v>no</v>
      </c>
      <c r="DO351" t="str">
        <f t="shared" si="280"/>
        <v>no</v>
      </c>
      <c r="DP351" t="s">
        <v>417</v>
      </c>
      <c r="DQ351" t="s">
        <v>417</v>
      </c>
      <c r="DR351" t="str">
        <f t="shared" si="281"/>
        <v>no</v>
      </c>
      <c r="DS351" t="s">
        <v>462</v>
      </c>
      <c r="DT351" t="s">
        <v>462</v>
      </c>
      <c r="DU351" t="str">
        <f t="shared" si="282"/>
        <v>no</v>
      </c>
      <c r="DV351" t="s">
        <v>362</v>
      </c>
      <c r="DW351" t="s">
        <v>362</v>
      </c>
      <c r="DX351" t="str">
        <f t="shared" si="283"/>
        <v>no</v>
      </c>
      <c r="EA351" t="str">
        <f t="shared" si="284"/>
        <v>no</v>
      </c>
      <c r="ED351" t="str">
        <f t="shared" si="285"/>
        <v>no</v>
      </c>
      <c r="EG351" t="str">
        <f t="shared" si="286"/>
        <v>no</v>
      </c>
      <c r="EJ351" t="str">
        <f t="shared" si="287"/>
        <v>no</v>
      </c>
      <c r="EM351" t="str">
        <f t="shared" si="288"/>
        <v>no</v>
      </c>
      <c r="EP351" t="str">
        <f t="shared" si="289"/>
        <v>no</v>
      </c>
      <c r="ES351" t="str">
        <f t="shared" si="290"/>
        <v>no</v>
      </c>
      <c r="EV351" t="str">
        <f t="shared" si="291"/>
        <v>no</v>
      </c>
      <c r="EY351" t="str">
        <f t="shared" si="292"/>
        <v>no</v>
      </c>
      <c r="FB351" t="str">
        <f t="shared" si="293"/>
        <v>no</v>
      </c>
    </row>
    <row r="352" spans="1:158" x14ac:dyDescent="0.25">
      <c r="A352" s="1" t="s">
        <v>218</v>
      </c>
      <c r="B352">
        <v>2</v>
      </c>
      <c r="F352">
        <v>69856</v>
      </c>
      <c r="G352" t="s">
        <v>2138</v>
      </c>
      <c r="H352" t="s">
        <v>2139</v>
      </c>
      <c r="I352">
        <v>48683</v>
      </c>
      <c r="J352" t="s">
        <v>2140</v>
      </c>
      <c r="K352" t="s">
        <v>1795</v>
      </c>
      <c r="L352" t="s">
        <v>1796</v>
      </c>
      <c r="M352" t="s">
        <v>1796</v>
      </c>
      <c r="N352" t="str">
        <f t="shared" si="247"/>
        <v>no</v>
      </c>
      <c r="Q352" t="str">
        <f t="shared" si="248"/>
        <v>no</v>
      </c>
      <c r="R352" t="s">
        <v>1797</v>
      </c>
      <c r="S352" t="s">
        <v>1797</v>
      </c>
      <c r="T352" t="str">
        <f t="shared" si="249"/>
        <v>no</v>
      </c>
      <c r="U352" t="s">
        <v>1786</v>
      </c>
      <c r="V352" t="s">
        <v>1786</v>
      </c>
      <c r="W352" t="str">
        <f t="shared" si="245"/>
        <v>no</v>
      </c>
      <c r="X352" t="s">
        <v>1787</v>
      </c>
      <c r="Y352" t="s">
        <v>1787</v>
      </c>
      <c r="Z352" t="str">
        <f t="shared" si="250"/>
        <v>no</v>
      </c>
      <c r="AA352" t="s">
        <v>1798</v>
      </c>
      <c r="AB352" t="s">
        <v>1798</v>
      </c>
      <c r="AC352" t="str">
        <f t="shared" si="251"/>
        <v>no</v>
      </c>
      <c r="AF352" t="str">
        <f t="shared" si="252"/>
        <v>no</v>
      </c>
      <c r="AI352" t="str">
        <f t="shared" si="253"/>
        <v>no</v>
      </c>
      <c r="AJ352" t="s">
        <v>1789</v>
      </c>
      <c r="AK352" t="s">
        <v>1789</v>
      </c>
      <c r="AL352" t="str">
        <f t="shared" si="254"/>
        <v>no</v>
      </c>
      <c r="AO352" t="str">
        <f t="shared" si="255"/>
        <v>no</v>
      </c>
      <c r="AR352" t="str">
        <f t="shared" si="256"/>
        <v>no</v>
      </c>
      <c r="AU352" t="str">
        <f t="shared" si="257"/>
        <v>no</v>
      </c>
      <c r="AX352" t="str">
        <f t="shared" si="258"/>
        <v>no</v>
      </c>
      <c r="AY352" t="s">
        <v>227</v>
      </c>
      <c r="AZ352" t="s">
        <v>227</v>
      </c>
      <c r="BA352" t="str">
        <f t="shared" si="259"/>
        <v>no</v>
      </c>
      <c r="BB352" t="s">
        <v>1665</v>
      </c>
      <c r="BC352" t="s">
        <v>1665</v>
      </c>
      <c r="BD352" t="str">
        <f t="shared" si="260"/>
        <v>no</v>
      </c>
      <c r="BE352" t="s">
        <v>1790</v>
      </c>
      <c r="BF352" t="s">
        <v>1790</v>
      </c>
      <c r="BG352" t="str">
        <f t="shared" si="261"/>
        <v>no</v>
      </c>
      <c r="BJ352" t="str">
        <f t="shared" si="262"/>
        <v>no</v>
      </c>
      <c r="BM352" t="str">
        <f t="shared" si="263"/>
        <v>no</v>
      </c>
      <c r="BP352" t="str">
        <f t="shared" si="264"/>
        <v>no</v>
      </c>
      <c r="BS352" t="str">
        <f t="shared" si="265"/>
        <v>no</v>
      </c>
      <c r="BV352" t="str">
        <f t="shared" si="246"/>
        <v>no</v>
      </c>
      <c r="BY352" t="str">
        <f t="shared" si="266"/>
        <v>no</v>
      </c>
      <c r="CB352" t="str">
        <f t="shared" si="267"/>
        <v>no</v>
      </c>
      <c r="CE352" t="str">
        <f t="shared" si="268"/>
        <v>no</v>
      </c>
      <c r="CF352" t="s">
        <v>1706</v>
      </c>
      <c r="CG352" t="s">
        <v>1706</v>
      </c>
      <c r="CH352" t="str">
        <f t="shared" si="269"/>
        <v>no</v>
      </c>
      <c r="CI352" t="s">
        <v>1666</v>
      </c>
      <c r="CJ352" t="s">
        <v>1666</v>
      </c>
      <c r="CK352" t="str">
        <f t="shared" si="270"/>
        <v>no</v>
      </c>
      <c r="CL352" t="s">
        <v>459</v>
      </c>
      <c r="CM352" t="s">
        <v>459</v>
      </c>
      <c r="CN352" t="str">
        <f t="shared" si="271"/>
        <v>no</v>
      </c>
      <c r="CO352" t="s">
        <v>443</v>
      </c>
      <c r="CP352" t="s">
        <v>443</v>
      </c>
      <c r="CQ352" t="str">
        <f t="shared" si="272"/>
        <v>no</v>
      </c>
      <c r="CR352" t="s">
        <v>1791</v>
      </c>
      <c r="CS352" t="s">
        <v>1791</v>
      </c>
      <c r="CT352" t="str">
        <f t="shared" si="273"/>
        <v>no</v>
      </c>
      <c r="CU352" t="s">
        <v>1799</v>
      </c>
      <c r="CV352" t="s">
        <v>1799</v>
      </c>
      <c r="CW352" t="str">
        <f t="shared" si="274"/>
        <v>no</v>
      </c>
      <c r="CZ352" t="str">
        <f t="shared" si="275"/>
        <v>no</v>
      </c>
      <c r="DC352" t="str">
        <f t="shared" si="276"/>
        <v>no</v>
      </c>
      <c r="DF352" t="str">
        <f t="shared" si="277"/>
        <v>no</v>
      </c>
      <c r="DI352" t="str">
        <f t="shared" si="278"/>
        <v>no</v>
      </c>
      <c r="DL352" t="str">
        <f t="shared" si="279"/>
        <v>no</v>
      </c>
      <c r="DO352" t="str">
        <f t="shared" si="280"/>
        <v>no</v>
      </c>
      <c r="DP352" t="s">
        <v>417</v>
      </c>
      <c r="DQ352" t="s">
        <v>417</v>
      </c>
      <c r="DR352" t="str">
        <f t="shared" si="281"/>
        <v>no</v>
      </c>
      <c r="DS352" t="s">
        <v>1793</v>
      </c>
      <c r="DT352" t="s">
        <v>1793</v>
      </c>
      <c r="DU352" t="str">
        <f t="shared" si="282"/>
        <v>no</v>
      </c>
      <c r="DV352" t="s">
        <v>462</v>
      </c>
      <c r="DW352" t="s">
        <v>462</v>
      </c>
      <c r="DX352" t="str">
        <f t="shared" si="283"/>
        <v>no</v>
      </c>
      <c r="DY352" t="s">
        <v>362</v>
      </c>
      <c r="DZ352" t="s">
        <v>362</v>
      </c>
      <c r="EA352" t="str">
        <f t="shared" si="284"/>
        <v>no</v>
      </c>
      <c r="ED352" t="str">
        <f t="shared" si="285"/>
        <v>no</v>
      </c>
      <c r="EG352" t="str">
        <f t="shared" si="286"/>
        <v>no</v>
      </c>
      <c r="EJ352" t="str">
        <f t="shared" si="287"/>
        <v>no</v>
      </c>
      <c r="EM352" t="str">
        <f t="shared" si="288"/>
        <v>no</v>
      </c>
      <c r="EP352" t="str">
        <f t="shared" si="289"/>
        <v>no</v>
      </c>
      <c r="ES352" t="str">
        <f t="shared" si="290"/>
        <v>no</v>
      </c>
      <c r="ET352" t="s">
        <v>465</v>
      </c>
      <c r="EU352" t="s">
        <v>465</v>
      </c>
      <c r="EV352" t="str">
        <f t="shared" si="291"/>
        <v>no</v>
      </c>
      <c r="EY352" t="str">
        <f t="shared" si="292"/>
        <v>no</v>
      </c>
      <c r="FB352" t="str">
        <f t="shared" si="293"/>
        <v>no</v>
      </c>
    </row>
    <row r="353" spans="1:158" x14ac:dyDescent="0.25">
      <c r="A353" s="1" t="s">
        <v>218</v>
      </c>
      <c r="B353">
        <v>2</v>
      </c>
      <c r="F353">
        <v>69856</v>
      </c>
      <c r="G353" t="s">
        <v>2138</v>
      </c>
      <c r="H353" t="s">
        <v>2139</v>
      </c>
      <c r="I353">
        <v>56971</v>
      </c>
      <c r="J353" t="s">
        <v>2141</v>
      </c>
      <c r="K353" t="s">
        <v>2142</v>
      </c>
      <c r="L353" t="s">
        <v>2143</v>
      </c>
      <c r="M353" t="s">
        <v>2143</v>
      </c>
      <c r="N353" t="str">
        <f t="shared" si="247"/>
        <v>no</v>
      </c>
      <c r="Q353" t="str">
        <f t="shared" si="248"/>
        <v>no</v>
      </c>
      <c r="R353" t="s">
        <v>2144</v>
      </c>
      <c r="S353" t="s">
        <v>2144</v>
      </c>
      <c r="T353" t="str">
        <f t="shared" si="249"/>
        <v>no</v>
      </c>
      <c r="U353" t="s">
        <v>1951</v>
      </c>
      <c r="V353" t="s">
        <v>1951</v>
      </c>
      <c r="W353" t="str">
        <f t="shared" si="245"/>
        <v>no</v>
      </c>
      <c r="X353" t="s">
        <v>1787</v>
      </c>
      <c r="Y353" t="s">
        <v>1787</v>
      </c>
      <c r="Z353" t="str">
        <f t="shared" si="250"/>
        <v>no</v>
      </c>
      <c r="AA353" t="s">
        <v>1952</v>
      </c>
      <c r="AB353" t="s">
        <v>1952</v>
      </c>
      <c r="AC353" t="str">
        <f t="shared" si="251"/>
        <v>no</v>
      </c>
      <c r="AF353" t="str">
        <f t="shared" si="252"/>
        <v>no</v>
      </c>
      <c r="AI353" t="str">
        <f t="shared" si="253"/>
        <v>no</v>
      </c>
      <c r="AJ353" t="s">
        <v>1927</v>
      </c>
      <c r="AK353" t="s">
        <v>1927</v>
      </c>
      <c r="AL353" t="str">
        <f t="shared" si="254"/>
        <v>no</v>
      </c>
      <c r="AO353" t="str">
        <f t="shared" si="255"/>
        <v>no</v>
      </c>
      <c r="AR353" t="str">
        <f t="shared" si="256"/>
        <v>no</v>
      </c>
      <c r="AU353" t="str">
        <f t="shared" si="257"/>
        <v>no</v>
      </c>
      <c r="AX353" t="str">
        <f t="shared" si="258"/>
        <v>no</v>
      </c>
      <c r="AY353" t="s">
        <v>227</v>
      </c>
      <c r="AZ353" t="s">
        <v>227</v>
      </c>
      <c r="BA353" t="str">
        <f t="shared" si="259"/>
        <v>no</v>
      </c>
      <c r="BD353" t="str">
        <f t="shared" si="260"/>
        <v>no</v>
      </c>
      <c r="BG353" t="str">
        <f t="shared" si="261"/>
        <v>no</v>
      </c>
      <c r="BJ353" t="str">
        <f t="shared" si="262"/>
        <v>no</v>
      </c>
      <c r="BM353" t="str">
        <f t="shared" si="263"/>
        <v>no</v>
      </c>
      <c r="BP353" t="str">
        <f t="shared" si="264"/>
        <v>no</v>
      </c>
      <c r="BS353" t="str">
        <f t="shared" si="265"/>
        <v>no</v>
      </c>
      <c r="BV353" t="str">
        <f t="shared" si="246"/>
        <v>no</v>
      </c>
      <c r="BY353" t="str">
        <f t="shared" si="266"/>
        <v>no</v>
      </c>
      <c r="CB353" t="str">
        <f t="shared" si="267"/>
        <v>no</v>
      </c>
      <c r="CE353" t="str">
        <f t="shared" si="268"/>
        <v>no</v>
      </c>
      <c r="CF353" t="s">
        <v>458</v>
      </c>
      <c r="CG353" t="s">
        <v>458</v>
      </c>
      <c r="CH353" t="str">
        <f t="shared" si="269"/>
        <v>no</v>
      </c>
      <c r="CI353" t="s">
        <v>1706</v>
      </c>
      <c r="CJ353" t="s">
        <v>1706</v>
      </c>
      <c r="CK353" t="str">
        <f t="shared" si="270"/>
        <v>no</v>
      </c>
      <c r="CL353" t="s">
        <v>1666</v>
      </c>
      <c r="CM353" t="s">
        <v>1666</v>
      </c>
      <c r="CN353" t="str">
        <f t="shared" si="271"/>
        <v>no</v>
      </c>
      <c r="CO353" t="s">
        <v>459</v>
      </c>
      <c r="CP353" t="s">
        <v>459</v>
      </c>
      <c r="CQ353" t="str">
        <f t="shared" si="272"/>
        <v>no</v>
      </c>
      <c r="CR353" t="s">
        <v>443</v>
      </c>
      <c r="CS353" t="s">
        <v>443</v>
      </c>
      <c r="CT353" t="str">
        <f t="shared" si="273"/>
        <v>no</v>
      </c>
      <c r="CU353" t="s">
        <v>1791</v>
      </c>
      <c r="CV353" t="s">
        <v>1791</v>
      </c>
      <c r="CW353" t="str">
        <f t="shared" si="274"/>
        <v>no</v>
      </c>
      <c r="CX353" t="s">
        <v>1799</v>
      </c>
      <c r="CY353" t="s">
        <v>1799</v>
      </c>
      <c r="CZ353" t="str">
        <f t="shared" si="275"/>
        <v>no</v>
      </c>
      <c r="DC353" t="str">
        <f t="shared" si="276"/>
        <v>no</v>
      </c>
      <c r="DF353" t="str">
        <f t="shared" si="277"/>
        <v>no</v>
      </c>
      <c r="DI353" t="str">
        <f t="shared" si="278"/>
        <v>no</v>
      </c>
      <c r="DL353" t="str">
        <f t="shared" si="279"/>
        <v>no</v>
      </c>
      <c r="DO353" t="str">
        <f t="shared" si="280"/>
        <v>no</v>
      </c>
      <c r="DP353" t="s">
        <v>417</v>
      </c>
      <c r="DQ353" t="s">
        <v>417</v>
      </c>
      <c r="DR353" t="str">
        <f t="shared" si="281"/>
        <v>no</v>
      </c>
      <c r="DS353" t="s">
        <v>1793</v>
      </c>
      <c r="DT353" t="s">
        <v>1793</v>
      </c>
      <c r="DU353" t="str">
        <f t="shared" si="282"/>
        <v>no</v>
      </c>
      <c r="DV353" t="s">
        <v>462</v>
      </c>
      <c r="DW353" t="s">
        <v>462</v>
      </c>
      <c r="DX353" t="str">
        <f t="shared" si="283"/>
        <v>no</v>
      </c>
      <c r="DY353" t="s">
        <v>362</v>
      </c>
      <c r="DZ353" t="s">
        <v>362</v>
      </c>
      <c r="EA353" t="str">
        <f t="shared" si="284"/>
        <v>no</v>
      </c>
      <c r="ED353" t="str">
        <f t="shared" si="285"/>
        <v>no</v>
      </c>
      <c r="EG353" t="str">
        <f t="shared" si="286"/>
        <v>no</v>
      </c>
      <c r="EJ353" t="str">
        <f t="shared" si="287"/>
        <v>no</v>
      </c>
      <c r="EM353" t="str">
        <f t="shared" si="288"/>
        <v>no</v>
      </c>
      <c r="EP353" t="str">
        <f t="shared" si="289"/>
        <v>no</v>
      </c>
      <c r="ES353" t="str">
        <f t="shared" si="290"/>
        <v>no</v>
      </c>
      <c r="ET353" t="s">
        <v>465</v>
      </c>
      <c r="EU353" t="s">
        <v>465</v>
      </c>
      <c r="EV353" t="str">
        <f t="shared" si="291"/>
        <v>no</v>
      </c>
      <c r="EY353" t="str">
        <f t="shared" si="292"/>
        <v>no</v>
      </c>
      <c r="FB353" t="str">
        <f t="shared" si="293"/>
        <v>no</v>
      </c>
    </row>
    <row r="354" spans="1:158" x14ac:dyDescent="0.25">
      <c r="A354" s="1" t="s">
        <v>218</v>
      </c>
      <c r="B354">
        <v>2</v>
      </c>
      <c r="F354">
        <v>69856</v>
      </c>
      <c r="G354" t="s">
        <v>2138</v>
      </c>
      <c r="H354" t="s">
        <v>2139</v>
      </c>
      <c r="I354">
        <v>48684</v>
      </c>
      <c r="J354" t="s">
        <v>2145</v>
      </c>
      <c r="K354" t="s">
        <v>1930</v>
      </c>
      <c r="L354" t="s">
        <v>1796</v>
      </c>
      <c r="M354" t="s">
        <v>1796</v>
      </c>
      <c r="N354" t="str">
        <f t="shared" si="247"/>
        <v>no</v>
      </c>
      <c r="Q354" t="str">
        <f t="shared" si="248"/>
        <v>no</v>
      </c>
      <c r="R354" t="s">
        <v>1931</v>
      </c>
      <c r="S354" t="s">
        <v>1931</v>
      </c>
      <c r="T354" t="str">
        <f t="shared" si="249"/>
        <v>no</v>
      </c>
      <c r="U354" t="s">
        <v>1786</v>
      </c>
      <c r="V354" t="s">
        <v>1786</v>
      </c>
      <c r="W354" t="str">
        <f t="shared" si="245"/>
        <v>no</v>
      </c>
      <c r="X354" t="s">
        <v>1787</v>
      </c>
      <c r="Y354" t="s">
        <v>1787</v>
      </c>
      <c r="Z354" t="str">
        <f t="shared" si="250"/>
        <v>no</v>
      </c>
      <c r="AA354" t="s">
        <v>1788</v>
      </c>
      <c r="AB354" t="s">
        <v>1788</v>
      </c>
      <c r="AC354" t="str">
        <f t="shared" si="251"/>
        <v>no</v>
      </c>
      <c r="AF354" t="str">
        <f t="shared" si="252"/>
        <v>no</v>
      </c>
      <c r="AI354" t="str">
        <f t="shared" si="253"/>
        <v>no</v>
      </c>
      <c r="AJ354" t="s">
        <v>1927</v>
      </c>
      <c r="AK354" t="s">
        <v>1927</v>
      </c>
      <c r="AL354" t="str">
        <f t="shared" si="254"/>
        <v>no</v>
      </c>
      <c r="AO354" t="str">
        <f t="shared" si="255"/>
        <v>no</v>
      </c>
      <c r="AR354" t="str">
        <f t="shared" si="256"/>
        <v>no</v>
      </c>
      <c r="AU354" t="str">
        <f t="shared" si="257"/>
        <v>no</v>
      </c>
      <c r="AX354" t="str">
        <f t="shared" si="258"/>
        <v>no</v>
      </c>
      <c r="AY354" t="s">
        <v>227</v>
      </c>
      <c r="AZ354" t="s">
        <v>227</v>
      </c>
      <c r="BA354" t="str">
        <f t="shared" si="259"/>
        <v>no</v>
      </c>
      <c r="BB354" t="s">
        <v>1665</v>
      </c>
      <c r="BC354" t="s">
        <v>1665</v>
      </c>
      <c r="BD354" t="str">
        <f t="shared" si="260"/>
        <v>no</v>
      </c>
      <c r="BG354" t="str">
        <f t="shared" si="261"/>
        <v>no</v>
      </c>
      <c r="BJ354" t="str">
        <f t="shared" si="262"/>
        <v>no</v>
      </c>
      <c r="BM354" t="str">
        <f t="shared" si="263"/>
        <v>no</v>
      </c>
      <c r="BP354" t="str">
        <f t="shared" si="264"/>
        <v>no</v>
      </c>
      <c r="BS354" t="str">
        <f t="shared" si="265"/>
        <v>no</v>
      </c>
      <c r="BV354" t="str">
        <f t="shared" si="246"/>
        <v>no</v>
      </c>
      <c r="BY354" t="str">
        <f t="shared" si="266"/>
        <v>no</v>
      </c>
      <c r="CB354" t="str">
        <f t="shared" si="267"/>
        <v>no</v>
      </c>
      <c r="CE354" t="str">
        <f t="shared" si="268"/>
        <v>no</v>
      </c>
      <c r="CF354" t="s">
        <v>1706</v>
      </c>
      <c r="CG354" t="s">
        <v>1706</v>
      </c>
      <c r="CH354" t="str">
        <f t="shared" si="269"/>
        <v>no</v>
      </c>
      <c r="CI354" t="s">
        <v>1666</v>
      </c>
      <c r="CJ354" t="s">
        <v>1666</v>
      </c>
      <c r="CK354" t="str">
        <f t="shared" si="270"/>
        <v>no</v>
      </c>
      <c r="CL354" t="s">
        <v>459</v>
      </c>
      <c r="CM354" t="s">
        <v>459</v>
      </c>
      <c r="CN354" t="str">
        <f t="shared" si="271"/>
        <v>no</v>
      </c>
      <c r="CO354" t="s">
        <v>443</v>
      </c>
      <c r="CP354" t="s">
        <v>443</v>
      </c>
      <c r="CQ354" t="str">
        <f t="shared" si="272"/>
        <v>no</v>
      </c>
      <c r="CR354" t="s">
        <v>1791</v>
      </c>
      <c r="CS354" t="s">
        <v>1791</v>
      </c>
      <c r="CT354" t="str">
        <f t="shared" si="273"/>
        <v>no</v>
      </c>
      <c r="CU354" t="s">
        <v>1799</v>
      </c>
      <c r="CV354" t="s">
        <v>1799</v>
      </c>
      <c r="CW354" t="str">
        <f t="shared" si="274"/>
        <v>no</v>
      </c>
      <c r="CZ354" t="str">
        <f t="shared" si="275"/>
        <v>no</v>
      </c>
      <c r="DC354" t="str">
        <f t="shared" si="276"/>
        <v>no</v>
      </c>
      <c r="DF354" t="str">
        <f t="shared" si="277"/>
        <v>no</v>
      </c>
      <c r="DI354" t="str">
        <f t="shared" si="278"/>
        <v>no</v>
      </c>
      <c r="DL354" t="str">
        <f t="shared" si="279"/>
        <v>no</v>
      </c>
      <c r="DO354" t="str">
        <f t="shared" si="280"/>
        <v>no</v>
      </c>
      <c r="DP354" t="s">
        <v>417</v>
      </c>
      <c r="DQ354" t="s">
        <v>417</v>
      </c>
      <c r="DR354" t="str">
        <f t="shared" si="281"/>
        <v>no</v>
      </c>
      <c r="DS354" t="s">
        <v>1793</v>
      </c>
      <c r="DT354" t="s">
        <v>1793</v>
      </c>
      <c r="DU354" t="str">
        <f t="shared" si="282"/>
        <v>no</v>
      </c>
      <c r="DV354" t="s">
        <v>462</v>
      </c>
      <c r="DW354" t="s">
        <v>462</v>
      </c>
      <c r="DX354" t="str">
        <f t="shared" si="283"/>
        <v>no</v>
      </c>
      <c r="DY354" t="s">
        <v>362</v>
      </c>
      <c r="DZ354" t="s">
        <v>362</v>
      </c>
      <c r="EA354" t="str">
        <f t="shared" si="284"/>
        <v>no</v>
      </c>
      <c r="EB354" t="s">
        <v>1932</v>
      </c>
      <c r="EC354" t="s">
        <v>1932</v>
      </c>
      <c r="ED354" t="str">
        <f t="shared" si="285"/>
        <v>no</v>
      </c>
      <c r="EG354" t="str">
        <f t="shared" si="286"/>
        <v>no</v>
      </c>
      <c r="EJ354" t="str">
        <f t="shared" si="287"/>
        <v>no</v>
      </c>
      <c r="EM354" t="str">
        <f t="shared" si="288"/>
        <v>no</v>
      </c>
      <c r="EP354" t="str">
        <f t="shared" si="289"/>
        <v>no</v>
      </c>
      <c r="ES354" t="str">
        <f t="shared" si="290"/>
        <v>no</v>
      </c>
      <c r="ET354" t="s">
        <v>490</v>
      </c>
      <c r="EU354" t="s">
        <v>490</v>
      </c>
      <c r="EV354" t="str">
        <f t="shared" si="291"/>
        <v>no</v>
      </c>
      <c r="EY354" t="str">
        <f t="shared" si="292"/>
        <v>no</v>
      </c>
      <c r="FB354" t="str">
        <f t="shared" si="293"/>
        <v>no</v>
      </c>
    </row>
    <row r="355" spans="1:158" x14ac:dyDescent="0.25">
      <c r="A355" s="1" t="s">
        <v>218</v>
      </c>
      <c r="B355">
        <v>2</v>
      </c>
      <c r="F355">
        <v>69856</v>
      </c>
      <c r="G355" t="s">
        <v>2138</v>
      </c>
      <c r="H355" t="s">
        <v>2139</v>
      </c>
      <c r="I355">
        <v>48685</v>
      </c>
      <c r="J355" t="s">
        <v>2146</v>
      </c>
      <c r="K355" t="s">
        <v>2147</v>
      </c>
      <c r="L355" t="s">
        <v>2148</v>
      </c>
      <c r="M355" t="s">
        <v>2148</v>
      </c>
      <c r="N355" t="str">
        <f t="shared" si="247"/>
        <v>no</v>
      </c>
      <c r="Q355" t="str">
        <f t="shared" si="248"/>
        <v>no</v>
      </c>
      <c r="T355" t="str">
        <f t="shared" si="249"/>
        <v>no</v>
      </c>
      <c r="W355" t="str">
        <f t="shared" si="245"/>
        <v>no</v>
      </c>
      <c r="Z355" t="str">
        <f t="shared" si="250"/>
        <v>no</v>
      </c>
      <c r="AC355" t="str">
        <f t="shared" si="251"/>
        <v>no</v>
      </c>
      <c r="AF355" t="str">
        <f t="shared" si="252"/>
        <v>no</v>
      </c>
      <c r="AI355" t="str">
        <f t="shared" si="253"/>
        <v>no</v>
      </c>
      <c r="AJ355" t="s">
        <v>2149</v>
      </c>
      <c r="AK355" t="s">
        <v>2149</v>
      </c>
      <c r="AL355" t="str">
        <f t="shared" si="254"/>
        <v>no</v>
      </c>
      <c r="AO355" t="str">
        <f t="shared" si="255"/>
        <v>no</v>
      </c>
      <c r="AR355" t="str">
        <f t="shared" si="256"/>
        <v>no</v>
      </c>
      <c r="AU355" t="str">
        <f t="shared" si="257"/>
        <v>no</v>
      </c>
      <c r="AX355" t="str">
        <f t="shared" si="258"/>
        <v>no</v>
      </c>
      <c r="AY355" t="s">
        <v>2150</v>
      </c>
      <c r="AZ355" t="s">
        <v>2150</v>
      </c>
      <c r="BA355" t="str">
        <f t="shared" si="259"/>
        <v>no</v>
      </c>
      <c r="BB355" t="s">
        <v>227</v>
      </c>
      <c r="BC355" t="s">
        <v>227</v>
      </c>
      <c r="BD355" t="str">
        <f t="shared" si="260"/>
        <v>no</v>
      </c>
      <c r="BE355" t="s">
        <v>1665</v>
      </c>
      <c r="BF355" t="s">
        <v>1665</v>
      </c>
      <c r="BG355" t="str">
        <f t="shared" si="261"/>
        <v>no</v>
      </c>
      <c r="BJ355" t="str">
        <f t="shared" si="262"/>
        <v>no</v>
      </c>
      <c r="BM355" t="str">
        <f t="shared" si="263"/>
        <v>no</v>
      </c>
      <c r="BP355" t="str">
        <f t="shared" si="264"/>
        <v>no</v>
      </c>
      <c r="BS355" t="str">
        <f t="shared" si="265"/>
        <v>no</v>
      </c>
      <c r="BV355" t="str">
        <f t="shared" si="246"/>
        <v>no</v>
      </c>
      <c r="BY355" t="str">
        <f t="shared" si="266"/>
        <v>no</v>
      </c>
      <c r="CB355" t="str">
        <f t="shared" si="267"/>
        <v>no</v>
      </c>
      <c r="CE355" t="str">
        <f t="shared" si="268"/>
        <v>no</v>
      </c>
      <c r="CF355" t="s">
        <v>443</v>
      </c>
      <c r="CG355" t="s">
        <v>443</v>
      </c>
      <c r="CH355" t="str">
        <f t="shared" si="269"/>
        <v>no</v>
      </c>
      <c r="CI355" t="s">
        <v>621</v>
      </c>
      <c r="CJ355" t="s">
        <v>621</v>
      </c>
      <c r="CK355" t="str">
        <f t="shared" si="270"/>
        <v>no</v>
      </c>
      <c r="CN355" t="str">
        <f t="shared" si="271"/>
        <v>no</v>
      </c>
      <c r="CQ355" t="str">
        <f t="shared" si="272"/>
        <v>no</v>
      </c>
      <c r="CT355" t="str">
        <f t="shared" si="273"/>
        <v>no</v>
      </c>
      <c r="CW355" t="str">
        <f t="shared" si="274"/>
        <v>no</v>
      </c>
      <c r="CZ355" t="str">
        <f t="shared" si="275"/>
        <v>no</v>
      </c>
      <c r="DC355" t="str">
        <f t="shared" si="276"/>
        <v>no</v>
      </c>
      <c r="DF355" t="str">
        <f t="shared" si="277"/>
        <v>no</v>
      </c>
      <c r="DI355" t="str">
        <f t="shared" si="278"/>
        <v>no</v>
      </c>
      <c r="DL355" t="str">
        <f t="shared" si="279"/>
        <v>no</v>
      </c>
      <c r="DO355" t="str">
        <f t="shared" si="280"/>
        <v>no</v>
      </c>
      <c r="DP355" t="s">
        <v>462</v>
      </c>
      <c r="DQ355" t="s">
        <v>462</v>
      </c>
      <c r="DR355" t="str">
        <f t="shared" si="281"/>
        <v>no</v>
      </c>
      <c r="DS355" t="s">
        <v>362</v>
      </c>
      <c r="DT355" t="s">
        <v>362</v>
      </c>
      <c r="DU355" t="str">
        <f t="shared" si="282"/>
        <v>no</v>
      </c>
      <c r="DX355" t="str">
        <f t="shared" si="283"/>
        <v>no</v>
      </c>
      <c r="EA355" t="str">
        <f t="shared" si="284"/>
        <v>no</v>
      </c>
      <c r="ED355" t="str">
        <f t="shared" si="285"/>
        <v>no</v>
      </c>
      <c r="EG355" t="str">
        <f t="shared" si="286"/>
        <v>no</v>
      </c>
      <c r="EJ355" t="str">
        <f t="shared" si="287"/>
        <v>no</v>
      </c>
      <c r="EM355" t="str">
        <f t="shared" si="288"/>
        <v>no</v>
      </c>
      <c r="EP355" t="str">
        <f t="shared" si="289"/>
        <v>no</v>
      </c>
      <c r="ES355" t="str">
        <f t="shared" si="290"/>
        <v>no</v>
      </c>
      <c r="EV355" t="str">
        <f t="shared" si="291"/>
        <v>no</v>
      </c>
      <c r="EY355" t="str">
        <f t="shared" si="292"/>
        <v>no</v>
      </c>
      <c r="FB355" t="str">
        <f t="shared" si="293"/>
        <v>no</v>
      </c>
    </row>
    <row r="356" spans="1:158" x14ac:dyDescent="0.25">
      <c r="A356" s="1" t="s">
        <v>218</v>
      </c>
      <c r="B356">
        <v>2</v>
      </c>
      <c r="F356">
        <v>69856</v>
      </c>
      <c r="G356" t="s">
        <v>2138</v>
      </c>
      <c r="H356" t="s">
        <v>2139</v>
      </c>
      <c r="I356">
        <v>56976</v>
      </c>
      <c r="J356" t="s">
        <v>2151</v>
      </c>
      <c r="K356" t="s">
        <v>2152</v>
      </c>
      <c r="L356" t="s">
        <v>2153</v>
      </c>
      <c r="M356" t="s">
        <v>2153</v>
      </c>
      <c r="N356" t="str">
        <f t="shared" si="247"/>
        <v>no</v>
      </c>
      <c r="Q356" t="str">
        <f t="shared" si="248"/>
        <v>no</v>
      </c>
      <c r="R356" t="s">
        <v>2154</v>
      </c>
      <c r="S356" t="s">
        <v>2154</v>
      </c>
      <c r="T356" t="str">
        <f t="shared" si="249"/>
        <v>no</v>
      </c>
      <c r="U356" t="s">
        <v>2072</v>
      </c>
      <c r="V356" t="s">
        <v>2072</v>
      </c>
      <c r="W356" t="str">
        <f t="shared" si="245"/>
        <v>no</v>
      </c>
      <c r="X356" t="s">
        <v>1787</v>
      </c>
      <c r="Y356" t="s">
        <v>1787</v>
      </c>
      <c r="Z356" t="str">
        <f t="shared" si="250"/>
        <v>no</v>
      </c>
      <c r="AA356" t="s">
        <v>1952</v>
      </c>
      <c r="AB356" t="s">
        <v>1952</v>
      </c>
      <c r="AC356" t="str">
        <f t="shared" si="251"/>
        <v>no</v>
      </c>
      <c r="AF356" t="str">
        <f t="shared" si="252"/>
        <v>no</v>
      </c>
      <c r="AI356" t="str">
        <f t="shared" si="253"/>
        <v>no</v>
      </c>
      <c r="AJ356" t="s">
        <v>2122</v>
      </c>
      <c r="AK356" t="s">
        <v>2122</v>
      </c>
      <c r="AL356" t="str">
        <f t="shared" si="254"/>
        <v>no</v>
      </c>
      <c r="AO356" t="str">
        <f t="shared" si="255"/>
        <v>no</v>
      </c>
      <c r="AR356" t="str">
        <f t="shared" si="256"/>
        <v>no</v>
      </c>
      <c r="AU356" t="str">
        <f t="shared" si="257"/>
        <v>no</v>
      </c>
      <c r="AX356" t="str">
        <f t="shared" si="258"/>
        <v>no</v>
      </c>
      <c r="AY356" t="s">
        <v>227</v>
      </c>
      <c r="AZ356" t="s">
        <v>227</v>
      </c>
      <c r="BA356" t="str">
        <f t="shared" si="259"/>
        <v>no</v>
      </c>
      <c r="BD356" t="str">
        <f t="shared" si="260"/>
        <v>no</v>
      </c>
      <c r="BG356" t="str">
        <f t="shared" si="261"/>
        <v>no</v>
      </c>
      <c r="BJ356" t="str">
        <f t="shared" si="262"/>
        <v>no</v>
      </c>
      <c r="BM356" t="str">
        <f t="shared" si="263"/>
        <v>no</v>
      </c>
      <c r="BP356" t="str">
        <f t="shared" si="264"/>
        <v>no</v>
      </c>
      <c r="BS356" t="str">
        <f t="shared" si="265"/>
        <v>no</v>
      </c>
      <c r="BV356" t="str">
        <f t="shared" si="246"/>
        <v>no</v>
      </c>
      <c r="BY356" t="str">
        <f t="shared" si="266"/>
        <v>no</v>
      </c>
      <c r="CB356" t="str">
        <f t="shared" si="267"/>
        <v>no</v>
      </c>
      <c r="CE356" t="str">
        <f t="shared" si="268"/>
        <v>no</v>
      </c>
      <c r="CH356" t="str">
        <f t="shared" si="269"/>
        <v>no</v>
      </c>
      <c r="CK356" t="str">
        <f t="shared" si="270"/>
        <v>no</v>
      </c>
      <c r="CN356" t="str">
        <f t="shared" si="271"/>
        <v>no</v>
      </c>
      <c r="CQ356" t="str">
        <f t="shared" si="272"/>
        <v>no</v>
      </c>
      <c r="CT356" t="str">
        <f t="shared" si="273"/>
        <v>no</v>
      </c>
      <c r="CW356" t="str">
        <f t="shared" si="274"/>
        <v>no</v>
      </c>
      <c r="CZ356" t="str">
        <f t="shared" si="275"/>
        <v>no</v>
      </c>
      <c r="DC356" t="str">
        <f t="shared" si="276"/>
        <v>no</v>
      </c>
      <c r="DF356" t="str">
        <f t="shared" si="277"/>
        <v>no</v>
      </c>
      <c r="DI356" t="str">
        <f t="shared" si="278"/>
        <v>no</v>
      </c>
      <c r="DL356" t="str">
        <f t="shared" si="279"/>
        <v>no</v>
      </c>
      <c r="DO356" t="str">
        <f t="shared" si="280"/>
        <v>no</v>
      </c>
      <c r="DP356" t="s">
        <v>417</v>
      </c>
      <c r="DQ356" t="s">
        <v>417</v>
      </c>
      <c r="DR356" t="str">
        <f t="shared" si="281"/>
        <v>no</v>
      </c>
      <c r="DS356" t="s">
        <v>462</v>
      </c>
      <c r="DT356" t="s">
        <v>462</v>
      </c>
      <c r="DU356" t="str">
        <f t="shared" si="282"/>
        <v>no</v>
      </c>
      <c r="DV356" t="s">
        <v>362</v>
      </c>
      <c r="DW356" t="s">
        <v>362</v>
      </c>
      <c r="DX356" t="str">
        <f t="shared" si="283"/>
        <v>no</v>
      </c>
      <c r="EA356" t="str">
        <f t="shared" si="284"/>
        <v>no</v>
      </c>
      <c r="ED356" t="str">
        <f t="shared" si="285"/>
        <v>no</v>
      </c>
      <c r="EG356" t="str">
        <f t="shared" si="286"/>
        <v>no</v>
      </c>
      <c r="EJ356" t="str">
        <f t="shared" si="287"/>
        <v>no</v>
      </c>
      <c r="EM356" t="str">
        <f t="shared" si="288"/>
        <v>no</v>
      </c>
      <c r="EP356" t="str">
        <f t="shared" si="289"/>
        <v>no</v>
      </c>
      <c r="ES356" t="str">
        <f t="shared" si="290"/>
        <v>no</v>
      </c>
      <c r="EV356" t="str">
        <f t="shared" si="291"/>
        <v>no</v>
      </c>
      <c r="EY356" t="str">
        <f t="shared" si="292"/>
        <v>no</v>
      </c>
      <c r="FB356" t="str">
        <f t="shared" si="293"/>
        <v>no</v>
      </c>
    </row>
    <row r="357" spans="1:158" x14ac:dyDescent="0.25">
      <c r="A357" s="1" t="s">
        <v>218</v>
      </c>
      <c r="B357">
        <v>2</v>
      </c>
      <c r="F357">
        <v>69856</v>
      </c>
      <c r="G357" t="s">
        <v>2138</v>
      </c>
      <c r="H357" t="s">
        <v>2139</v>
      </c>
      <c r="I357">
        <v>48686</v>
      </c>
      <c r="J357" t="s">
        <v>2155</v>
      </c>
      <c r="K357" t="s">
        <v>2156</v>
      </c>
      <c r="L357" t="s">
        <v>2157</v>
      </c>
      <c r="M357" t="s">
        <v>2157</v>
      </c>
      <c r="N357" t="str">
        <f t="shared" si="247"/>
        <v>no</v>
      </c>
      <c r="Q357" t="str">
        <f t="shared" si="248"/>
        <v>no</v>
      </c>
      <c r="R357" t="s">
        <v>2125</v>
      </c>
      <c r="S357" t="s">
        <v>2125</v>
      </c>
      <c r="T357" t="str">
        <f t="shared" si="249"/>
        <v>no</v>
      </c>
      <c r="U357" t="s">
        <v>1804</v>
      </c>
      <c r="V357" t="s">
        <v>1804</v>
      </c>
      <c r="W357" t="str">
        <f t="shared" si="245"/>
        <v>no</v>
      </c>
      <c r="X357" t="s">
        <v>2158</v>
      </c>
      <c r="Y357" t="s">
        <v>2158</v>
      </c>
      <c r="Z357" t="str">
        <f t="shared" si="250"/>
        <v>no</v>
      </c>
      <c r="AA357" t="s">
        <v>1805</v>
      </c>
      <c r="AB357" t="s">
        <v>1805</v>
      </c>
      <c r="AC357" t="str">
        <f t="shared" si="251"/>
        <v>no</v>
      </c>
      <c r="AF357" t="str">
        <f t="shared" si="252"/>
        <v>no</v>
      </c>
      <c r="AI357" t="str">
        <f t="shared" si="253"/>
        <v>no</v>
      </c>
      <c r="AJ357" t="s">
        <v>2122</v>
      </c>
      <c r="AK357" t="s">
        <v>2122</v>
      </c>
      <c r="AL357" t="str">
        <f t="shared" si="254"/>
        <v>no</v>
      </c>
      <c r="AO357" t="str">
        <f t="shared" si="255"/>
        <v>no</v>
      </c>
      <c r="AR357" t="str">
        <f t="shared" si="256"/>
        <v>no</v>
      </c>
      <c r="AU357" t="str">
        <f t="shared" si="257"/>
        <v>no</v>
      </c>
      <c r="AX357" t="str">
        <f t="shared" si="258"/>
        <v>no</v>
      </c>
      <c r="AY357" t="s">
        <v>227</v>
      </c>
      <c r="AZ357" t="s">
        <v>227</v>
      </c>
      <c r="BA357" t="str">
        <f t="shared" si="259"/>
        <v>no</v>
      </c>
      <c r="BB357" t="s">
        <v>1665</v>
      </c>
      <c r="BC357" t="s">
        <v>1665</v>
      </c>
      <c r="BD357" t="str">
        <f t="shared" si="260"/>
        <v>no</v>
      </c>
      <c r="BG357" t="str">
        <f t="shared" si="261"/>
        <v>no</v>
      </c>
      <c r="BJ357" t="str">
        <f t="shared" si="262"/>
        <v>no</v>
      </c>
      <c r="BM357" t="str">
        <f t="shared" si="263"/>
        <v>no</v>
      </c>
      <c r="BP357" t="str">
        <f t="shared" si="264"/>
        <v>no</v>
      </c>
      <c r="BS357" t="str">
        <f t="shared" si="265"/>
        <v>no</v>
      </c>
      <c r="BV357" t="str">
        <f t="shared" si="246"/>
        <v>no</v>
      </c>
      <c r="BY357" t="str">
        <f t="shared" si="266"/>
        <v>no</v>
      </c>
      <c r="CB357" t="str">
        <f t="shared" si="267"/>
        <v>no</v>
      </c>
      <c r="CE357" t="str">
        <f t="shared" si="268"/>
        <v>no</v>
      </c>
      <c r="CF357" t="s">
        <v>443</v>
      </c>
      <c r="CG357" t="s">
        <v>443</v>
      </c>
      <c r="CH357" t="str">
        <f t="shared" si="269"/>
        <v>no</v>
      </c>
      <c r="CI357" t="s">
        <v>621</v>
      </c>
      <c r="CJ357" t="s">
        <v>621</v>
      </c>
      <c r="CK357" t="str">
        <f t="shared" si="270"/>
        <v>no</v>
      </c>
      <c r="CN357" t="str">
        <f t="shared" si="271"/>
        <v>no</v>
      </c>
      <c r="CQ357" t="str">
        <f t="shared" si="272"/>
        <v>no</v>
      </c>
      <c r="CT357" t="str">
        <f t="shared" si="273"/>
        <v>no</v>
      </c>
      <c r="CW357" t="str">
        <f t="shared" si="274"/>
        <v>no</v>
      </c>
      <c r="CZ357" t="str">
        <f t="shared" si="275"/>
        <v>no</v>
      </c>
      <c r="DC357" t="str">
        <f t="shared" si="276"/>
        <v>no</v>
      </c>
      <c r="DF357" t="str">
        <f t="shared" si="277"/>
        <v>no</v>
      </c>
      <c r="DI357" t="str">
        <f t="shared" si="278"/>
        <v>no</v>
      </c>
      <c r="DL357" t="str">
        <f t="shared" si="279"/>
        <v>no</v>
      </c>
      <c r="DO357" t="str">
        <f t="shared" si="280"/>
        <v>no</v>
      </c>
      <c r="DP357" t="s">
        <v>417</v>
      </c>
      <c r="DQ357" t="s">
        <v>417</v>
      </c>
      <c r="DR357" t="str">
        <f t="shared" si="281"/>
        <v>no</v>
      </c>
      <c r="DS357" t="s">
        <v>462</v>
      </c>
      <c r="DT357" t="s">
        <v>462</v>
      </c>
      <c r="DU357" t="str">
        <f t="shared" si="282"/>
        <v>no</v>
      </c>
      <c r="DV357" t="s">
        <v>362</v>
      </c>
      <c r="DW357" t="s">
        <v>362</v>
      </c>
      <c r="DX357" t="str">
        <f t="shared" si="283"/>
        <v>no</v>
      </c>
      <c r="DY357" t="s">
        <v>1932</v>
      </c>
      <c r="DZ357" t="s">
        <v>1932</v>
      </c>
      <c r="EA357" t="str">
        <f t="shared" si="284"/>
        <v>no</v>
      </c>
      <c r="EB357" t="s">
        <v>235</v>
      </c>
      <c r="EC357" t="s">
        <v>235</v>
      </c>
      <c r="ED357" t="str">
        <f t="shared" si="285"/>
        <v>no</v>
      </c>
      <c r="EG357" t="str">
        <f t="shared" si="286"/>
        <v>no</v>
      </c>
      <c r="EJ357" t="str">
        <f t="shared" si="287"/>
        <v>no</v>
      </c>
      <c r="EM357" t="str">
        <f t="shared" si="288"/>
        <v>no</v>
      </c>
      <c r="EP357" t="str">
        <f t="shared" si="289"/>
        <v>no</v>
      </c>
      <c r="ES357" t="str">
        <f t="shared" si="290"/>
        <v>no</v>
      </c>
      <c r="EV357" t="str">
        <f t="shared" si="291"/>
        <v>no</v>
      </c>
      <c r="EY357" t="str">
        <f t="shared" si="292"/>
        <v>no</v>
      </c>
      <c r="FB357" t="str">
        <f t="shared" si="293"/>
        <v>no</v>
      </c>
    </row>
    <row r="358" spans="1:158" x14ac:dyDescent="0.25">
      <c r="A358" s="1" t="s">
        <v>218</v>
      </c>
      <c r="B358">
        <v>2</v>
      </c>
      <c r="F358">
        <v>69856</v>
      </c>
      <c r="G358" t="s">
        <v>2138</v>
      </c>
      <c r="H358" t="s">
        <v>2139</v>
      </c>
      <c r="I358">
        <v>48687</v>
      </c>
      <c r="J358" t="s">
        <v>2159</v>
      </c>
      <c r="K358" t="s">
        <v>2160</v>
      </c>
      <c r="L358" t="s">
        <v>2161</v>
      </c>
      <c r="M358" t="s">
        <v>2161</v>
      </c>
      <c r="N358" t="str">
        <f t="shared" si="247"/>
        <v>no</v>
      </c>
      <c r="Q358" t="str">
        <f t="shared" si="248"/>
        <v>no</v>
      </c>
      <c r="R358" t="s">
        <v>2162</v>
      </c>
      <c r="S358" t="s">
        <v>2162</v>
      </c>
      <c r="T358" t="str">
        <f t="shared" si="249"/>
        <v>no</v>
      </c>
      <c r="U358" t="s">
        <v>1804</v>
      </c>
      <c r="V358" t="s">
        <v>1804</v>
      </c>
      <c r="W358" t="str">
        <f t="shared" si="245"/>
        <v>no</v>
      </c>
      <c r="Z358" t="str">
        <f t="shared" si="250"/>
        <v>no</v>
      </c>
      <c r="AA358" t="s">
        <v>1805</v>
      </c>
      <c r="AB358" t="s">
        <v>1805</v>
      </c>
      <c r="AC358" t="str">
        <f t="shared" si="251"/>
        <v>no</v>
      </c>
      <c r="AF358" t="str">
        <f t="shared" si="252"/>
        <v>no</v>
      </c>
      <c r="AI358" t="str">
        <f t="shared" si="253"/>
        <v>no</v>
      </c>
      <c r="AJ358" t="s">
        <v>1806</v>
      </c>
      <c r="AK358" t="s">
        <v>1806</v>
      </c>
      <c r="AL358" t="str">
        <f t="shared" si="254"/>
        <v>no</v>
      </c>
      <c r="AO358" t="str">
        <f t="shared" si="255"/>
        <v>no</v>
      </c>
      <c r="AR358" t="str">
        <f t="shared" si="256"/>
        <v>no</v>
      </c>
      <c r="AU358" t="str">
        <f t="shared" si="257"/>
        <v>no</v>
      </c>
      <c r="AX358" t="str">
        <f t="shared" si="258"/>
        <v>no</v>
      </c>
      <c r="AY358" t="s">
        <v>227</v>
      </c>
      <c r="AZ358" t="s">
        <v>227</v>
      </c>
      <c r="BA358" t="str">
        <f t="shared" si="259"/>
        <v>no</v>
      </c>
      <c r="BB358" t="s">
        <v>1665</v>
      </c>
      <c r="BC358" t="s">
        <v>1665</v>
      </c>
      <c r="BD358" t="str">
        <f t="shared" si="260"/>
        <v>no</v>
      </c>
      <c r="BG358" t="str">
        <f t="shared" si="261"/>
        <v>no</v>
      </c>
      <c r="BJ358" t="str">
        <f t="shared" si="262"/>
        <v>no</v>
      </c>
      <c r="BM358" t="str">
        <f t="shared" si="263"/>
        <v>no</v>
      </c>
      <c r="BP358" t="str">
        <f t="shared" si="264"/>
        <v>no</v>
      </c>
      <c r="BS358" t="str">
        <f t="shared" si="265"/>
        <v>no</v>
      </c>
      <c r="BV358" t="str">
        <f t="shared" si="246"/>
        <v>no</v>
      </c>
      <c r="BY358" t="str">
        <f t="shared" si="266"/>
        <v>no</v>
      </c>
      <c r="CB358" t="str">
        <f t="shared" si="267"/>
        <v>no</v>
      </c>
      <c r="CE358" t="str">
        <f t="shared" si="268"/>
        <v>no</v>
      </c>
      <c r="CF358" t="s">
        <v>443</v>
      </c>
      <c r="CG358" t="s">
        <v>443</v>
      </c>
      <c r="CH358" t="str">
        <f t="shared" si="269"/>
        <v>no</v>
      </c>
      <c r="CI358" t="s">
        <v>621</v>
      </c>
      <c r="CJ358" t="s">
        <v>621</v>
      </c>
      <c r="CK358" t="str">
        <f t="shared" si="270"/>
        <v>no</v>
      </c>
      <c r="CN358" t="str">
        <f t="shared" si="271"/>
        <v>no</v>
      </c>
      <c r="CQ358" t="str">
        <f t="shared" si="272"/>
        <v>no</v>
      </c>
      <c r="CT358" t="str">
        <f t="shared" si="273"/>
        <v>no</v>
      </c>
      <c r="CW358" t="str">
        <f t="shared" si="274"/>
        <v>no</v>
      </c>
      <c r="CZ358" t="str">
        <f t="shared" si="275"/>
        <v>no</v>
      </c>
      <c r="DC358" t="str">
        <f t="shared" si="276"/>
        <v>no</v>
      </c>
      <c r="DF358" t="str">
        <f t="shared" si="277"/>
        <v>no</v>
      </c>
      <c r="DI358" t="str">
        <f t="shared" si="278"/>
        <v>no</v>
      </c>
      <c r="DL358" t="str">
        <f t="shared" si="279"/>
        <v>no</v>
      </c>
      <c r="DO358" t="str">
        <f t="shared" si="280"/>
        <v>no</v>
      </c>
      <c r="DP358" t="s">
        <v>417</v>
      </c>
      <c r="DQ358" t="s">
        <v>417</v>
      </c>
      <c r="DR358" t="str">
        <f t="shared" si="281"/>
        <v>no</v>
      </c>
      <c r="DS358" t="s">
        <v>462</v>
      </c>
      <c r="DT358" t="s">
        <v>462</v>
      </c>
      <c r="DU358" t="str">
        <f t="shared" si="282"/>
        <v>no</v>
      </c>
      <c r="DV358" t="s">
        <v>362</v>
      </c>
      <c r="DW358" t="s">
        <v>362</v>
      </c>
      <c r="DX358" t="str">
        <f t="shared" si="283"/>
        <v>no</v>
      </c>
      <c r="DY358" t="s">
        <v>235</v>
      </c>
      <c r="DZ358" t="s">
        <v>235</v>
      </c>
      <c r="EA358" t="str">
        <f t="shared" si="284"/>
        <v>no</v>
      </c>
      <c r="ED358" t="str">
        <f t="shared" si="285"/>
        <v>no</v>
      </c>
      <c r="EG358" t="str">
        <f t="shared" si="286"/>
        <v>no</v>
      </c>
      <c r="EJ358" t="str">
        <f t="shared" si="287"/>
        <v>no</v>
      </c>
      <c r="EM358" t="str">
        <f t="shared" si="288"/>
        <v>no</v>
      </c>
      <c r="EP358" t="str">
        <f t="shared" si="289"/>
        <v>no</v>
      </c>
      <c r="ES358" t="str">
        <f t="shared" si="290"/>
        <v>no</v>
      </c>
      <c r="ET358" t="s">
        <v>465</v>
      </c>
      <c r="EU358" t="s">
        <v>465</v>
      </c>
      <c r="EV358" t="str">
        <f t="shared" si="291"/>
        <v>no</v>
      </c>
      <c r="EY358" t="str">
        <f t="shared" si="292"/>
        <v>no</v>
      </c>
      <c r="FB358" t="str">
        <f t="shared" si="293"/>
        <v>no</v>
      </c>
    </row>
    <row r="359" spans="1:158" x14ac:dyDescent="0.25">
      <c r="A359" s="1" t="s">
        <v>218</v>
      </c>
      <c r="B359">
        <v>2</v>
      </c>
      <c r="F359">
        <v>69856</v>
      </c>
      <c r="G359" t="s">
        <v>2138</v>
      </c>
      <c r="H359" t="s">
        <v>2139</v>
      </c>
      <c r="I359">
        <v>56977</v>
      </c>
      <c r="J359" t="s">
        <v>2163</v>
      </c>
      <c r="K359" t="s">
        <v>2164</v>
      </c>
      <c r="L359" t="s">
        <v>2165</v>
      </c>
      <c r="M359" t="s">
        <v>2165</v>
      </c>
      <c r="N359" t="str">
        <f t="shared" si="247"/>
        <v>no</v>
      </c>
      <c r="Q359" t="str">
        <f t="shared" si="248"/>
        <v>no</v>
      </c>
      <c r="R359" t="s">
        <v>2166</v>
      </c>
      <c r="S359" t="s">
        <v>2166</v>
      </c>
      <c r="T359" t="str">
        <f t="shared" si="249"/>
        <v>no</v>
      </c>
      <c r="U359" t="s">
        <v>2072</v>
      </c>
      <c r="V359" t="s">
        <v>2072</v>
      </c>
      <c r="W359" t="str">
        <f t="shared" si="245"/>
        <v>no</v>
      </c>
      <c r="X359" t="s">
        <v>1787</v>
      </c>
      <c r="Y359" t="s">
        <v>1787</v>
      </c>
      <c r="Z359" t="str">
        <f t="shared" si="250"/>
        <v>no</v>
      </c>
      <c r="AA359" t="s">
        <v>1952</v>
      </c>
      <c r="AB359" t="s">
        <v>1952</v>
      </c>
      <c r="AC359" t="str">
        <f t="shared" si="251"/>
        <v>no</v>
      </c>
      <c r="AF359" t="str">
        <f t="shared" si="252"/>
        <v>no</v>
      </c>
      <c r="AI359" t="str">
        <f t="shared" si="253"/>
        <v>no</v>
      </c>
      <c r="AJ359" t="s">
        <v>2122</v>
      </c>
      <c r="AK359" t="s">
        <v>2122</v>
      </c>
      <c r="AL359" t="str">
        <f t="shared" si="254"/>
        <v>no</v>
      </c>
      <c r="AO359" t="str">
        <f t="shared" si="255"/>
        <v>no</v>
      </c>
      <c r="AR359" t="str">
        <f t="shared" si="256"/>
        <v>no</v>
      </c>
      <c r="AU359" t="str">
        <f t="shared" si="257"/>
        <v>no</v>
      </c>
      <c r="AX359" t="str">
        <f t="shared" si="258"/>
        <v>no</v>
      </c>
      <c r="AY359" t="s">
        <v>227</v>
      </c>
      <c r="AZ359" t="s">
        <v>227</v>
      </c>
      <c r="BA359" t="str">
        <f t="shared" si="259"/>
        <v>no</v>
      </c>
      <c r="BD359" t="str">
        <f t="shared" si="260"/>
        <v>no</v>
      </c>
      <c r="BG359" t="str">
        <f t="shared" si="261"/>
        <v>no</v>
      </c>
      <c r="BJ359" t="str">
        <f t="shared" si="262"/>
        <v>no</v>
      </c>
      <c r="BM359" t="str">
        <f t="shared" si="263"/>
        <v>no</v>
      </c>
      <c r="BP359" t="str">
        <f t="shared" si="264"/>
        <v>no</v>
      </c>
      <c r="BS359" t="str">
        <f t="shared" si="265"/>
        <v>no</v>
      </c>
      <c r="BV359" t="str">
        <f t="shared" si="246"/>
        <v>no</v>
      </c>
      <c r="BY359" t="str">
        <f t="shared" si="266"/>
        <v>no</v>
      </c>
      <c r="CB359" t="str">
        <f t="shared" si="267"/>
        <v>no</v>
      </c>
      <c r="CE359" t="str">
        <f t="shared" si="268"/>
        <v>no</v>
      </c>
      <c r="CH359" t="str">
        <f t="shared" si="269"/>
        <v>no</v>
      </c>
      <c r="CK359" t="str">
        <f t="shared" si="270"/>
        <v>no</v>
      </c>
      <c r="CN359" t="str">
        <f t="shared" si="271"/>
        <v>no</v>
      </c>
      <c r="CQ359" t="str">
        <f t="shared" si="272"/>
        <v>no</v>
      </c>
      <c r="CT359" t="str">
        <f t="shared" si="273"/>
        <v>no</v>
      </c>
      <c r="CW359" t="str">
        <f t="shared" si="274"/>
        <v>no</v>
      </c>
      <c r="CZ359" t="str">
        <f t="shared" si="275"/>
        <v>no</v>
      </c>
      <c r="DC359" t="str">
        <f t="shared" si="276"/>
        <v>no</v>
      </c>
      <c r="DF359" t="str">
        <f t="shared" si="277"/>
        <v>no</v>
      </c>
      <c r="DI359" t="str">
        <f t="shared" si="278"/>
        <v>no</v>
      </c>
      <c r="DL359" t="str">
        <f t="shared" si="279"/>
        <v>no</v>
      </c>
      <c r="DO359" t="str">
        <f t="shared" si="280"/>
        <v>no</v>
      </c>
      <c r="DP359" t="s">
        <v>417</v>
      </c>
      <c r="DQ359" t="s">
        <v>417</v>
      </c>
      <c r="DR359" t="str">
        <f t="shared" si="281"/>
        <v>no</v>
      </c>
      <c r="DS359" t="s">
        <v>462</v>
      </c>
      <c r="DT359" t="s">
        <v>462</v>
      </c>
      <c r="DU359" t="str">
        <f t="shared" si="282"/>
        <v>no</v>
      </c>
      <c r="DV359" t="s">
        <v>362</v>
      </c>
      <c r="DW359" t="s">
        <v>362</v>
      </c>
      <c r="DX359" t="str">
        <f t="shared" si="283"/>
        <v>no</v>
      </c>
      <c r="EA359" t="str">
        <f t="shared" si="284"/>
        <v>no</v>
      </c>
      <c r="ED359" t="str">
        <f t="shared" si="285"/>
        <v>no</v>
      </c>
      <c r="EG359" t="str">
        <f t="shared" si="286"/>
        <v>no</v>
      </c>
      <c r="EJ359" t="str">
        <f t="shared" si="287"/>
        <v>no</v>
      </c>
      <c r="EM359" t="str">
        <f t="shared" si="288"/>
        <v>no</v>
      </c>
      <c r="EP359" t="str">
        <f t="shared" si="289"/>
        <v>no</v>
      </c>
      <c r="ES359" t="str">
        <f t="shared" si="290"/>
        <v>no</v>
      </c>
      <c r="ET359" t="s">
        <v>465</v>
      </c>
      <c r="EU359" t="s">
        <v>465</v>
      </c>
      <c r="EV359" t="str">
        <f t="shared" si="291"/>
        <v>no</v>
      </c>
      <c r="EY359" t="str">
        <f t="shared" si="292"/>
        <v>no</v>
      </c>
      <c r="FB359" t="str">
        <f t="shared" si="293"/>
        <v>no</v>
      </c>
    </row>
    <row r="360" spans="1:158" x14ac:dyDescent="0.25">
      <c r="A360" s="1" t="s">
        <v>218</v>
      </c>
      <c r="B360">
        <v>2</v>
      </c>
      <c r="F360">
        <v>69856</v>
      </c>
      <c r="G360" t="s">
        <v>2138</v>
      </c>
      <c r="H360" t="s">
        <v>2139</v>
      </c>
      <c r="I360">
        <v>56978</v>
      </c>
      <c r="J360" t="s">
        <v>2167</v>
      </c>
      <c r="K360" t="s">
        <v>2168</v>
      </c>
      <c r="L360" t="s">
        <v>2169</v>
      </c>
      <c r="M360" t="s">
        <v>2169</v>
      </c>
      <c r="N360" t="str">
        <f t="shared" si="247"/>
        <v>no</v>
      </c>
      <c r="Q360" t="str">
        <f t="shared" si="248"/>
        <v>no</v>
      </c>
      <c r="R360" t="s">
        <v>2170</v>
      </c>
      <c r="S360" t="s">
        <v>2170</v>
      </c>
      <c r="T360" t="str">
        <f t="shared" si="249"/>
        <v>no</v>
      </c>
      <c r="U360" t="s">
        <v>2072</v>
      </c>
      <c r="V360" t="s">
        <v>2072</v>
      </c>
      <c r="W360" t="str">
        <f t="shared" si="245"/>
        <v>no</v>
      </c>
      <c r="X360" t="s">
        <v>1787</v>
      </c>
      <c r="Y360" t="s">
        <v>1787</v>
      </c>
      <c r="Z360" t="str">
        <f t="shared" si="250"/>
        <v>no</v>
      </c>
      <c r="AA360" t="s">
        <v>1952</v>
      </c>
      <c r="AB360" t="s">
        <v>1952</v>
      </c>
      <c r="AC360" t="str">
        <f t="shared" si="251"/>
        <v>no</v>
      </c>
      <c r="AF360" t="str">
        <f t="shared" si="252"/>
        <v>no</v>
      </c>
      <c r="AI360" t="str">
        <f t="shared" si="253"/>
        <v>no</v>
      </c>
      <c r="AJ360" t="s">
        <v>2171</v>
      </c>
      <c r="AK360" t="s">
        <v>2171</v>
      </c>
      <c r="AL360" t="str">
        <f t="shared" si="254"/>
        <v>no</v>
      </c>
      <c r="AO360" t="str">
        <f t="shared" si="255"/>
        <v>no</v>
      </c>
      <c r="AR360" t="str">
        <f t="shared" si="256"/>
        <v>no</v>
      </c>
      <c r="AU360" t="str">
        <f t="shared" si="257"/>
        <v>no</v>
      </c>
      <c r="AX360" t="str">
        <f t="shared" si="258"/>
        <v>no</v>
      </c>
      <c r="AY360" t="s">
        <v>227</v>
      </c>
      <c r="AZ360" t="s">
        <v>227</v>
      </c>
      <c r="BA360" t="str">
        <f t="shared" si="259"/>
        <v>no</v>
      </c>
      <c r="BD360" t="str">
        <f t="shared" si="260"/>
        <v>no</v>
      </c>
      <c r="BG360" t="str">
        <f t="shared" si="261"/>
        <v>no</v>
      </c>
      <c r="BJ360" t="str">
        <f t="shared" si="262"/>
        <v>no</v>
      </c>
      <c r="BM360" t="str">
        <f t="shared" si="263"/>
        <v>no</v>
      </c>
      <c r="BP360" t="str">
        <f t="shared" si="264"/>
        <v>no</v>
      </c>
      <c r="BS360" t="str">
        <f t="shared" si="265"/>
        <v>no</v>
      </c>
      <c r="BV360" t="str">
        <f t="shared" si="246"/>
        <v>no</v>
      </c>
      <c r="BY360" t="str">
        <f t="shared" si="266"/>
        <v>no</v>
      </c>
      <c r="CB360" t="str">
        <f t="shared" si="267"/>
        <v>no</v>
      </c>
      <c r="CE360" t="str">
        <f t="shared" si="268"/>
        <v>no</v>
      </c>
      <c r="CH360" t="str">
        <f t="shared" si="269"/>
        <v>no</v>
      </c>
      <c r="CK360" t="str">
        <f t="shared" si="270"/>
        <v>no</v>
      </c>
      <c r="CN360" t="str">
        <f t="shared" si="271"/>
        <v>no</v>
      </c>
      <c r="CQ360" t="str">
        <f t="shared" si="272"/>
        <v>no</v>
      </c>
      <c r="CT360" t="str">
        <f t="shared" si="273"/>
        <v>no</v>
      </c>
      <c r="CW360" t="str">
        <f t="shared" si="274"/>
        <v>no</v>
      </c>
      <c r="CZ360" t="str">
        <f t="shared" si="275"/>
        <v>no</v>
      </c>
      <c r="DC360" t="str">
        <f t="shared" si="276"/>
        <v>no</v>
      </c>
      <c r="DF360" t="str">
        <f t="shared" si="277"/>
        <v>no</v>
      </c>
      <c r="DI360" t="str">
        <f t="shared" si="278"/>
        <v>no</v>
      </c>
      <c r="DL360" t="str">
        <f t="shared" si="279"/>
        <v>no</v>
      </c>
      <c r="DO360" t="str">
        <f t="shared" si="280"/>
        <v>no</v>
      </c>
      <c r="DP360" t="s">
        <v>417</v>
      </c>
      <c r="DQ360" t="s">
        <v>417</v>
      </c>
      <c r="DR360" t="str">
        <f t="shared" si="281"/>
        <v>no</v>
      </c>
      <c r="DS360" t="s">
        <v>462</v>
      </c>
      <c r="DT360" t="s">
        <v>462</v>
      </c>
      <c r="DU360" t="str">
        <f t="shared" si="282"/>
        <v>no</v>
      </c>
      <c r="DV360" t="s">
        <v>362</v>
      </c>
      <c r="DW360" t="s">
        <v>362</v>
      </c>
      <c r="DX360" t="str">
        <f t="shared" si="283"/>
        <v>no</v>
      </c>
      <c r="EA360" t="str">
        <f t="shared" si="284"/>
        <v>no</v>
      </c>
      <c r="ED360" t="str">
        <f t="shared" si="285"/>
        <v>no</v>
      </c>
      <c r="EG360" t="str">
        <f t="shared" si="286"/>
        <v>no</v>
      </c>
      <c r="EJ360" t="str">
        <f t="shared" si="287"/>
        <v>no</v>
      </c>
      <c r="EM360" t="str">
        <f t="shared" si="288"/>
        <v>no</v>
      </c>
      <c r="EP360" t="str">
        <f t="shared" si="289"/>
        <v>no</v>
      </c>
      <c r="ES360" t="str">
        <f t="shared" si="290"/>
        <v>no</v>
      </c>
      <c r="EV360" t="str">
        <f t="shared" si="291"/>
        <v>no</v>
      </c>
      <c r="EY360" t="str">
        <f t="shared" si="292"/>
        <v>no</v>
      </c>
      <c r="FB360" t="str">
        <f t="shared" si="293"/>
        <v>no</v>
      </c>
    </row>
    <row r="361" spans="1:158" x14ac:dyDescent="0.25">
      <c r="A361" s="1" t="s">
        <v>218</v>
      </c>
      <c r="B361">
        <v>2</v>
      </c>
      <c r="F361">
        <v>69856</v>
      </c>
      <c r="G361" t="s">
        <v>2138</v>
      </c>
      <c r="H361" t="s">
        <v>2139</v>
      </c>
      <c r="I361">
        <v>48688</v>
      </c>
      <c r="J361" t="s">
        <v>2172</v>
      </c>
      <c r="K361" t="s">
        <v>2173</v>
      </c>
      <c r="L361" t="s">
        <v>2174</v>
      </c>
      <c r="M361" t="s">
        <v>2174</v>
      </c>
      <c r="N361" t="str">
        <f t="shared" si="247"/>
        <v>no</v>
      </c>
      <c r="Q361" t="str">
        <f t="shared" si="248"/>
        <v>no</v>
      </c>
      <c r="R361" t="s">
        <v>2129</v>
      </c>
      <c r="S361" t="s">
        <v>2129</v>
      </c>
      <c r="T361" t="str">
        <f t="shared" si="249"/>
        <v>no</v>
      </c>
      <c r="U361" t="s">
        <v>1804</v>
      </c>
      <c r="V361" t="s">
        <v>1804</v>
      </c>
      <c r="W361" t="str">
        <f t="shared" si="245"/>
        <v>no</v>
      </c>
      <c r="Z361" t="str">
        <f t="shared" si="250"/>
        <v>no</v>
      </c>
      <c r="AA361" t="s">
        <v>1805</v>
      </c>
      <c r="AB361" t="s">
        <v>1805</v>
      </c>
      <c r="AC361" t="str">
        <f t="shared" si="251"/>
        <v>no</v>
      </c>
      <c r="AF361" t="str">
        <f t="shared" si="252"/>
        <v>no</v>
      </c>
      <c r="AI361" t="str">
        <f t="shared" si="253"/>
        <v>no</v>
      </c>
      <c r="AJ361" t="s">
        <v>1806</v>
      </c>
      <c r="AK361" t="s">
        <v>1806</v>
      </c>
      <c r="AL361" t="str">
        <f t="shared" si="254"/>
        <v>no</v>
      </c>
      <c r="AO361" t="str">
        <f t="shared" si="255"/>
        <v>no</v>
      </c>
      <c r="AR361" t="str">
        <f t="shared" si="256"/>
        <v>no</v>
      </c>
      <c r="AU361" t="str">
        <f t="shared" si="257"/>
        <v>no</v>
      </c>
      <c r="AX361" t="str">
        <f t="shared" si="258"/>
        <v>no</v>
      </c>
      <c r="AY361" t="s">
        <v>227</v>
      </c>
      <c r="AZ361" t="s">
        <v>227</v>
      </c>
      <c r="BA361" t="str">
        <f t="shared" si="259"/>
        <v>no</v>
      </c>
      <c r="BB361" t="s">
        <v>1665</v>
      </c>
      <c r="BC361" t="s">
        <v>1665</v>
      </c>
      <c r="BD361" t="str">
        <f t="shared" si="260"/>
        <v>no</v>
      </c>
      <c r="BG361" t="str">
        <f t="shared" si="261"/>
        <v>no</v>
      </c>
      <c r="BJ361" t="str">
        <f t="shared" si="262"/>
        <v>no</v>
      </c>
      <c r="BM361" t="str">
        <f t="shared" si="263"/>
        <v>no</v>
      </c>
      <c r="BP361" t="str">
        <f t="shared" si="264"/>
        <v>no</v>
      </c>
      <c r="BS361" t="str">
        <f t="shared" si="265"/>
        <v>no</v>
      </c>
      <c r="BV361" t="str">
        <f t="shared" si="246"/>
        <v>no</v>
      </c>
      <c r="BY361" t="str">
        <f t="shared" si="266"/>
        <v>no</v>
      </c>
      <c r="CB361" t="str">
        <f t="shared" si="267"/>
        <v>no</v>
      </c>
      <c r="CE361" t="str">
        <f t="shared" si="268"/>
        <v>no</v>
      </c>
      <c r="CF361" t="s">
        <v>443</v>
      </c>
      <c r="CG361" t="s">
        <v>443</v>
      </c>
      <c r="CH361" t="str">
        <f t="shared" si="269"/>
        <v>no</v>
      </c>
      <c r="CI361" t="s">
        <v>621</v>
      </c>
      <c r="CJ361" t="s">
        <v>621</v>
      </c>
      <c r="CK361" t="str">
        <f t="shared" si="270"/>
        <v>no</v>
      </c>
      <c r="CN361" t="str">
        <f t="shared" si="271"/>
        <v>no</v>
      </c>
      <c r="CQ361" t="str">
        <f t="shared" si="272"/>
        <v>no</v>
      </c>
      <c r="CT361" t="str">
        <f t="shared" si="273"/>
        <v>no</v>
      </c>
      <c r="CW361" t="str">
        <f t="shared" si="274"/>
        <v>no</v>
      </c>
      <c r="CZ361" t="str">
        <f t="shared" si="275"/>
        <v>no</v>
      </c>
      <c r="DC361" t="str">
        <f t="shared" si="276"/>
        <v>no</v>
      </c>
      <c r="DF361" t="str">
        <f t="shared" si="277"/>
        <v>no</v>
      </c>
      <c r="DI361" t="str">
        <f t="shared" si="278"/>
        <v>no</v>
      </c>
      <c r="DL361" t="str">
        <f t="shared" si="279"/>
        <v>no</v>
      </c>
      <c r="DO361" t="str">
        <f t="shared" si="280"/>
        <v>no</v>
      </c>
      <c r="DP361" t="s">
        <v>417</v>
      </c>
      <c r="DQ361" t="s">
        <v>417</v>
      </c>
      <c r="DR361" t="str">
        <f t="shared" si="281"/>
        <v>no</v>
      </c>
      <c r="DS361" t="s">
        <v>462</v>
      </c>
      <c r="DT361" t="s">
        <v>462</v>
      </c>
      <c r="DU361" t="str">
        <f t="shared" si="282"/>
        <v>no</v>
      </c>
      <c r="DV361" t="s">
        <v>362</v>
      </c>
      <c r="DW361" t="s">
        <v>362</v>
      </c>
      <c r="DX361" t="str">
        <f t="shared" si="283"/>
        <v>no</v>
      </c>
      <c r="DY361" t="s">
        <v>235</v>
      </c>
      <c r="DZ361" t="s">
        <v>235</v>
      </c>
      <c r="EA361" t="str">
        <f t="shared" si="284"/>
        <v>no</v>
      </c>
      <c r="ED361" t="str">
        <f t="shared" si="285"/>
        <v>no</v>
      </c>
      <c r="EG361" t="str">
        <f t="shared" si="286"/>
        <v>no</v>
      </c>
      <c r="EJ361" t="str">
        <f t="shared" si="287"/>
        <v>no</v>
      </c>
      <c r="EM361" t="str">
        <f t="shared" si="288"/>
        <v>no</v>
      </c>
      <c r="EP361" t="str">
        <f t="shared" si="289"/>
        <v>no</v>
      </c>
      <c r="ES361" t="str">
        <f t="shared" si="290"/>
        <v>no</v>
      </c>
      <c r="ET361" t="s">
        <v>465</v>
      </c>
      <c r="EU361" t="s">
        <v>465</v>
      </c>
      <c r="EV361" t="str">
        <f t="shared" si="291"/>
        <v>no</v>
      </c>
      <c r="EY361" t="str">
        <f t="shared" si="292"/>
        <v>no</v>
      </c>
      <c r="FB361" t="str">
        <f t="shared" si="293"/>
        <v>no</v>
      </c>
    </row>
    <row r="362" spans="1:158" x14ac:dyDescent="0.25">
      <c r="A362" s="1" t="s">
        <v>218</v>
      </c>
      <c r="B362">
        <v>2</v>
      </c>
      <c r="F362">
        <v>69856</v>
      </c>
      <c r="G362" t="s">
        <v>2138</v>
      </c>
      <c r="H362" t="s">
        <v>2139</v>
      </c>
      <c r="I362">
        <v>48689</v>
      </c>
      <c r="J362" t="s">
        <v>2175</v>
      </c>
      <c r="K362" t="s">
        <v>2176</v>
      </c>
      <c r="L362" t="s">
        <v>2177</v>
      </c>
      <c r="M362" t="s">
        <v>2177</v>
      </c>
      <c r="N362" t="str">
        <f t="shared" si="247"/>
        <v>no</v>
      </c>
      <c r="Q362" t="str">
        <f t="shared" si="248"/>
        <v>no</v>
      </c>
      <c r="R362" t="s">
        <v>2129</v>
      </c>
      <c r="S362" t="s">
        <v>2129</v>
      </c>
      <c r="T362" t="str">
        <f t="shared" si="249"/>
        <v>no</v>
      </c>
      <c r="U362" t="s">
        <v>1804</v>
      </c>
      <c r="V362" t="s">
        <v>1804</v>
      </c>
      <c r="W362" t="str">
        <f t="shared" si="245"/>
        <v>no</v>
      </c>
      <c r="Z362" t="str">
        <f t="shared" si="250"/>
        <v>no</v>
      </c>
      <c r="AA362" t="s">
        <v>1805</v>
      </c>
      <c r="AB362" t="s">
        <v>1805</v>
      </c>
      <c r="AC362" t="str">
        <f t="shared" si="251"/>
        <v>no</v>
      </c>
      <c r="AF362" t="str">
        <f t="shared" si="252"/>
        <v>no</v>
      </c>
      <c r="AI362" t="str">
        <f t="shared" si="253"/>
        <v>no</v>
      </c>
      <c r="AJ362" t="s">
        <v>1806</v>
      </c>
      <c r="AK362" t="s">
        <v>1806</v>
      </c>
      <c r="AL362" t="str">
        <f t="shared" si="254"/>
        <v>no</v>
      </c>
      <c r="AO362" t="str">
        <f t="shared" si="255"/>
        <v>no</v>
      </c>
      <c r="AR362" t="str">
        <f t="shared" si="256"/>
        <v>no</v>
      </c>
      <c r="AU362" t="str">
        <f t="shared" si="257"/>
        <v>no</v>
      </c>
      <c r="AX362" t="str">
        <f t="shared" si="258"/>
        <v>no</v>
      </c>
      <c r="AY362" t="s">
        <v>227</v>
      </c>
      <c r="AZ362" t="s">
        <v>227</v>
      </c>
      <c r="BA362" t="str">
        <f t="shared" si="259"/>
        <v>no</v>
      </c>
      <c r="BB362" t="s">
        <v>1665</v>
      </c>
      <c r="BC362" t="s">
        <v>1665</v>
      </c>
      <c r="BD362" t="str">
        <f t="shared" si="260"/>
        <v>no</v>
      </c>
      <c r="BG362" t="str">
        <f t="shared" si="261"/>
        <v>no</v>
      </c>
      <c r="BJ362" t="str">
        <f t="shared" si="262"/>
        <v>no</v>
      </c>
      <c r="BM362" t="str">
        <f t="shared" si="263"/>
        <v>no</v>
      </c>
      <c r="BP362" t="str">
        <f t="shared" si="264"/>
        <v>no</v>
      </c>
      <c r="BS362" t="str">
        <f t="shared" si="265"/>
        <v>no</v>
      </c>
      <c r="BV362" t="str">
        <f t="shared" si="246"/>
        <v>no</v>
      </c>
      <c r="BY362" t="str">
        <f t="shared" si="266"/>
        <v>no</v>
      </c>
      <c r="CB362" t="str">
        <f t="shared" si="267"/>
        <v>no</v>
      </c>
      <c r="CE362" t="str">
        <f t="shared" si="268"/>
        <v>no</v>
      </c>
      <c r="CF362" t="s">
        <v>443</v>
      </c>
      <c r="CG362" t="s">
        <v>443</v>
      </c>
      <c r="CH362" t="str">
        <f t="shared" si="269"/>
        <v>no</v>
      </c>
      <c r="CI362" t="s">
        <v>621</v>
      </c>
      <c r="CJ362" t="s">
        <v>621</v>
      </c>
      <c r="CK362" t="str">
        <f t="shared" si="270"/>
        <v>no</v>
      </c>
      <c r="CN362" t="str">
        <f t="shared" si="271"/>
        <v>no</v>
      </c>
      <c r="CQ362" t="str">
        <f t="shared" si="272"/>
        <v>no</v>
      </c>
      <c r="CT362" t="str">
        <f t="shared" si="273"/>
        <v>no</v>
      </c>
      <c r="CW362" t="str">
        <f t="shared" si="274"/>
        <v>no</v>
      </c>
      <c r="CZ362" t="str">
        <f t="shared" si="275"/>
        <v>no</v>
      </c>
      <c r="DC362" t="str">
        <f t="shared" si="276"/>
        <v>no</v>
      </c>
      <c r="DF362" t="str">
        <f t="shared" si="277"/>
        <v>no</v>
      </c>
      <c r="DI362" t="str">
        <f t="shared" si="278"/>
        <v>no</v>
      </c>
      <c r="DL362" t="str">
        <f t="shared" si="279"/>
        <v>no</v>
      </c>
      <c r="DO362" t="str">
        <f t="shared" si="280"/>
        <v>no</v>
      </c>
      <c r="DP362" t="s">
        <v>417</v>
      </c>
      <c r="DQ362" t="s">
        <v>417</v>
      </c>
      <c r="DR362" t="str">
        <f t="shared" si="281"/>
        <v>no</v>
      </c>
      <c r="DS362" t="s">
        <v>462</v>
      </c>
      <c r="DT362" t="s">
        <v>462</v>
      </c>
      <c r="DU362" t="str">
        <f t="shared" si="282"/>
        <v>no</v>
      </c>
      <c r="DV362" t="s">
        <v>362</v>
      </c>
      <c r="DW362" t="s">
        <v>362</v>
      </c>
      <c r="DX362" t="str">
        <f t="shared" si="283"/>
        <v>no</v>
      </c>
      <c r="DY362" t="s">
        <v>235</v>
      </c>
      <c r="DZ362" t="s">
        <v>235</v>
      </c>
      <c r="EA362" t="str">
        <f t="shared" si="284"/>
        <v>no</v>
      </c>
      <c r="ED362" t="str">
        <f t="shared" si="285"/>
        <v>no</v>
      </c>
      <c r="EG362" t="str">
        <f t="shared" si="286"/>
        <v>no</v>
      </c>
      <c r="EJ362" t="str">
        <f t="shared" si="287"/>
        <v>no</v>
      </c>
      <c r="EM362" t="str">
        <f t="shared" si="288"/>
        <v>no</v>
      </c>
      <c r="EP362" t="str">
        <f t="shared" si="289"/>
        <v>no</v>
      </c>
      <c r="ES362" t="str">
        <f t="shared" si="290"/>
        <v>no</v>
      </c>
      <c r="ET362" t="s">
        <v>465</v>
      </c>
      <c r="EU362" t="s">
        <v>465</v>
      </c>
      <c r="EV362" t="str">
        <f t="shared" si="291"/>
        <v>no</v>
      </c>
      <c r="EY362" t="str">
        <f t="shared" si="292"/>
        <v>no</v>
      </c>
      <c r="FB362" t="str">
        <f t="shared" si="293"/>
        <v>no</v>
      </c>
    </row>
    <row r="363" spans="1:158" x14ac:dyDescent="0.25">
      <c r="A363" s="1" t="s">
        <v>218</v>
      </c>
      <c r="B363">
        <v>2</v>
      </c>
      <c r="F363">
        <v>69856</v>
      </c>
      <c r="G363" t="s">
        <v>2138</v>
      </c>
      <c r="H363" t="s">
        <v>2139</v>
      </c>
      <c r="I363">
        <v>56979</v>
      </c>
      <c r="J363" t="s">
        <v>2178</v>
      </c>
      <c r="K363" t="s">
        <v>2179</v>
      </c>
      <c r="L363" t="s">
        <v>2180</v>
      </c>
      <c r="M363" t="s">
        <v>2180</v>
      </c>
      <c r="N363" t="str">
        <f t="shared" si="247"/>
        <v>no</v>
      </c>
      <c r="Q363" t="str">
        <f t="shared" si="248"/>
        <v>no</v>
      </c>
      <c r="R363" t="s">
        <v>2181</v>
      </c>
      <c r="S363" t="s">
        <v>2181</v>
      </c>
      <c r="T363" t="str">
        <f t="shared" si="249"/>
        <v>no</v>
      </c>
      <c r="U363" t="s">
        <v>2072</v>
      </c>
      <c r="V363" t="s">
        <v>2072</v>
      </c>
      <c r="W363" t="str">
        <f t="shared" si="245"/>
        <v>no</v>
      </c>
      <c r="X363" t="s">
        <v>1787</v>
      </c>
      <c r="Y363" t="s">
        <v>1787</v>
      </c>
      <c r="Z363" t="str">
        <f t="shared" si="250"/>
        <v>no</v>
      </c>
      <c r="AA363" t="s">
        <v>1952</v>
      </c>
      <c r="AB363" t="s">
        <v>1952</v>
      </c>
      <c r="AC363" t="str">
        <f t="shared" si="251"/>
        <v>no</v>
      </c>
      <c r="AF363" t="str">
        <f t="shared" si="252"/>
        <v>no</v>
      </c>
      <c r="AI363" t="str">
        <f t="shared" si="253"/>
        <v>no</v>
      </c>
      <c r="AJ363" t="s">
        <v>2122</v>
      </c>
      <c r="AK363" t="s">
        <v>2122</v>
      </c>
      <c r="AL363" t="str">
        <f t="shared" si="254"/>
        <v>no</v>
      </c>
      <c r="AO363" t="str">
        <f t="shared" si="255"/>
        <v>no</v>
      </c>
      <c r="AR363" t="str">
        <f t="shared" si="256"/>
        <v>no</v>
      </c>
      <c r="AU363" t="str">
        <f t="shared" si="257"/>
        <v>no</v>
      </c>
      <c r="AX363" t="str">
        <f t="shared" si="258"/>
        <v>no</v>
      </c>
      <c r="AY363" t="s">
        <v>227</v>
      </c>
      <c r="AZ363" t="s">
        <v>227</v>
      </c>
      <c r="BA363" t="str">
        <f t="shared" si="259"/>
        <v>no</v>
      </c>
      <c r="BD363" t="str">
        <f t="shared" si="260"/>
        <v>no</v>
      </c>
      <c r="BG363" t="str">
        <f t="shared" si="261"/>
        <v>no</v>
      </c>
      <c r="BJ363" t="str">
        <f t="shared" si="262"/>
        <v>no</v>
      </c>
      <c r="BM363" t="str">
        <f t="shared" si="263"/>
        <v>no</v>
      </c>
      <c r="BP363" t="str">
        <f t="shared" si="264"/>
        <v>no</v>
      </c>
      <c r="BS363" t="str">
        <f t="shared" si="265"/>
        <v>no</v>
      </c>
      <c r="BV363" t="str">
        <f t="shared" si="246"/>
        <v>no</v>
      </c>
      <c r="BY363" t="str">
        <f t="shared" si="266"/>
        <v>no</v>
      </c>
      <c r="CB363" t="str">
        <f t="shared" si="267"/>
        <v>no</v>
      </c>
      <c r="CE363" t="str">
        <f t="shared" si="268"/>
        <v>no</v>
      </c>
      <c r="CH363" t="str">
        <f t="shared" si="269"/>
        <v>no</v>
      </c>
      <c r="CK363" t="str">
        <f t="shared" si="270"/>
        <v>no</v>
      </c>
      <c r="CN363" t="str">
        <f t="shared" si="271"/>
        <v>no</v>
      </c>
      <c r="CQ363" t="str">
        <f t="shared" si="272"/>
        <v>no</v>
      </c>
      <c r="CT363" t="str">
        <f t="shared" si="273"/>
        <v>no</v>
      </c>
      <c r="CW363" t="str">
        <f t="shared" si="274"/>
        <v>no</v>
      </c>
      <c r="CZ363" t="str">
        <f t="shared" si="275"/>
        <v>no</v>
      </c>
      <c r="DC363" t="str">
        <f t="shared" si="276"/>
        <v>no</v>
      </c>
      <c r="DF363" t="str">
        <f t="shared" si="277"/>
        <v>no</v>
      </c>
      <c r="DI363" t="str">
        <f t="shared" si="278"/>
        <v>no</v>
      </c>
      <c r="DL363" t="str">
        <f t="shared" si="279"/>
        <v>no</v>
      </c>
      <c r="DO363" t="str">
        <f t="shared" si="280"/>
        <v>no</v>
      </c>
      <c r="DP363" t="s">
        <v>417</v>
      </c>
      <c r="DQ363" t="s">
        <v>417</v>
      </c>
      <c r="DR363" t="str">
        <f t="shared" si="281"/>
        <v>no</v>
      </c>
      <c r="DS363" t="s">
        <v>462</v>
      </c>
      <c r="DT363" t="s">
        <v>462</v>
      </c>
      <c r="DU363" t="str">
        <f t="shared" si="282"/>
        <v>no</v>
      </c>
      <c r="DV363" t="s">
        <v>362</v>
      </c>
      <c r="DW363" t="s">
        <v>362</v>
      </c>
      <c r="DX363" t="str">
        <f t="shared" si="283"/>
        <v>no</v>
      </c>
      <c r="EA363" t="str">
        <f t="shared" si="284"/>
        <v>no</v>
      </c>
      <c r="ED363" t="str">
        <f t="shared" si="285"/>
        <v>no</v>
      </c>
      <c r="EG363" t="str">
        <f t="shared" si="286"/>
        <v>no</v>
      </c>
      <c r="EJ363" t="str">
        <f t="shared" si="287"/>
        <v>no</v>
      </c>
      <c r="EM363" t="str">
        <f t="shared" si="288"/>
        <v>no</v>
      </c>
      <c r="EP363" t="str">
        <f t="shared" si="289"/>
        <v>no</v>
      </c>
      <c r="ES363" t="str">
        <f t="shared" si="290"/>
        <v>no</v>
      </c>
      <c r="EV363" t="str">
        <f t="shared" si="291"/>
        <v>no</v>
      </c>
      <c r="EY363" t="str">
        <f t="shared" si="292"/>
        <v>no</v>
      </c>
      <c r="FB363" t="str">
        <f t="shared" si="293"/>
        <v>no</v>
      </c>
    </row>
    <row r="364" spans="1:158" x14ac:dyDescent="0.25">
      <c r="A364" s="1" t="s">
        <v>218</v>
      </c>
      <c r="B364">
        <v>2</v>
      </c>
      <c r="F364">
        <v>69857</v>
      </c>
      <c r="G364" t="s">
        <v>2182</v>
      </c>
      <c r="H364" t="s">
        <v>2183</v>
      </c>
      <c r="I364">
        <v>48690</v>
      </c>
      <c r="J364" t="s">
        <v>2184</v>
      </c>
      <c r="K364" t="s">
        <v>1989</v>
      </c>
      <c r="L364" t="s">
        <v>1990</v>
      </c>
      <c r="M364" t="s">
        <v>1990</v>
      </c>
      <c r="N364" t="str">
        <f t="shared" si="247"/>
        <v>no</v>
      </c>
      <c r="Q364" t="str">
        <f t="shared" si="248"/>
        <v>no</v>
      </c>
      <c r="R364" t="s">
        <v>1991</v>
      </c>
      <c r="S364" t="s">
        <v>1991</v>
      </c>
      <c r="T364" t="str">
        <f t="shared" si="249"/>
        <v>no</v>
      </c>
      <c r="U364" t="s">
        <v>1786</v>
      </c>
      <c r="V364" t="s">
        <v>1786</v>
      </c>
      <c r="W364" t="str">
        <f t="shared" si="245"/>
        <v>no</v>
      </c>
      <c r="X364" t="s">
        <v>1787</v>
      </c>
      <c r="Y364" t="s">
        <v>1787</v>
      </c>
      <c r="Z364" t="str">
        <f t="shared" si="250"/>
        <v>no</v>
      </c>
      <c r="AA364" t="s">
        <v>1798</v>
      </c>
      <c r="AB364" t="s">
        <v>1798</v>
      </c>
      <c r="AC364" t="str">
        <f t="shared" si="251"/>
        <v>no</v>
      </c>
      <c r="AF364" t="str">
        <f t="shared" si="252"/>
        <v>no</v>
      </c>
      <c r="AI364" t="str">
        <f t="shared" si="253"/>
        <v>no</v>
      </c>
      <c r="AJ364" t="s">
        <v>1789</v>
      </c>
      <c r="AK364" t="s">
        <v>1789</v>
      </c>
      <c r="AL364" t="str">
        <f t="shared" si="254"/>
        <v>no</v>
      </c>
      <c r="AO364" t="str">
        <f t="shared" si="255"/>
        <v>no</v>
      </c>
      <c r="AR364" t="str">
        <f t="shared" si="256"/>
        <v>no</v>
      </c>
      <c r="AU364" t="str">
        <f t="shared" si="257"/>
        <v>no</v>
      </c>
      <c r="AX364" t="str">
        <f t="shared" si="258"/>
        <v>no</v>
      </c>
      <c r="AY364" t="s">
        <v>227</v>
      </c>
      <c r="AZ364" t="s">
        <v>227</v>
      </c>
      <c r="BA364" t="str">
        <f t="shared" si="259"/>
        <v>no</v>
      </c>
      <c r="BB364" t="s">
        <v>1665</v>
      </c>
      <c r="BC364" t="s">
        <v>1665</v>
      </c>
      <c r="BD364" t="str">
        <f t="shared" si="260"/>
        <v>no</v>
      </c>
      <c r="BG364" t="str">
        <f t="shared" si="261"/>
        <v>no</v>
      </c>
      <c r="BJ364" t="str">
        <f t="shared" si="262"/>
        <v>no</v>
      </c>
      <c r="BM364" t="str">
        <f t="shared" si="263"/>
        <v>no</v>
      </c>
      <c r="BP364" t="str">
        <f t="shared" si="264"/>
        <v>no</v>
      </c>
      <c r="BS364" t="str">
        <f t="shared" si="265"/>
        <v>no</v>
      </c>
      <c r="BV364" t="str">
        <f t="shared" si="246"/>
        <v>no</v>
      </c>
      <c r="BY364" t="str">
        <f t="shared" si="266"/>
        <v>no</v>
      </c>
      <c r="CB364" t="str">
        <f t="shared" si="267"/>
        <v>no</v>
      </c>
      <c r="CE364" t="str">
        <f t="shared" si="268"/>
        <v>no</v>
      </c>
      <c r="CF364" t="s">
        <v>1706</v>
      </c>
      <c r="CG364" t="s">
        <v>1706</v>
      </c>
      <c r="CH364" t="str">
        <f t="shared" si="269"/>
        <v>no</v>
      </c>
      <c r="CI364" t="s">
        <v>1666</v>
      </c>
      <c r="CJ364" t="s">
        <v>1666</v>
      </c>
      <c r="CK364" t="str">
        <f t="shared" si="270"/>
        <v>no</v>
      </c>
      <c r="CL364" t="s">
        <v>443</v>
      </c>
      <c r="CM364" t="s">
        <v>443</v>
      </c>
      <c r="CN364" t="str">
        <f t="shared" si="271"/>
        <v>no</v>
      </c>
      <c r="CO364" t="s">
        <v>1791</v>
      </c>
      <c r="CP364" t="s">
        <v>1791</v>
      </c>
      <c r="CQ364" t="str">
        <f t="shared" si="272"/>
        <v>no</v>
      </c>
      <c r="CR364" t="s">
        <v>1799</v>
      </c>
      <c r="CS364" t="s">
        <v>1799</v>
      </c>
      <c r="CT364" t="str">
        <f t="shared" si="273"/>
        <v>no</v>
      </c>
      <c r="CW364" t="str">
        <f t="shared" si="274"/>
        <v>no</v>
      </c>
      <c r="CZ364" t="str">
        <f t="shared" si="275"/>
        <v>no</v>
      </c>
      <c r="DC364" t="str">
        <f t="shared" si="276"/>
        <v>no</v>
      </c>
      <c r="DF364" t="str">
        <f t="shared" si="277"/>
        <v>no</v>
      </c>
      <c r="DI364" t="str">
        <f t="shared" si="278"/>
        <v>no</v>
      </c>
      <c r="DL364" t="str">
        <f t="shared" si="279"/>
        <v>no</v>
      </c>
      <c r="DO364" t="str">
        <f t="shared" si="280"/>
        <v>no</v>
      </c>
      <c r="DP364" t="s">
        <v>417</v>
      </c>
      <c r="DQ364" t="s">
        <v>417</v>
      </c>
      <c r="DR364" t="str">
        <f t="shared" si="281"/>
        <v>no</v>
      </c>
      <c r="DS364" t="s">
        <v>1793</v>
      </c>
      <c r="DT364" t="s">
        <v>1793</v>
      </c>
      <c r="DU364" t="str">
        <f t="shared" si="282"/>
        <v>no</v>
      </c>
      <c r="DV364" t="s">
        <v>462</v>
      </c>
      <c r="DW364" t="s">
        <v>462</v>
      </c>
      <c r="DX364" t="str">
        <f t="shared" si="283"/>
        <v>no</v>
      </c>
      <c r="DY364" t="s">
        <v>362</v>
      </c>
      <c r="DZ364" t="s">
        <v>362</v>
      </c>
      <c r="EA364" t="str">
        <f t="shared" si="284"/>
        <v>no</v>
      </c>
      <c r="ED364" t="str">
        <f t="shared" si="285"/>
        <v>no</v>
      </c>
      <c r="EG364" t="str">
        <f t="shared" si="286"/>
        <v>no</v>
      </c>
      <c r="EJ364" t="str">
        <f t="shared" si="287"/>
        <v>no</v>
      </c>
      <c r="EM364" t="str">
        <f t="shared" si="288"/>
        <v>no</v>
      </c>
      <c r="EP364" t="str">
        <f t="shared" si="289"/>
        <v>no</v>
      </c>
      <c r="ES364" t="str">
        <f t="shared" si="290"/>
        <v>no</v>
      </c>
      <c r="ET364" t="s">
        <v>465</v>
      </c>
      <c r="EU364" t="s">
        <v>465</v>
      </c>
      <c r="EV364" t="str">
        <f t="shared" si="291"/>
        <v>no</v>
      </c>
      <c r="EY364" t="str">
        <f t="shared" si="292"/>
        <v>no</v>
      </c>
      <c r="FB364" t="str">
        <f t="shared" si="293"/>
        <v>no</v>
      </c>
    </row>
    <row r="365" spans="1:158" x14ac:dyDescent="0.25">
      <c r="A365" s="1" t="s">
        <v>218</v>
      </c>
      <c r="B365">
        <v>2</v>
      </c>
      <c r="F365">
        <v>69857</v>
      </c>
      <c r="G365" t="s">
        <v>2182</v>
      </c>
      <c r="H365" t="s">
        <v>2183</v>
      </c>
      <c r="I365">
        <v>56972</v>
      </c>
      <c r="J365" t="s">
        <v>2185</v>
      </c>
      <c r="K365" t="s">
        <v>1989</v>
      </c>
      <c r="L365" t="s">
        <v>2186</v>
      </c>
      <c r="M365" t="s">
        <v>2186</v>
      </c>
      <c r="N365" t="str">
        <f t="shared" si="247"/>
        <v>no</v>
      </c>
      <c r="Q365" t="str">
        <f t="shared" si="248"/>
        <v>no</v>
      </c>
      <c r="R365" t="s">
        <v>2187</v>
      </c>
      <c r="S365" t="s">
        <v>2187</v>
      </c>
      <c r="T365" t="str">
        <f t="shared" si="249"/>
        <v>no</v>
      </c>
      <c r="U365" t="s">
        <v>1951</v>
      </c>
      <c r="V365" t="s">
        <v>1951</v>
      </c>
      <c r="W365" t="str">
        <f t="shared" si="245"/>
        <v>no</v>
      </c>
      <c r="X365" t="s">
        <v>1787</v>
      </c>
      <c r="Y365" t="s">
        <v>1787</v>
      </c>
      <c r="Z365" t="str">
        <f t="shared" si="250"/>
        <v>no</v>
      </c>
      <c r="AA365" t="s">
        <v>1952</v>
      </c>
      <c r="AB365" t="s">
        <v>1952</v>
      </c>
      <c r="AC365" t="str">
        <f t="shared" si="251"/>
        <v>no</v>
      </c>
      <c r="AF365" t="str">
        <f t="shared" si="252"/>
        <v>no</v>
      </c>
      <c r="AI365" t="str">
        <f t="shared" si="253"/>
        <v>no</v>
      </c>
      <c r="AJ365" t="s">
        <v>1927</v>
      </c>
      <c r="AK365" t="s">
        <v>1927</v>
      </c>
      <c r="AL365" t="str">
        <f t="shared" si="254"/>
        <v>no</v>
      </c>
      <c r="AO365" t="str">
        <f t="shared" si="255"/>
        <v>no</v>
      </c>
      <c r="AR365" t="str">
        <f t="shared" si="256"/>
        <v>no</v>
      </c>
      <c r="AU365" t="str">
        <f t="shared" si="257"/>
        <v>no</v>
      </c>
      <c r="AX365" t="str">
        <f t="shared" si="258"/>
        <v>no</v>
      </c>
      <c r="AY365" t="s">
        <v>227</v>
      </c>
      <c r="AZ365" t="s">
        <v>227</v>
      </c>
      <c r="BA365" t="str">
        <f t="shared" si="259"/>
        <v>no</v>
      </c>
      <c r="BD365" t="str">
        <f t="shared" si="260"/>
        <v>no</v>
      </c>
      <c r="BG365" t="str">
        <f t="shared" si="261"/>
        <v>no</v>
      </c>
      <c r="BJ365" t="str">
        <f t="shared" si="262"/>
        <v>no</v>
      </c>
      <c r="BM365" t="str">
        <f t="shared" si="263"/>
        <v>no</v>
      </c>
      <c r="BP365" t="str">
        <f t="shared" si="264"/>
        <v>no</v>
      </c>
      <c r="BS365" t="str">
        <f t="shared" si="265"/>
        <v>no</v>
      </c>
      <c r="BV365" t="str">
        <f t="shared" si="246"/>
        <v>no</v>
      </c>
      <c r="BY365" t="str">
        <f t="shared" si="266"/>
        <v>no</v>
      </c>
      <c r="CB365" t="str">
        <f t="shared" si="267"/>
        <v>no</v>
      </c>
      <c r="CE365" t="str">
        <f t="shared" si="268"/>
        <v>no</v>
      </c>
      <c r="CF365" t="s">
        <v>1706</v>
      </c>
      <c r="CG365" t="s">
        <v>1706</v>
      </c>
      <c r="CH365" t="str">
        <f t="shared" si="269"/>
        <v>no</v>
      </c>
      <c r="CI365" t="s">
        <v>1666</v>
      </c>
      <c r="CJ365" t="s">
        <v>1666</v>
      </c>
      <c r="CK365" t="str">
        <f t="shared" si="270"/>
        <v>no</v>
      </c>
      <c r="CL365" t="s">
        <v>443</v>
      </c>
      <c r="CM365" t="s">
        <v>443</v>
      </c>
      <c r="CN365" t="str">
        <f t="shared" si="271"/>
        <v>no</v>
      </c>
      <c r="CO365" t="s">
        <v>1791</v>
      </c>
      <c r="CP365" t="s">
        <v>1791</v>
      </c>
      <c r="CQ365" t="str">
        <f t="shared" si="272"/>
        <v>no</v>
      </c>
      <c r="CR365" t="s">
        <v>1799</v>
      </c>
      <c r="CS365" t="s">
        <v>1799</v>
      </c>
      <c r="CT365" t="str">
        <f t="shared" si="273"/>
        <v>no</v>
      </c>
      <c r="CW365" t="str">
        <f t="shared" si="274"/>
        <v>no</v>
      </c>
      <c r="CZ365" t="str">
        <f t="shared" si="275"/>
        <v>no</v>
      </c>
      <c r="DC365" t="str">
        <f t="shared" si="276"/>
        <v>no</v>
      </c>
      <c r="DF365" t="str">
        <f t="shared" si="277"/>
        <v>no</v>
      </c>
      <c r="DI365" t="str">
        <f t="shared" si="278"/>
        <v>no</v>
      </c>
      <c r="DL365" t="str">
        <f t="shared" si="279"/>
        <v>no</v>
      </c>
      <c r="DO365" t="str">
        <f t="shared" si="280"/>
        <v>no</v>
      </c>
      <c r="DP365" t="s">
        <v>417</v>
      </c>
      <c r="DQ365" t="s">
        <v>417</v>
      </c>
      <c r="DR365" t="str">
        <f t="shared" si="281"/>
        <v>no</v>
      </c>
      <c r="DS365" t="s">
        <v>1793</v>
      </c>
      <c r="DT365" t="s">
        <v>1793</v>
      </c>
      <c r="DU365" t="str">
        <f t="shared" si="282"/>
        <v>no</v>
      </c>
      <c r="DV365" t="s">
        <v>462</v>
      </c>
      <c r="DW365" t="s">
        <v>462</v>
      </c>
      <c r="DX365" t="str">
        <f t="shared" si="283"/>
        <v>no</v>
      </c>
      <c r="DY365" t="s">
        <v>362</v>
      </c>
      <c r="DZ365" t="s">
        <v>362</v>
      </c>
      <c r="EA365" t="str">
        <f t="shared" si="284"/>
        <v>no</v>
      </c>
      <c r="ED365" t="str">
        <f t="shared" si="285"/>
        <v>no</v>
      </c>
      <c r="EG365" t="str">
        <f t="shared" si="286"/>
        <v>no</v>
      </c>
      <c r="EJ365" t="str">
        <f t="shared" si="287"/>
        <v>no</v>
      </c>
      <c r="EM365" t="str">
        <f t="shared" si="288"/>
        <v>no</v>
      </c>
      <c r="EP365" t="str">
        <f t="shared" si="289"/>
        <v>no</v>
      </c>
      <c r="ES365" t="str">
        <f t="shared" si="290"/>
        <v>no</v>
      </c>
      <c r="ET365" t="s">
        <v>465</v>
      </c>
      <c r="EU365" t="s">
        <v>465</v>
      </c>
      <c r="EV365" t="str">
        <f t="shared" si="291"/>
        <v>no</v>
      </c>
      <c r="EY365" t="str">
        <f t="shared" si="292"/>
        <v>no</v>
      </c>
      <c r="FB365" t="str">
        <f t="shared" si="293"/>
        <v>no</v>
      </c>
    </row>
    <row r="366" spans="1:158" x14ac:dyDescent="0.25">
      <c r="A366" s="1" t="s">
        <v>218</v>
      </c>
      <c r="B366">
        <v>2</v>
      </c>
      <c r="F366">
        <v>69857</v>
      </c>
      <c r="G366" t="s">
        <v>2182</v>
      </c>
      <c r="H366" t="s">
        <v>2183</v>
      </c>
      <c r="I366">
        <v>48691</v>
      </c>
      <c r="J366" t="s">
        <v>2188</v>
      </c>
      <c r="K366" t="s">
        <v>1993</v>
      </c>
      <c r="L366" t="s">
        <v>1994</v>
      </c>
      <c r="M366" t="s">
        <v>1994</v>
      </c>
      <c r="N366" t="str">
        <f t="shared" si="247"/>
        <v>no</v>
      </c>
      <c r="Q366" t="str">
        <f t="shared" si="248"/>
        <v>no</v>
      </c>
      <c r="R366" t="s">
        <v>1991</v>
      </c>
      <c r="S366" t="s">
        <v>1991</v>
      </c>
      <c r="T366" t="str">
        <f t="shared" si="249"/>
        <v>no</v>
      </c>
      <c r="U366" t="s">
        <v>1786</v>
      </c>
      <c r="V366" t="s">
        <v>1786</v>
      </c>
      <c r="W366" t="str">
        <f t="shared" si="245"/>
        <v>no</v>
      </c>
      <c r="X366" t="s">
        <v>1787</v>
      </c>
      <c r="Y366" t="s">
        <v>1787</v>
      </c>
      <c r="Z366" t="str">
        <f t="shared" si="250"/>
        <v>no</v>
      </c>
      <c r="AA366" t="s">
        <v>1798</v>
      </c>
      <c r="AB366" t="s">
        <v>1798</v>
      </c>
      <c r="AC366" t="str">
        <f t="shared" si="251"/>
        <v>no</v>
      </c>
      <c r="AF366" t="str">
        <f t="shared" si="252"/>
        <v>no</v>
      </c>
      <c r="AI366" t="str">
        <f t="shared" si="253"/>
        <v>no</v>
      </c>
      <c r="AJ366" t="s">
        <v>1789</v>
      </c>
      <c r="AK366" t="s">
        <v>1789</v>
      </c>
      <c r="AL366" t="str">
        <f t="shared" si="254"/>
        <v>no</v>
      </c>
      <c r="AO366" t="str">
        <f t="shared" si="255"/>
        <v>no</v>
      </c>
      <c r="AR366" t="str">
        <f t="shared" si="256"/>
        <v>no</v>
      </c>
      <c r="AU366" t="str">
        <f t="shared" si="257"/>
        <v>no</v>
      </c>
      <c r="AX366" t="str">
        <f t="shared" si="258"/>
        <v>no</v>
      </c>
      <c r="AY366" t="s">
        <v>227</v>
      </c>
      <c r="AZ366" t="s">
        <v>227</v>
      </c>
      <c r="BA366" t="str">
        <f t="shared" si="259"/>
        <v>no</v>
      </c>
      <c r="BB366" t="s">
        <v>1665</v>
      </c>
      <c r="BC366" t="s">
        <v>1665</v>
      </c>
      <c r="BD366" t="str">
        <f t="shared" si="260"/>
        <v>no</v>
      </c>
      <c r="BG366" t="str">
        <f t="shared" si="261"/>
        <v>no</v>
      </c>
      <c r="BJ366" t="str">
        <f t="shared" si="262"/>
        <v>no</v>
      </c>
      <c r="BM366" t="str">
        <f t="shared" si="263"/>
        <v>no</v>
      </c>
      <c r="BP366" t="str">
        <f t="shared" si="264"/>
        <v>no</v>
      </c>
      <c r="BS366" t="str">
        <f t="shared" si="265"/>
        <v>no</v>
      </c>
      <c r="BV366" t="str">
        <f t="shared" si="246"/>
        <v>no</v>
      </c>
      <c r="BY366" t="str">
        <f t="shared" si="266"/>
        <v>no</v>
      </c>
      <c r="CB366" t="str">
        <f t="shared" si="267"/>
        <v>no</v>
      </c>
      <c r="CE366" t="str">
        <f t="shared" si="268"/>
        <v>no</v>
      </c>
      <c r="CF366" t="s">
        <v>1706</v>
      </c>
      <c r="CG366" t="s">
        <v>1706</v>
      </c>
      <c r="CH366" t="str">
        <f t="shared" si="269"/>
        <v>no</v>
      </c>
      <c r="CI366" t="s">
        <v>1666</v>
      </c>
      <c r="CJ366" t="s">
        <v>1666</v>
      </c>
      <c r="CK366" t="str">
        <f t="shared" si="270"/>
        <v>no</v>
      </c>
      <c r="CL366" t="s">
        <v>443</v>
      </c>
      <c r="CM366" t="s">
        <v>443</v>
      </c>
      <c r="CN366" t="str">
        <f t="shared" si="271"/>
        <v>no</v>
      </c>
      <c r="CO366" t="s">
        <v>1791</v>
      </c>
      <c r="CP366" t="s">
        <v>1791</v>
      </c>
      <c r="CQ366" t="str">
        <f t="shared" si="272"/>
        <v>no</v>
      </c>
      <c r="CR366" t="s">
        <v>1799</v>
      </c>
      <c r="CS366" t="s">
        <v>1799</v>
      </c>
      <c r="CT366" t="str">
        <f t="shared" si="273"/>
        <v>no</v>
      </c>
      <c r="CW366" t="str">
        <f t="shared" si="274"/>
        <v>no</v>
      </c>
      <c r="CZ366" t="str">
        <f t="shared" si="275"/>
        <v>no</v>
      </c>
      <c r="DC366" t="str">
        <f t="shared" si="276"/>
        <v>no</v>
      </c>
      <c r="DF366" t="str">
        <f t="shared" si="277"/>
        <v>no</v>
      </c>
      <c r="DI366" t="str">
        <f t="shared" si="278"/>
        <v>no</v>
      </c>
      <c r="DL366" t="str">
        <f t="shared" si="279"/>
        <v>no</v>
      </c>
      <c r="DO366" t="str">
        <f t="shared" si="280"/>
        <v>no</v>
      </c>
      <c r="DP366" t="s">
        <v>417</v>
      </c>
      <c r="DQ366" t="s">
        <v>417</v>
      </c>
      <c r="DR366" t="str">
        <f t="shared" si="281"/>
        <v>no</v>
      </c>
      <c r="DS366" t="s">
        <v>1793</v>
      </c>
      <c r="DT366" t="s">
        <v>1793</v>
      </c>
      <c r="DU366" t="str">
        <f t="shared" si="282"/>
        <v>no</v>
      </c>
      <c r="DV366" t="s">
        <v>462</v>
      </c>
      <c r="DW366" t="s">
        <v>462</v>
      </c>
      <c r="DX366" t="str">
        <f t="shared" si="283"/>
        <v>no</v>
      </c>
      <c r="DY366" t="s">
        <v>362</v>
      </c>
      <c r="DZ366" t="s">
        <v>362</v>
      </c>
      <c r="EA366" t="str">
        <f t="shared" si="284"/>
        <v>no</v>
      </c>
      <c r="ED366" t="str">
        <f t="shared" si="285"/>
        <v>no</v>
      </c>
      <c r="EG366" t="str">
        <f t="shared" si="286"/>
        <v>no</v>
      </c>
      <c r="EJ366" t="str">
        <f t="shared" si="287"/>
        <v>no</v>
      </c>
      <c r="EM366" t="str">
        <f t="shared" si="288"/>
        <v>no</v>
      </c>
      <c r="EP366" t="str">
        <f t="shared" si="289"/>
        <v>no</v>
      </c>
      <c r="ES366" t="str">
        <f t="shared" si="290"/>
        <v>no</v>
      </c>
      <c r="ET366" t="s">
        <v>465</v>
      </c>
      <c r="EU366" t="s">
        <v>465</v>
      </c>
      <c r="EV366" t="str">
        <f t="shared" si="291"/>
        <v>no</v>
      </c>
      <c r="EY366" t="str">
        <f t="shared" si="292"/>
        <v>no</v>
      </c>
      <c r="FB366" t="str">
        <f t="shared" si="293"/>
        <v>no</v>
      </c>
    </row>
    <row r="367" spans="1:158" x14ac:dyDescent="0.25">
      <c r="A367" s="1" t="s">
        <v>218</v>
      </c>
      <c r="B367">
        <v>2</v>
      </c>
      <c r="F367">
        <v>69857</v>
      </c>
      <c r="G367" t="s">
        <v>2182</v>
      </c>
      <c r="H367" t="s">
        <v>2183</v>
      </c>
      <c r="I367">
        <v>56973</v>
      </c>
      <c r="J367" t="s">
        <v>2189</v>
      </c>
      <c r="K367" t="s">
        <v>1993</v>
      </c>
      <c r="L367" t="s">
        <v>2190</v>
      </c>
      <c r="M367" t="s">
        <v>2190</v>
      </c>
      <c r="N367" t="str">
        <f t="shared" si="247"/>
        <v>no</v>
      </c>
      <c r="Q367" t="str">
        <f t="shared" si="248"/>
        <v>no</v>
      </c>
      <c r="R367" t="s">
        <v>2191</v>
      </c>
      <c r="S367" t="s">
        <v>2191</v>
      </c>
      <c r="T367" t="str">
        <f t="shared" si="249"/>
        <v>no</v>
      </c>
      <c r="U367" t="s">
        <v>1951</v>
      </c>
      <c r="V367" t="s">
        <v>1951</v>
      </c>
      <c r="W367" t="str">
        <f t="shared" si="245"/>
        <v>no</v>
      </c>
      <c r="X367" t="s">
        <v>1787</v>
      </c>
      <c r="Y367" t="s">
        <v>1787</v>
      </c>
      <c r="Z367" t="str">
        <f t="shared" si="250"/>
        <v>no</v>
      </c>
      <c r="AA367" t="s">
        <v>1952</v>
      </c>
      <c r="AB367" t="s">
        <v>1952</v>
      </c>
      <c r="AC367" t="str">
        <f t="shared" si="251"/>
        <v>no</v>
      </c>
      <c r="AF367" t="str">
        <f t="shared" si="252"/>
        <v>no</v>
      </c>
      <c r="AI367" t="str">
        <f t="shared" si="253"/>
        <v>no</v>
      </c>
      <c r="AJ367" t="s">
        <v>1927</v>
      </c>
      <c r="AK367" t="s">
        <v>1927</v>
      </c>
      <c r="AL367" t="str">
        <f t="shared" si="254"/>
        <v>no</v>
      </c>
      <c r="AO367" t="str">
        <f t="shared" si="255"/>
        <v>no</v>
      </c>
      <c r="AR367" t="str">
        <f t="shared" si="256"/>
        <v>no</v>
      </c>
      <c r="AU367" t="str">
        <f t="shared" si="257"/>
        <v>no</v>
      </c>
      <c r="AX367" t="str">
        <f t="shared" si="258"/>
        <v>no</v>
      </c>
      <c r="AY367" t="s">
        <v>227</v>
      </c>
      <c r="AZ367" t="s">
        <v>227</v>
      </c>
      <c r="BA367" t="str">
        <f t="shared" si="259"/>
        <v>no</v>
      </c>
      <c r="BD367" t="str">
        <f t="shared" si="260"/>
        <v>no</v>
      </c>
      <c r="BG367" t="str">
        <f t="shared" si="261"/>
        <v>no</v>
      </c>
      <c r="BJ367" t="str">
        <f t="shared" si="262"/>
        <v>no</v>
      </c>
      <c r="BM367" t="str">
        <f t="shared" si="263"/>
        <v>no</v>
      </c>
      <c r="BP367" t="str">
        <f t="shared" si="264"/>
        <v>no</v>
      </c>
      <c r="BS367" t="str">
        <f t="shared" si="265"/>
        <v>no</v>
      </c>
      <c r="BV367" t="str">
        <f t="shared" si="246"/>
        <v>no</v>
      </c>
      <c r="BY367" t="str">
        <f t="shared" si="266"/>
        <v>no</v>
      </c>
      <c r="CB367" t="str">
        <f t="shared" si="267"/>
        <v>no</v>
      </c>
      <c r="CE367" t="str">
        <f t="shared" si="268"/>
        <v>no</v>
      </c>
      <c r="CF367" t="s">
        <v>1706</v>
      </c>
      <c r="CG367" t="s">
        <v>1706</v>
      </c>
      <c r="CH367" t="str">
        <f t="shared" si="269"/>
        <v>no</v>
      </c>
      <c r="CI367" t="s">
        <v>1666</v>
      </c>
      <c r="CJ367" t="s">
        <v>1666</v>
      </c>
      <c r="CK367" t="str">
        <f t="shared" si="270"/>
        <v>no</v>
      </c>
      <c r="CL367" t="s">
        <v>443</v>
      </c>
      <c r="CM367" t="s">
        <v>443</v>
      </c>
      <c r="CN367" t="str">
        <f t="shared" si="271"/>
        <v>no</v>
      </c>
      <c r="CO367" t="s">
        <v>1791</v>
      </c>
      <c r="CP367" t="s">
        <v>1791</v>
      </c>
      <c r="CQ367" t="str">
        <f t="shared" si="272"/>
        <v>no</v>
      </c>
      <c r="CR367" t="s">
        <v>1799</v>
      </c>
      <c r="CS367" t="s">
        <v>1799</v>
      </c>
      <c r="CT367" t="str">
        <f t="shared" si="273"/>
        <v>no</v>
      </c>
      <c r="CW367" t="str">
        <f t="shared" si="274"/>
        <v>no</v>
      </c>
      <c r="CZ367" t="str">
        <f t="shared" si="275"/>
        <v>no</v>
      </c>
      <c r="DC367" t="str">
        <f t="shared" si="276"/>
        <v>no</v>
      </c>
      <c r="DF367" t="str">
        <f t="shared" si="277"/>
        <v>no</v>
      </c>
      <c r="DI367" t="str">
        <f t="shared" si="278"/>
        <v>no</v>
      </c>
      <c r="DL367" t="str">
        <f t="shared" si="279"/>
        <v>no</v>
      </c>
      <c r="DO367" t="str">
        <f t="shared" si="280"/>
        <v>no</v>
      </c>
      <c r="DP367" t="s">
        <v>417</v>
      </c>
      <c r="DQ367" t="s">
        <v>417</v>
      </c>
      <c r="DR367" t="str">
        <f t="shared" si="281"/>
        <v>no</v>
      </c>
      <c r="DS367" t="s">
        <v>1793</v>
      </c>
      <c r="DT367" t="s">
        <v>1793</v>
      </c>
      <c r="DU367" t="str">
        <f t="shared" si="282"/>
        <v>no</v>
      </c>
      <c r="DV367" t="s">
        <v>462</v>
      </c>
      <c r="DW367" t="s">
        <v>462</v>
      </c>
      <c r="DX367" t="str">
        <f t="shared" si="283"/>
        <v>no</v>
      </c>
      <c r="DY367" t="s">
        <v>362</v>
      </c>
      <c r="DZ367" t="s">
        <v>362</v>
      </c>
      <c r="EA367" t="str">
        <f t="shared" si="284"/>
        <v>no</v>
      </c>
      <c r="ED367" t="str">
        <f t="shared" si="285"/>
        <v>no</v>
      </c>
      <c r="EG367" t="str">
        <f t="shared" si="286"/>
        <v>no</v>
      </c>
      <c r="EJ367" t="str">
        <f t="shared" si="287"/>
        <v>no</v>
      </c>
      <c r="EM367" t="str">
        <f t="shared" si="288"/>
        <v>no</v>
      </c>
      <c r="EP367" t="str">
        <f t="shared" si="289"/>
        <v>no</v>
      </c>
      <c r="ES367" t="str">
        <f t="shared" si="290"/>
        <v>no</v>
      </c>
      <c r="ET367" t="s">
        <v>465</v>
      </c>
      <c r="EU367" t="s">
        <v>465</v>
      </c>
      <c r="EV367" t="str">
        <f t="shared" si="291"/>
        <v>no</v>
      </c>
      <c r="EY367" t="str">
        <f t="shared" si="292"/>
        <v>no</v>
      </c>
      <c r="FB367" t="str">
        <f t="shared" si="293"/>
        <v>no</v>
      </c>
    </row>
    <row r="368" spans="1:158" x14ac:dyDescent="0.25">
      <c r="A368" s="1" t="s">
        <v>218</v>
      </c>
      <c r="B368">
        <v>2</v>
      </c>
      <c r="F368">
        <v>69858</v>
      </c>
      <c r="G368" t="s">
        <v>2192</v>
      </c>
      <c r="H368" t="s">
        <v>2193</v>
      </c>
      <c r="I368">
        <v>48692</v>
      </c>
      <c r="J368" t="s">
        <v>2194</v>
      </c>
      <c r="K368" t="s">
        <v>2195</v>
      </c>
      <c r="L368" t="s">
        <v>2132</v>
      </c>
      <c r="M368" t="s">
        <v>2132</v>
      </c>
      <c r="N368" t="str">
        <f t="shared" si="247"/>
        <v>no</v>
      </c>
      <c r="Q368" t="str">
        <f t="shared" si="248"/>
        <v>no</v>
      </c>
      <c r="R368" t="s">
        <v>2196</v>
      </c>
      <c r="S368" t="s">
        <v>2196</v>
      </c>
      <c r="T368" t="str">
        <f t="shared" si="249"/>
        <v>no</v>
      </c>
      <c r="U368" t="s">
        <v>1804</v>
      </c>
      <c r="V368" t="s">
        <v>1804</v>
      </c>
      <c r="W368" t="str">
        <f t="shared" si="245"/>
        <v>no</v>
      </c>
      <c r="X368" t="s">
        <v>2197</v>
      </c>
      <c r="Y368" t="s">
        <v>2197</v>
      </c>
      <c r="Z368" t="str">
        <f t="shared" si="250"/>
        <v>no</v>
      </c>
      <c r="AA368" t="s">
        <v>1805</v>
      </c>
      <c r="AB368" t="s">
        <v>1805</v>
      </c>
      <c r="AC368" t="str">
        <f t="shared" si="251"/>
        <v>no</v>
      </c>
      <c r="AF368" t="str">
        <f t="shared" si="252"/>
        <v>no</v>
      </c>
      <c r="AI368" t="str">
        <f t="shared" si="253"/>
        <v>no</v>
      </c>
      <c r="AJ368" t="s">
        <v>2198</v>
      </c>
      <c r="AK368" t="s">
        <v>2198</v>
      </c>
      <c r="AL368" t="str">
        <f t="shared" si="254"/>
        <v>no</v>
      </c>
      <c r="AO368" t="str">
        <f t="shared" si="255"/>
        <v>no</v>
      </c>
      <c r="AR368" t="str">
        <f t="shared" si="256"/>
        <v>no</v>
      </c>
      <c r="AU368" t="str">
        <f t="shared" si="257"/>
        <v>no</v>
      </c>
      <c r="AX368" t="str">
        <f t="shared" si="258"/>
        <v>no</v>
      </c>
      <c r="AY368" t="s">
        <v>227</v>
      </c>
      <c r="AZ368" t="s">
        <v>227</v>
      </c>
      <c r="BA368" t="str">
        <f t="shared" si="259"/>
        <v>no</v>
      </c>
      <c r="BB368" t="s">
        <v>1665</v>
      </c>
      <c r="BC368" t="s">
        <v>1665</v>
      </c>
      <c r="BD368" t="str">
        <f t="shared" si="260"/>
        <v>no</v>
      </c>
      <c r="BG368" t="str">
        <f t="shared" si="261"/>
        <v>no</v>
      </c>
      <c r="BJ368" t="str">
        <f t="shared" si="262"/>
        <v>no</v>
      </c>
      <c r="BM368" t="str">
        <f t="shared" si="263"/>
        <v>no</v>
      </c>
      <c r="BP368" t="str">
        <f t="shared" si="264"/>
        <v>no</v>
      </c>
      <c r="BS368" t="str">
        <f t="shared" si="265"/>
        <v>no</v>
      </c>
      <c r="BV368" t="str">
        <f t="shared" si="246"/>
        <v>no</v>
      </c>
      <c r="BY368" t="str">
        <f t="shared" si="266"/>
        <v>no</v>
      </c>
      <c r="CB368" t="str">
        <f t="shared" si="267"/>
        <v>no</v>
      </c>
      <c r="CE368" t="str">
        <f t="shared" si="268"/>
        <v>no</v>
      </c>
      <c r="CF368" t="s">
        <v>443</v>
      </c>
      <c r="CG368" t="s">
        <v>443</v>
      </c>
      <c r="CH368" t="str">
        <f t="shared" si="269"/>
        <v>no</v>
      </c>
      <c r="CI368" t="s">
        <v>461</v>
      </c>
      <c r="CJ368" t="s">
        <v>461</v>
      </c>
      <c r="CK368" t="str">
        <f t="shared" si="270"/>
        <v>no</v>
      </c>
      <c r="CN368" t="str">
        <f t="shared" si="271"/>
        <v>no</v>
      </c>
      <c r="CQ368" t="str">
        <f t="shared" si="272"/>
        <v>no</v>
      </c>
      <c r="CT368" t="str">
        <f t="shared" si="273"/>
        <v>no</v>
      </c>
      <c r="CW368" t="str">
        <f t="shared" si="274"/>
        <v>no</v>
      </c>
      <c r="CZ368" t="str">
        <f t="shared" si="275"/>
        <v>no</v>
      </c>
      <c r="DC368" t="str">
        <f t="shared" si="276"/>
        <v>no</v>
      </c>
      <c r="DF368" t="str">
        <f t="shared" si="277"/>
        <v>no</v>
      </c>
      <c r="DI368" t="str">
        <f t="shared" si="278"/>
        <v>no</v>
      </c>
      <c r="DL368" t="str">
        <f t="shared" si="279"/>
        <v>no</v>
      </c>
      <c r="DO368" t="str">
        <f t="shared" si="280"/>
        <v>no</v>
      </c>
      <c r="DP368" t="s">
        <v>417</v>
      </c>
      <c r="DQ368" t="s">
        <v>417</v>
      </c>
      <c r="DR368" t="str">
        <f t="shared" si="281"/>
        <v>no</v>
      </c>
      <c r="DS368" t="s">
        <v>462</v>
      </c>
      <c r="DT368" t="s">
        <v>462</v>
      </c>
      <c r="DU368" t="str">
        <f t="shared" si="282"/>
        <v>no</v>
      </c>
      <c r="DV368" t="s">
        <v>362</v>
      </c>
      <c r="DW368" t="s">
        <v>362</v>
      </c>
      <c r="DX368" t="str">
        <f t="shared" si="283"/>
        <v>no</v>
      </c>
      <c r="DY368" t="s">
        <v>235</v>
      </c>
      <c r="DZ368" t="s">
        <v>235</v>
      </c>
      <c r="EA368" t="str">
        <f t="shared" si="284"/>
        <v>no</v>
      </c>
      <c r="ED368" t="str">
        <f t="shared" si="285"/>
        <v>no</v>
      </c>
      <c r="EG368" t="str">
        <f t="shared" si="286"/>
        <v>no</v>
      </c>
      <c r="EJ368" t="str">
        <f t="shared" si="287"/>
        <v>no</v>
      </c>
      <c r="EM368" t="str">
        <f t="shared" si="288"/>
        <v>no</v>
      </c>
      <c r="EP368" t="str">
        <f t="shared" si="289"/>
        <v>no</v>
      </c>
      <c r="ES368" t="str">
        <f t="shared" si="290"/>
        <v>no</v>
      </c>
      <c r="ET368" t="s">
        <v>465</v>
      </c>
      <c r="EU368" t="s">
        <v>465</v>
      </c>
      <c r="EV368" t="str">
        <f t="shared" si="291"/>
        <v>no</v>
      </c>
      <c r="EY368" t="str">
        <f t="shared" si="292"/>
        <v>no</v>
      </c>
      <c r="FB368" t="str">
        <f t="shared" si="293"/>
        <v>no</v>
      </c>
    </row>
    <row r="369" spans="1:158" x14ac:dyDescent="0.25">
      <c r="A369" s="1" t="s">
        <v>218</v>
      </c>
      <c r="B369">
        <v>2</v>
      </c>
      <c r="F369">
        <v>69858</v>
      </c>
      <c r="G369" t="s">
        <v>2192</v>
      </c>
      <c r="H369" t="s">
        <v>2193</v>
      </c>
      <c r="I369">
        <v>48693</v>
      </c>
      <c r="J369" t="s">
        <v>2199</v>
      </c>
      <c r="K369" t="s">
        <v>2200</v>
      </c>
      <c r="L369" t="s">
        <v>2201</v>
      </c>
      <c r="M369" t="s">
        <v>2201</v>
      </c>
      <c r="N369" t="str">
        <f t="shared" si="247"/>
        <v>no</v>
      </c>
      <c r="Q369" t="str">
        <f t="shared" si="248"/>
        <v>no</v>
      </c>
      <c r="R369" t="s">
        <v>2202</v>
      </c>
      <c r="S369" t="s">
        <v>2202</v>
      </c>
      <c r="T369" t="str">
        <f t="shared" si="249"/>
        <v>no</v>
      </c>
      <c r="U369" t="s">
        <v>1804</v>
      </c>
      <c r="V369" t="s">
        <v>1804</v>
      </c>
      <c r="W369" t="str">
        <f t="shared" si="245"/>
        <v>no</v>
      </c>
      <c r="X369" t="s">
        <v>2197</v>
      </c>
      <c r="Y369" t="s">
        <v>2197</v>
      </c>
      <c r="Z369" t="str">
        <f t="shared" si="250"/>
        <v>no</v>
      </c>
      <c r="AA369" t="s">
        <v>1805</v>
      </c>
      <c r="AB369" t="s">
        <v>1805</v>
      </c>
      <c r="AC369" t="str">
        <f t="shared" si="251"/>
        <v>no</v>
      </c>
      <c r="AF369" t="str">
        <f t="shared" si="252"/>
        <v>no</v>
      </c>
      <c r="AI369" t="str">
        <f t="shared" si="253"/>
        <v>no</v>
      </c>
      <c r="AJ369" t="s">
        <v>2198</v>
      </c>
      <c r="AK369" t="s">
        <v>2198</v>
      </c>
      <c r="AL369" t="str">
        <f t="shared" si="254"/>
        <v>no</v>
      </c>
      <c r="AO369" t="str">
        <f t="shared" si="255"/>
        <v>no</v>
      </c>
      <c r="AR369" t="str">
        <f t="shared" si="256"/>
        <v>no</v>
      </c>
      <c r="AU369" t="str">
        <f t="shared" si="257"/>
        <v>no</v>
      </c>
      <c r="AX369" t="str">
        <f t="shared" si="258"/>
        <v>no</v>
      </c>
      <c r="AY369" t="s">
        <v>227</v>
      </c>
      <c r="AZ369" t="s">
        <v>227</v>
      </c>
      <c r="BA369" t="str">
        <f t="shared" si="259"/>
        <v>no</v>
      </c>
      <c r="BB369" t="s">
        <v>1665</v>
      </c>
      <c r="BC369" t="s">
        <v>1665</v>
      </c>
      <c r="BD369" t="str">
        <f t="shared" si="260"/>
        <v>no</v>
      </c>
      <c r="BG369" t="str">
        <f t="shared" si="261"/>
        <v>no</v>
      </c>
      <c r="BJ369" t="str">
        <f t="shared" si="262"/>
        <v>no</v>
      </c>
      <c r="BM369" t="str">
        <f t="shared" si="263"/>
        <v>no</v>
      </c>
      <c r="BP369" t="str">
        <f t="shared" si="264"/>
        <v>no</v>
      </c>
      <c r="BS369" t="str">
        <f t="shared" si="265"/>
        <v>no</v>
      </c>
      <c r="BV369" t="str">
        <f t="shared" si="246"/>
        <v>no</v>
      </c>
      <c r="BY369" t="str">
        <f t="shared" si="266"/>
        <v>no</v>
      </c>
      <c r="CB369" t="str">
        <f t="shared" si="267"/>
        <v>no</v>
      </c>
      <c r="CE369" t="str">
        <f t="shared" si="268"/>
        <v>no</v>
      </c>
      <c r="CF369" t="s">
        <v>443</v>
      </c>
      <c r="CG369" t="s">
        <v>443</v>
      </c>
      <c r="CH369" t="str">
        <f t="shared" si="269"/>
        <v>no</v>
      </c>
      <c r="CI369" t="s">
        <v>461</v>
      </c>
      <c r="CJ369" t="s">
        <v>461</v>
      </c>
      <c r="CK369" t="str">
        <f t="shared" si="270"/>
        <v>no</v>
      </c>
      <c r="CN369" t="str">
        <f t="shared" si="271"/>
        <v>no</v>
      </c>
      <c r="CQ369" t="str">
        <f t="shared" si="272"/>
        <v>no</v>
      </c>
      <c r="CT369" t="str">
        <f t="shared" si="273"/>
        <v>no</v>
      </c>
      <c r="CW369" t="str">
        <f t="shared" si="274"/>
        <v>no</v>
      </c>
      <c r="CZ369" t="str">
        <f t="shared" si="275"/>
        <v>no</v>
      </c>
      <c r="DC369" t="str">
        <f t="shared" si="276"/>
        <v>no</v>
      </c>
      <c r="DF369" t="str">
        <f t="shared" si="277"/>
        <v>no</v>
      </c>
      <c r="DI369" t="str">
        <f t="shared" si="278"/>
        <v>no</v>
      </c>
      <c r="DL369" t="str">
        <f t="shared" si="279"/>
        <v>no</v>
      </c>
      <c r="DO369" t="str">
        <f t="shared" si="280"/>
        <v>no</v>
      </c>
      <c r="DP369" t="s">
        <v>417</v>
      </c>
      <c r="DQ369" t="s">
        <v>417</v>
      </c>
      <c r="DR369" t="str">
        <f t="shared" si="281"/>
        <v>no</v>
      </c>
      <c r="DS369" t="s">
        <v>462</v>
      </c>
      <c r="DT369" t="s">
        <v>462</v>
      </c>
      <c r="DU369" t="str">
        <f t="shared" si="282"/>
        <v>no</v>
      </c>
      <c r="DV369" t="s">
        <v>362</v>
      </c>
      <c r="DW369" t="s">
        <v>362</v>
      </c>
      <c r="DX369" t="str">
        <f t="shared" si="283"/>
        <v>no</v>
      </c>
      <c r="DY369" t="s">
        <v>235</v>
      </c>
      <c r="DZ369" t="s">
        <v>235</v>
      </c>
      <c r="EA369" t="str">
        <f t="shared" si="284"/>
        <v>no</v>
      </c>
      <c r="ED369" t="str">
        <f t="shared" si="285"/>
        <v>no</v>
      </c>
      <c r="EG369" t="str">
        <f t="shared" si="286"/>
        <v>no</v>
      </c>
      <c r="EJ369" t="str">
        <f t="shared" si="287"/>
        <v>no</v>
      </c>
      <c r="EM369" t="str">
        <f t="shared" si="288"/>
        <v>no</v>
      </c>
      <c r="EP369" t="str">
        <f t="shared" si="289"/>
        <v>no</v>
      </c>
      <c r="ES369" t="str">
        <f t="shared" si="290"/>
        <v>no</v>
      </c>
      <c r="ET369" t="s">
        <v>465</v>
      </c>
      <c r="EU369" t="s">
        <v>465</v>
      </c>
      <c r="EV369" t="str">
        <f t="shared" si="291"/>
        <v>no</v>
      </c>
      <c r="EY369" t="str">
        <f t="shared" si="292"/>
        <v>no</v>
      </c>
      <c r="FB369" t="str">
        <f t="shared" si="293"/>
        <v>no</v>
      </c>
    </row>
    <row r="370" spans="1:158" x14ac:dyDescent="0.25">
      <c r="A370" s="1" t="s">
        <v>218</v>
      </c>
      <c r="B370">
        <v>2</v>
      </c>
      <c r="F370">
        <v>69858</v>
      </c>
      <c r="G370" t="s">
        <v>2192</v>
      </c>
      <c r="H370" t="s">
        <v>2193</v>
      </c>
      <c r="I370">
        <v>48694</v>
      </c>
      <c r="J370" t="s">
        <v>2203</v>
      </c>
      <c r="K370" t="s">
        <v>2204</v>
      </c>
      <c r="L370" t="s">
        <v>2201</v>
      </c>
      <c r="M370" t="s">
        <v>2201</v>
      </c>
      <c r="N370" t="str">
        <f t="shared" si="247"/>
        <v>no</v>
      </c>
      <c r="Q370" t="str">
        <f t="shared" si="248"/>
        <v>no</v>
      </c>
      <c r="R370" t="s">
        <v>2205</v>
      </c>
      <c r="S370" t="s">
        <v>2205</v>
      </c>
      <c r="T370" t="str">
        <f t="shared" si="249"/>
        <v>no</v>
      </c>
      <c r="U370" t="s">
        <v>1804</v>
      </c>
      <c r="V370" t="s">
        <v>1804</v>
      </c>
      <c r="W370" t="str">
        <f t="shared" si="245"/>
        <v>no</v>
      </c>
      <c r="X370" t="s">
        <v>2078</v>
      </c>
      <c r="Y370" t="s">
        <v>2078</v>
      </c>
      <c r="Z370" t="str">
        <f t="shared" si="250"/>
        <v>no</v>
      </c>
      <c r="AA370" t="s">
        <v>1805</v>
      </c>
      <c r="AB370" t="s">
        <v>1805</v>
      </c>
      <c r="AC370" t="str">
        <f t="shared" si="251"/>
        <v>no</v>
      </c>
      <c r="AF370" t="str">
        <f t="shared" si="252"/>
        <v>no</v>
      </c>
      <c r="AI370" t="str">
        <f t="shared" si="253"/>
        <v>no</v>
      </c>
      <c r="AJ370" t="s">
        <v>2198</v>
      </c>
      <c r="AK370" t="s">
        <v>2198</v>
      </c>
      <c r="AL370" t="str">
        <f t="shared" si="254"/>
        <v>no</v>
      </c>
      <c r="AO370" t="str">
        <f t="shared" si="255"/>
        <v>no</v>
      </c>
      <c r="AR370" t="str">
        <f t="shared" si="256"/>
        <v>no</v>
      </c>
      <c r="AU370" t="str">
        <f t="shared" si="257"/>
        <v>no</v>
      </c>
      <c r="AX370" t="str">
        <f t="shared" si="258"/>
        <v>no</v>
      </c>
      <c r="AY370" t="s">
        <v>227</v>
      </c>
      <c r="AZ370" t="s">
        <v>227</v>
      </c>
      <c r="BA370" t="str">
        <f t="shared" si="259"/>
        <v>no</v>
      </c>
      <c r="BB370" t="s">
        <v>1665</v>
      </c>
      <c r="BC370" t="s">
        <v>1665</v>
      </c>
      <c r="BD370" t="str">
        <f t="shared" si="260"/>
        <v>no</v>
      </c>
      <c r="BG370" t="str">
        <f t="shared" si="261"/>
        <v>no</v>
      </c>
      <c r="BJ370" t="str">
        <f t="shared" si="262"/>
        <v>no</v>
      </c>
      <c r="BM370" t="str">
        <f t="shared" si="263"/>
        <v>no</v>
      </c>
      <c r="BP370" t="str">
        <f t="shared" si="264"/>
        <v>no</v>
      </c>
      <c r="BS370" t="str">
        <f t="shared" si="265"/>
        <v>no</v>
      </c>
      <c r="BV370" t="str">
        <f t="shared" si="246"/>
        <v>no</v>
      </c>
      <c r="BY370" t="str">
        <f t="shared" si="266"/>
        <v>no</v>
      </c>
      <c r="CB370" t="str">
        <f t="shared" si="267"/>
        <v>no</v>
      </c>
      <c r="CE370" t="str">
        <f t="shared" si="268"/>
        <v>no</v>
      </c>
      <c r="CF370" t="s">
        <v>443</v>
      </c>
      <c r="CG370" t="s">
        <v>443</v>
      </c>
      <c r="CH370" t="str">
        <f t="shared" si="269"/>
        <v>no</v>
      </c>
      <c r="CI370" t="s">
        <v>461</v>
      </c>
      <c r="CJ370" t="s">
        <v>461</v>
      </c>
      <c r="CK370" t="str">
        <f t="shared" si="270"/>
        <v>no</v>
      </c>
      <c r="CN370" t="str">
        <f t="shared" si="271"/>
        <v>no</v>
      </c>
      <c r="CQ370" t="str">
        <f t="shared" si="272"/>
        <v>no</v>
      </c>
      <c r="CT370" t="str">
        <f t="shared" si="273"/>
        <v>no</v>
      </c>
      <c r="CW370" t="str">
        <f t="shared" si="274"/>
        <v>no</v>
      </c>
      <c r="CZ370" t="str">
        <f t="shared" si="275"/>
        <v>no</v>
      </c>
      <c r="DC370" t="str">
        <f t="shared" si="276"/>
        <v>no</v>
      </c>
      <c r="DF370" t="str">
        <f t="shared" si="277"/>
        <v>no</v>
      </c>
      <c r="DI370" t="str">
        <f t="shared" si="278"/>
        <v>no</v>
      </c>
      <c r="DL370" t="str">
        <f t="shared" si="279"/>
        <v>no</v>
      </c>
      <c r="DO370" t="str">
        <f t="shared" si="280"/>
        <v>no</v>
      </c>
      <c r="DP370" t="s">
        <v>417</v>
      </c>
      <c r="DQ370" t="s">
        <v>417</v>
      </c>
      <c r="DR370" t="str">
        <f t="shared" si="281"/>
        <v>no</v>
      </c>
      <c r="DS370" t="s">
        <v>462</v>
      </c>
      <c r="DT370" t="s">
        <v>462</v>
      </c>
      <c r="DU370" t="str">
        <f t="shared" si="282"/>
        <v>no</v>
      </c>
      <c r="DV370" t="s">
        <v>362</v>
      </c>
      <c r="DW370" t="s">
        <v>362</v>
      </c>
      <c r="DX370" t="str">
        <f t="shared" si="283"/>
        <v>no</v>
      </c>
      <c r="DY370" t="s">
        <v>1932</v>
      </c>
      <c r="DZ370" t="s">
        <v>1932</v>
      </c>
      <c r="EA370" t="str">
        <f t="shared" si="284"/>
        <v>no</v>
      </c>
      <c r="EB370" t="s">
        <v>235</v>
      </c>
      <c r="EC370" t="s">
        <v>235</v>
      </c>
      <c r="ED370" t="str">
        <f t="shared" si="285"/>
        <v>no</v>
      </c>
      <c r="EG370" t="str">
        <f t="shared" si="286"/>
        <v>no</v>
      </c>
      <c r="EJ370" t="str">
        <f t="shared" si="287"/>
        <v>no</v>
      </c>
      <c r="EM370" t="str">
        <f t="shared" si="288"/>
        <v>no</v>
      </c>
      <c r="EP370" t="str">
        <f t="shared" si="289"/>
        <v>no</v>
      </c>
      <c r="ES370" t="str">
        <f t="shared" si="290"/>
        <v>no</v>
      </c>
      <c r="ET370" t="s">
        <v>465</v>
      </c>
      <c r="EU370" t="s">
        <v>465</v>
      </c>
      <c r="EV370" t="str">
        <f t="shared" si="291"/>
        <v>no</v>
      </c>
      <c r="EY370" t="str">
        <f t="shared" si="292"/>
        <v>no</v>
      </c>
      <c r="FB370" t="str">
        <f t="shared" si="293"/>
        <v>no</v>
      </c>
    </row>
    <row r="371" spans="1:158" x14ac:dyDescent="0.25">
      <c r="A371" s="1" t="s">
        <v>218</v>
      </c>
      <c r="B371">
        <v>2</v>
      </c>
      <c r="F371">
        <v>69858</v>
      </c>
      <c r="G371" t="s">
        <v>2192</v>
      </c>
      <c r="H371" t="s">
        <v>2193</v>
      </c>
      <c r="I371">
        <v>48695</v>
      </c>
      <c r="J371" t="s">
        <v>2206</v>
      </c>
      <c r="K371" t="s">
        <v>2207</v>
      </c>
      <c r="L371" t="s">
        <v>2132</v>
      </c>
      <c r="M371" t="s">
        <v>2132</v>
      </c>
      <c r="N371" t="str">
        <f t="shared" si="247"/>
        <v>no</v>
      </c>
      <c r="Q371" t="str">
        <f t="shared" si="248"/>
        <v>no</v>
      </c>
      <c r="R371" t="s">
        <v>2208</v>
      </c>
      <c r="S371" t="s">
        <v>2208</v>
      </c>
      <c r="T371" t="str">
        <f t="shared" si="249"/>
        <v>no</v>
      </c>
      <c r="U371" t="s">
        <v>1804</v>
      </c>
      <c r="V371" t="s">
        <v>1804</v>
      </c>
      <c r="W371" t="str">
        <f t="shared" si="245"/>
        <v>no</v>
      </c>
      <c r="X371" t="s">
        <v>2197</v>
      </c>
      <c r="Y371" t="s">
        <v>2197</v>
      </c>
      <c r="Z371" t="str">
        <f t="shared" si="250"/>
        <v>no</v>
      </c>
      <c r="AA371" t="s">
        <v>1805</v>
      </c>
      <c r="AB371" t="s">
        <v>1805</v>
      </c>
      <c r="AC371" t="str">
        <f t="shared" si="251"/>
        <v>no</v>
      </c>
      <c r="AF371" t="str">
        <f t="shared" si="252"/>
        <v>no</v>
      </c>
      <c r="AI371" t="str">
        <f t="shared" si="253"/>
        <v>no</v>
      </c>
      <c r="AJ371" t="s">
        <v>2198</v>
      </c>
      <c r="AK371" t="s">
        <v>2198</v>
      </c>
      <c r="AL371" t="str">
        <f t="shared" si="254"/>
        <v>no</v>
      </c>
      <c r="AO371" t="str">
        <f t="shared" si="255"/>
        <v>no</v>
      </c>
      <c r="AR371" t="str">
        <f t="shared" si="256"/>
        <v>no</v>
      </c>
      <c r="AU371" t="str">
        <f t="shared" si="257"/>
        <v>no</v>
      </c>
      <c r="AX371" t="str">
        <f t="shared" si="258"/>
        <v>no</v>
      </c>
      <c r="AY371" t="s">
        <v>227</v>
      </c>
      <c r="AZ371" t="s">
        <v>227</v>
      </c>
      <c r="BA371" t="str">
        <f t="shared" si="259"/>
        <v>no</v>
      </c>
      <c r="BB371" t="s">
        <v>1665</v>
      </c>
      <c r="BC371" t="s">
        <v>1665</v>
      </c>
      <c r="BD371" t="str">
        <f t="shared" si="260"/>
        <v>no</v>
      </c>
      <c r="BG371" t="str">
        <f t="shared" si="261"/>
        <v>no</v>
      </c>
      <c r="BJ371" t="str">
        <f t="shared" si="262"/>
        <v>no</v>
      </c>
      <c r="BM371" t="str">
        <f t="shared" si="263"/>
        <v>no</v>
      </c>
      <c r="BP371" t="str">
        <f t="shared" si="264"/>
        <v>no</v>
      </c>
      <c r="BS371" t="str">
        <f t="shared" si="265"/>
        <v>no</v>
      </c>
      <c r="BV371" t="str">
        <f t="shared" si="246"/>
        <v>no</v>
      </c>
      <c r="BY371" t="str">
        <f t="shared" si="266"/>
        <v>no</v>
      </c>
      <c r="CB371" t="str">
        <f t="shared" si="267"/>
        <v>no</v>
      </c>
      <c r="CE371" t="str">
        <f t="shared" si="268"/>
        <v>no</v>
      </c>
      <c r="CF371" t="s">
        <v>443</v>
      </c>
      <c r="CG371" t="s">
        <v>443</v>
      </c>
      <c r="CH371" t="str">
        <f t="shared" si="269"/>
        <v>no</v>
      </c>
      <c r="CI371" t="s">
        <v>461</v>
      </c>
      <c r="CJ371" t="s">
        <v>461</v>
      </c>
      <c r="CK371" t="str">
        <f t="shared" si="270"/>
        <v>no</v>
      </c>
      <c r="CN371" t="str">
        <f t="shared" si="271"/>
        <v>no</v>
      </c>
      <c r="CQ371" t="str">
        <f t="shared" si="272"/>
        <v>no</v>
      </c>
      <c r="CT371" t="str">
        <f t="shared" si="273"/>
        <v>no</v>
      </c>
      <c r="CW371" t="str">
        <f t="shared" si="274"/>
        <v>no</v>
      </c>
      <c r="CZ371" t="str">
        <f t="shared" si="275"/>
        <v>no</v>
      </c>
      <c r="DC371" t="str">
        <f t="shared" si="276"/>
        <v>no</v>
      </c>
      <c r="DF371" t="str">
        <f t="shared" si="277"/>
        <v>no</v>
      </c>
      <c r="DI371" t="str">
        <f t="shared" si="278"/>
        <v>no</v>
      </c>
      <c r="DL371" t="str">
        <f t="shared" si="279"/>
        <v>no</v>
      </c>
      <c r="DO371" t="str">
        <f t="shared" si="280"/>
        <v>no</v>
      </c>
      <c r="DP371" t="s">
        <v>417</v>
      </c>
      <c r="DQ371" t="s">
        <v>417</v>
      </c>
      <c r="DR371" t="str">
        <f t="shared" si="281"/>
        <v>no</v>
      </c>
      <c r="DS371" t="s">
        <v>462</v>
      </c>
      <c r="DT371" t="s">
        <v>462</v>
      </c>
      <c r="DU371" t="str">
        <f t="shared" si="282"/>
        <v>no</v>
      </c>
      <c r="DV371" t="s">
        <v>362</v>
      </c>
      <c r="DW371" t="s">
        <v>362</v>
      </c>
      <c r="DX371" t="str">
        <f t="shared" si="283"/>
        <v>no</v>
      </c>
      <c r="DY371" t="s">
        <v>235</v>
      </c>
      <c r="DZ371" t="s">
        <v>235</v>
      </c>
      <c r="EA371" t="str">
        <f t="shared" si="284"/>
        <v>no</v>
      </c>
      <c r="ED371" t="str">
        <f t="shared" si="285"/>
        <v>no</v>
      </c>
      <c r="EG371" t="str">
        <f t="shared" si="286"/>
        <v>no</v>
      </c>
      <c r="EJ371" t="str">
        <f t="shared" si="287"/>
        <v>no</v>
      </c>
      <c r="EM371" t="str">
        <f t="shared" si="288"/>
        <v>no</v>
      </c>
      <c r="EP371" t="str">
        <f t="shared" si="289"/>
        <v>no</v>
      </c>
      <c r="ES371" t="str">
        <f t="shared" si="290"/>
        <v>no</v>
      </c>
      <c r="ET371" t="s">
        <v>465</v>
      </c>
      <c r="EU371" t="s">
        <v>465</v>
      </c>
      <c r="EV371" t="str">
        <f t="shared" si="291"/>
        <v>no</v>
      </c>
      <c r="EY371" t="str">
        <f t="shared" si="292"/>
        <v>no</v>
      </c>
      <c r="FB371" t="str">
        <f t="shared" si="293"/>
        <v>no</v>
      </c>
    </row>
    <row r="372" spans="1:158" x14ac:dyDescent="0.25">
      <c r="A372" s="1" t="s">
        <v>218</v>
      </c>
      <c r="B372">
        <v>2</v>
      </c>
      <c r="F372">
        <v>69858</v>
      </c>
      <c r="G372" t="s">
        <v>2192</v>
      </c>
      <c r="H372" t="s">
        <v>2193</v>
      </c>
      <c r="I372">
        <v>48696</v>
      </c>
      <c r="J372" t="s">
        <v>2209</v>
      </c>
      <c r="K372" t="s">
        <v>2210</v>
      </c>
      <c r="L372" t="s">
        <v>2132</v>
      </c>
      <c r="M372" t="s">
        <v>2132</v>
      </c>
      <c r="N372" t="str">
        <f t="shared" si="247"/>
        <v>no</v>
      </c>
      <c r="Q372" t="str">
        <f t="shared" si="248"/>
        <v>no</v>
      </c>
      <c r="R372" t="s">
        <v>2205</v>
      </c>
      <c r="S372" t="s">
        <v>2205</v>
      </c>
      <c r="T372" t="str">
        <f t="shared" si="249"/>
        <v>no</v>
      </c>
      <c r="U372" t="s">
        <v>1804</v>
      </c>
      <c r="V372" t="s">
        <v>1804</v>
      </c>
      <c r="W372" t="str">
        <f t="shared" si="245"/>
        <v>no</v>
      </c>
      <c r="X372" t="s">
        <v>2158</v>
      </c>
      <c r="Y372" t="s">
        <v>2158</v>
      </c>
      <c r="Z372" t="str">
        <f t="shared" si="250"/>
        <v>no</v>
      </c>
      <c r="AA372" t="s">
        <v>1805</v>
      </c>
      <c r="AB372" t="s">
        <v>1805</v>
      </c>
      <c r="AC372" t="str">
        <f t="shared" si="251"/>
        <v>no</v>
      </c>
      <c r="AF372" t="str">
        <f t="shared" si="252"/>
        <v>no</v>
      </c>
      <c r="AI372" t="str">
        <f t="shared" si="253"/>
        <v>no</v>
      </c>
      <c r="AJ372" t="s">
        <v>2198</v>
      </c>
      <c r="AK372" t="s">
        <v>2198</v>
      </c>
      <c r="AL372" t="str">
        <f t="shared" si="254"/>
        <v>no</v>
      </c>
      <c r="AO372" t="str">
        <f t="shared" si="255"/>
        <v>no</v>
      </c>
      <c r="AR372" t="str">
        <f t="shared" si="256"/>
        <v>no</v>
      </c>
      <c r="AU372" t="str">
        <f t="shared" si="257"/>
        <v>no</v>
      </c>
      <c r="AX372" t="str">
        <f t="shared" si="258"/>
        <v>no</v>
      </c>
      <c r="AY372" t="s">
        <v>227</v>
      </c>
      <c r="AZ372" t="s">
        <v>227</v>
      </c>
      <c r="BA372" t="str">
        <f t="shared" si="259"/>
        <v>no</v>
      </c>
      <c r="BB372" t="s">
        <v>1665</v>
      </c>
      <c r="BC372" t="s">
        <v>1665</v>
      </c>
      <c r="BD372" t="str">
        <f t="shared" si="260"/>
        <v>no</v>
      </c>
      <c r="BG372" t="str">
        <f t="shared" si="261"/>
        <v>no</v>
      </c>
      <c r="BJ372" t="str">
        <f t="shared" si="262"/>
        <v>no</v>
      </c>
      <c r="BM372" t="str">
        <f t="shared" si="263"/>
        <v>no</v>
      </c>
      <c r="BP372" t="str">
        <f t="shared" si="264"/>
        <v>no</v>
      </c>
      <c r="BS372" t="str">
        <f t="shared" si="265"/>
        <v>no</v>
      </c>
      <c r="BV372" t="str">
        <f t="shared" si="246"/>
        <v>no</v>
      </c>
      <c r="BY372" t="str">
        <f t="shared" si="266"/>
        <v>no</v>
      </c>
      <c r="CB372" t="str">
        <f t="shared" si="267"/>
        <v>no</v>
      </c>
      <c r="CE372" t="str">
        <f t="shared" si="268"/>
        <v>no</v>
      </c>
      <c r="CF372" t="s">
        <v>443</v>
      </c>
      <c r="CG372" t="s">
        <v>443</v>
      </c>
      <c r="CH372" t="str">
        <f t="shared" si="269"/>
        <v>no</v>
      </c>
      <c r="CI372" t="s">
        <v>461</v>
      </c>
      <c r="CJ372" t="s">
        <v>461</v>
      </c>
      <c r="CK372" t="str">
        <f t="shared" si="270"/>
        <v>no</v>
      </c>
      <c r="CN372" t="str">
        <f t="shared" si="271"/>
        <v>no</v>
      </c>
      <c r="CQ372" t="str">
        <f t="shared" si="272"/>
        <v>no</v>
      </c>
      <c r="CT372" t="str">
        <f t="shared" si="273"/>
        <v>no</v>
      </c>
      <c r="CW372" t="str">
        <f t="shared" si="274"/>
        <v>no</v>
      </c>
      <c r="CZ372" t="str">
        <f t="shared" si="275"/>
        <v>no</v>
      </c>
      <c r="DC372" t="str">
        <f t="shared" si="276"/>
        <v>no</v>
      </c>
      <c r="DF372" t="str">
        <f t="shared" si="277"/>
        <v>no</v>
      </c>
      <c r="DI372" t="str">
        <f t="shared" si="278"/>
        <v>no</v>
      </c>
      <c r="DL372" t="str">
        <f t="shared" si="279"/>
        <v>no</v>
      </c>
      <c r="DO372" t="str">
        <f t="shared" si="280"/>
        <v>no</v>
      </c>
      <c r="DP372" t="s">
        <v>417</v>
      </c>
      <c r="DQ372" t="s">
        <v>417</v>
      </c>
      <c r="DR372" t="str">
        <f t="shared" si="281"/>
        <v>no</v>
      </c>
      <c r="DS372" t="s">
        <v>462</v>
      </c>
      <c r="DT372" t="s">
        <v>462</v>
      </c>
      <c r="DU372" t="str">
        <f t="shared" si="282"/>
        <v>no</v>
      </c>
      <c r="DV372" t="s">
        <v>362</v>
      </c>
      <c r="DW372" t="s">
        <v>362</v>
      </c>
      <c r="DX372" t="str">
        <f t="shared" si="283"/>
        <v>no</v>
      </c>
      <c r="DY372" t="s">
        <v>1932</v>
      </c>
      <c r="DZ372" t="s">
        <v>1932</v>
      </c>
      <c r="EA372" t="str">
        <f t="shared" si="284"/>
        <v>no</v>
      </c>
      <c r="EB372" t="s">
        <v>235</v>
      </c>
      <c r="EC372" t="s">
        <v>235</v>
      </c>
      <c r="ED372" t="str">
        <f t="shared" si="285"/>
        <v>no</v>
      </c>
      <c r="EG372" t="str">
        <f t="shared" si="286"/>
        <v>no</v>
      </c>
      <c r="EJ372" t="str">
        <f t="shared" si="287"/>
        <v>no</v>
      </c>
      <c r="EM372" t="str">
        <f t="shared" si="288"/>
        <v>no</v>
      </c>
      <c r="EP372" t="str">
        <f t="shared" si="289"/>
        <v>no</v>
      </c>
      <c r="ES372" t="str">
        <f t="shared" si="290"/>
        <v>no</v>
      </c>
      <c r="ET372" t="s">
        <v>490</v>
      </c>
      <c r="EU372" t="s">
        <v>490</v>
      </c>
      <c r="EV372" t="str">
        <f t="shared" si="291"/>
        <v>no</v>
      </c>
      <c r="EY372" t="str">
        <f t="shared" si="292"/>
        <v>no</v>
      </c>
      <c r="FB372" t="str">
        <f t="shared" si="293"/>
        <v>no</v>
      </c>
    </row>
    <row r="373" spans="1:158" x14ac:dyDescent="0.25">
      <c r="A373" s="1" t="s">
        <v>218</v>
      </c>
      <c r="B373">
        <v>2</v>
      </c>
      <c r="F373">
        <v>69858</v>
      </c>
      <c r="G373" t="s">
        <v>2192</v>
      </c>
      <c r="H373" t="s">
        <v>2193</v>
      </c>
      <c r="I373">
        <v>48697</v>
      </c>
      <c r="J373" t="s">
        <v>2211</v>
      </c>
      <c r="K373" t="s">
        <v>2212</v>
      </c>
      <c r="L373" t="s">
        <v>2213</v>
      </c>
      <c r="M373" t="s">
        <v>2213</v>
      </c>
      <c r="N373" t="str">
        <f t="shared" si="247"/>
        <v>no</v>
      </c>
      <c r="Q373" t="str">
        <f t="shared" si="248"/>
        <v>no</v>
      </c>
      <c r="R373" t="s">
        <v>2214</v>
      </c>
      <c r="S373" t="s">
        <v>2214</v>
      </c>
      <c r="T373" t="str">
        <f t="shared" si="249"/>
        <v>no</v>
      </c>
      <c r="U373" t="s">
        <v>1804</v>
      </c>
      <c r="V373" t="s">
        <v>1804</v>
      </c>
      <c r="W373" t="str">
        <f t="shared" si="245"/>
        <v>no</v>
      </c>
      <c r="X373" t="s">
        <v>2197</v>
      </c>
      <c r="Y373" t="s">
        <v>2197</v>
      </c>
      <c r="Z373" t="str">
        <f t="shared" si="250"/>
        <v>no</v>
      </c>
      <c r="AA373" t="s">
        <v>1805</v>
      </c>
      <c r="AB373" t="s">
        <v>1805</v>
      </c>
      <c r="AC373" t="str">
        <f t="shared" si="251"/>
        <v>no</v>
      </c>
      <c r="AF373" t="str">
        <f t="shared" si="252"/>
        <v>no</v>
      </c>
      <c r="AI373" t="str">
        <f t="shared" si="253"/>
        <v>no</v>
      </c>
      <c r="AJ373" t="s">
        <v>2198</v>
      </c>
      <c r="AK373" t="s">
        <v>2198</v>
      </c>
      <c r="AL373" t="str">
        <f t="shared" si="254"/>
        <v>no</v>
      </c>
      <c r="AO373" t="str">
        <f t="shared" si="255"/>
        <v>no</v>
      </c>
      <c r="AR373" t="str">
        <f t="shared" si="256"/>
        <v>no</v>
      </c>
      <c r="AU373" t="str">
        <f t="shared" si="257"/>
        <v>no</v>
      </c>
      <c r="AX373" t="str">
        <f t="shared" si="258"/>
        <v>no</v>
      </c>
      <c r="AY373" t="s">
        <v>227</v>
      </c>
      <c r="AZ373" t="s">
        <v>227</v>
      </c>
      <c r="BA373" t="str">
        <f t="shared" si="259"/>
        <v>no</v>
      </c>
      <c r="BB373" t="s">
        <v>1665</v>
      </c>
      <c r="BC373" t="s">
        <v>1665</v>
      </c>
      <c r="BD373" t="str">
        <f t="shared" si="260"/>
        <v>no</v>
      </c>
      <c r="BG373" t="str">
        <f t="shared" si="261"/>
        <v>no</v>
      </c>
      <c r="BJ373" t="str">
        <f t="shared" si="262"/>
        <v>no</v>
      </c>
      <c r="BM373" t="str">
        <f t="shared" si="263"/>
        <v>no</v>
      </c>
      <c r="BP373" t="str">
        <f t="shared" si="264"/>
        <v>no</v>
      </c>
      <c r="BS373" t="str">
        <f t="shared" si="265"/>
        <v>no</v>
      </c>
      <c r="BV373" t="str">
        <f t="shared" si="246"/>
        <v>no</v>
      </c>
      <c r="BY373" t="str">
        <f t="shared" si="266"/>
        <v>no</v>
      </c>
      <c r="CB373" t="str">
        <f t="shared" si="267"/>
        <v>no</v>
      </c>
      <c r="CE373" t="str">
        <f t="shared" si="268"/>
        <v>no</v>
      </c>
      <c r="CF373" t="s">
        <v>443</v>
      </c>
      <c r="CG373" t="s">
        <v>443</v>
      </c>
      <c r="CH373" t="str">
        <f t="shared" si="269"/>
        <v>no</v>
      </c>
      <c r="CI373" t="s">
        <v>461</v>
      </c>
      <c r="CJ373" t="s">
        <v>461</v>
      </c>
      <c r="CK373" t="str">
        <f t="shared" si="270"/>
        <v>no</v>
      </c>
      <c r="CN373" t="str">
        <f t="shared" si="271"/>
        <v>no</v>
      </c>
      <c r="CQ373" t="str">
        <f t="shared" si="272"/>
        <v>no</v>
      </c>
      <c r="CT373" t="str">
        <f t="shared" si="273"/>
        <v>no</v>
      </c>
      <c r="CW373" t="str">
        <f t="shared" si="274"/>
        <v>no</v>
      </c>
      <c r="CZ373" t="str">
        <f t="shared" si="275"/>
        <v>no</v>
      </c>
      <c r="DC373" t="str">
        <f t="shared" si="276"/>
        <v>no</v>
      </c>
      <c r="DF373" t="str">
        <f t="shared" si="277"/>
        <v>no</v>
      </c>
      <c r="DI373" t="str">
        <f t="shared" si="278"/>
        <v>no</v>
      </c>
      <c r="DL373" t="str">
        <f t="shared" si="279"/>
        <v>no</v>
      </c>
      <c r="DO373" t="str">
        <f t="shared" si="280"/>
        <v>no</v>
      </c>
      <c r="DP373" t="s">
        <v>417</v>
      </c>
      <c r="DQ373" t="s">
        <v>417</v>
      </c>
      <c r="DR373" t="str">
        <f t="shared" si="281"/>
        <v>no</v>
      </c>
      <c r="DS373" t="s">
        <v>462</v>
      </c>
      <c r="DT373" t="s">
        <v>462</v>
      </c>
      <c r="DU373" t="str">
        <f t="shared" si="282"/>
        <v>no</v>
      </c>
      <c r="DV373" t="s">
        <v>362</v>
      </c>
      <c r="DW373" t="s">
        <v>362</v>
      </c>
      <c r="DX373" t="str">
        <f t="shared" si="283"/>
        <v>no</v>
      </c>
      <c r="DY373" t="s">
        <v>235</v>
      </c>
      <c r="DZ373" t="s">
        <v>235</v>
      </c>
      <c r="EA373" t="str">
        <f t="shared" si="284"/>
        <v>no</v>
      </c>
      <c r="ED373" t="str">
        <f t="shared" si="285"/>
        <v>no</v>
      </c>
      <c r="EG373" t="str">
        <f t="shared" si="286"/>
        <v>no</v>
      </c>
      <c r="EJ373" t="str">
        <f t="shared" si="287"/>
        <v>no</v>
      </c>
      <c r="EM373" t="str">
        <f t="shared" si="288"/>
        <v>no</v>
      </c>
      <c r="EP373" t="str">
        <f t="shared" si="289"/>
        <v>no</v>
      </c>
      <c r="ES373" t="str">
        <f t="shared" si="290"/>
        <v>no</v>
      </c>
      <c r="ET373" t="s">
        <v>465</v>
      </c>
      <c r="EU373" t="s">
        <v>465</v>
      </c>
      <c r="EV373" t="str">
        <f t="shared" si="291"/>
        <v>no</v>
      </c>
      <c r="EY373" t="str">
        <f t="shared" si="292"/>
        <v>no</v>
      </c>
      <c r="FB373" t="str">
        <f t="shared" si="293"/>
        <v>no</v>
      </c>
    </row>
    <row r="374" spans="1:158" x14ac:dyDescent="0.25">
      <c r="A374" s="1" t="s">
        <v>218</v>
      </c>
      <c r="B374">
        <v>2</v>
      </c>
      <c r="F374">
        <v>69858</v>
      </c>
      <c r="G374" t="s">
        <v>2192</v>
      </c>
      <c r="H374" t="s">
        <v>2193</v>
      </c>
      <c r="I374">
        <v>48698</v>
      </c>
      <c r="J374" t="s">
        <v>2215</v>
      </c>
      <c r="K374" t="s">
        <v>2216</v>
      </c>
      <c r="L374" t="s">
        <v>2217</v>
      </c>
      <c r="M374" t="s">
        <v>2217</v>
      </c>
      <c r="N374" t="str">
        <f t="shared" si="247"/>
        <v>no</v>
      </c>
      <c r="Q374" t="str">
        <f t="shared" si="248"/>
        <v>no</v>
      </c>
      <c r="R374" t="s">
        <v>2205</v>
      </c>
      <c r="S374" t="s">
        <v>2205</v>
      </c>
      <c r="T374" t="str">
        <f t="shared" si="249"/>
        <v>no</v>
      </c>
      <c r="U374" t="s">
        <v>1804</v>
      </c>
      <c r="V374" t="s">
        <v>1804</v>
      </c>
      <c r="W374" t="str">
        <f t="shared" si="245"/>
        <v>no</v>
      </c>
      <c r="X374" t="s">
        <v>2158</v>
      </c>
      <c r="Y374" t="s">
        <v>2158</v>
      </c>
      <c r="Z374" t="str">
        <f t="shared" si="250"/>
        <v>no</v>
      </c>
      <c r="AA374" t="s">
        <v>1805</v>
      </c>
      <c r="AB374" t="s">
        <v>1805</v>
      </c>
      <c r="AC374" t="str">
        <f t="shared" si="251"/>
        <v>no</v>
      </c>
      <c r="AF374" t="str">
        <f t="shared" si="252"/>
        <v>no</v>
      </c>
      <c r="AI374" t="str">
        <f t="shared" si="253"/>
        <v>no</v>
      </c>
      <c r="AJ374" t="s">
        <v>2198</v>
      </c>
      <c r="AK374" t="s">
        <v>2198</v>
      </c>
      <c r="AL374" t="str">
        <f t="shared" si="254"/>
        <v>no</v>
      </c>
      <c r="AO374" t="str">
        <f t="shared" si="255"/>
        <v>no</v>
      </c>
      <c r="AR374" t="str">
        <f t="shared" si="256"/>
        <v>no</v>
      </c>
      <c r="AU374" t="str">
        <f t="shared" si="257"/>
        <v>no</v>
      </c>
      <c r="AX374" t="str">
        <f t="shared" si="258"/>
        <v>no</v>
      </c>
      <c r="AY374" t="s">
        <v>227</v>
      </c>
      <c r="AZ374" t="s">
        <v>227</v>
      </c>
      <c r="BA374" t="str">
        <f t="shared" si="259"/>
        <v>no</v>
      </c>
      <c r="BB374" t="s">
        <v>1665</v>
      </c>
      <c r="BC374" t="s">
        <v>1665</v>
      </c>
      <c r="BD374" t="str">
        <f t="shared" si="260"/>
        <v>no</v>
      </c>
      <c r="BG374" t="str">
        <f t="shared" si="261"/>
        <v>no</v>
      </c>
      <c r="BJ374" t="str">
        <f t="shared" si="262"/>
        <v>no</v>
      </c>
      <c r="BM374" t="str">
        <f t="shared" si="263"/>
        <v>no</v>
      </c>
      <c r="BP374" t="str">
        <f t="shared" si="264"/>
        <v>no</v>
      </c>
      <c r="BS374" t="str">
        <f t="shared" si="265"/>
        <v>no</v>
      </c>
      <c r="BV374" t="str">
        <f t="shared" si="246"/>
        <v>no</v>
      </c>
      <c r="BY374" t="str">
        <f t="shared" si="266"/>
        <v>no</v>
      </c>
      <c r="CB374" t="str">
        <f t="shared" si="267"/>
        <v>no</v>
      </c>
      <c r="CE374" t="str">
        <f t="shared" si="268"/>
        <v>no</v>
      </c>
      <c r="CF374" t="s">
        <v>443</v>
      </c>
      <c r="CG374" t="s">
        <v>443</v>
      </c>
      <c r="CH374" t="str">
        <f t="shared" si="269"/>
        <v>no</v>
      </c>
      <c r="CI374" t="s">
        <v>461</v>
      </c>
      <c r="CJ374" t="s">
        <v>461</v>
      </c>
      <c r="CK374" t="str">
        <f t="shared" si="270"/>
        <v>no</v>
      </c>
      <c r="CN374" t="str">
        <f t="shared" si="271"/>
        <v>no</v>
      </c>
      <c r="CQ374" t="str">
        <f t="shared" si="272"/>
        <v>no</v>
      </c>
      <c r="CT374" t="str">
        <f t="shared" si="273"/>
        <v>no</v>
      </c>
      <c r="CW374" t="str">
        <f t="shared" si="274"/>
        <v>no</v>
      </c>
      <c r="CZ374" t="str">
        <f t="shared" si="275"/>
        <v>no</v>
      </c>
      <c r="DC374" t="str">
        <f t="shared" si="276"/>
        <v>no</v>
      </c>
      <c r="DF374" t="str">
        <f t="shared" si="277"/>
        <v>no</v>
      </c>
      <c r="DI374" t="str">
        <f t="shared" si="278"/>
        <v>no</v>
      </c>
      <c r="DL374" t="str">
        <f t="shared" si="279"/>
        <v>no</v>
      </c>
      <c r="DO374" t="str">
        <f t="shared" si="280"/>
        <v>no</v>
      </c>
      <c r="DP374" t="s">
        <v>417</v>
      </c>
      <c r="DQ374" t="s">
        <v>417</v>
      </c>
      <c r="DR374" t="str">
        <f t="shared" si="281"/>
        <v>no</v>
      </c>
      <c r="DS374" t="s">
        <v>462</v>
      </c>
      <c r="DT374" t="s">
        <v>462</v>
      </c>
      <c r="DU374" t="str">
        <f t="shared" si="282"/>
        <v>no</v>
      </c>
      <c r="DV374" t="s">
        <v>362</v>
      </c>
      <c r="DW374" t="s">
        <v>362</v>
      </c>
      <c r="DX374" t="str">
        <f t="shared" si="283"/>
        <v>no</v>
      </c>
      <c r="DY374" t="s">
        <v>1932</v>
      </c>
      <c r="DZ374" t="s">
        <v>1932</v>
      </c>
      <c r="EA374" t="str">
        <f t="shared" si="284"/>
        <v>no</v>
      </c>
      <c r="EB374" t="s">
        <v>235</v>
      </c>
      <c r="EC374" t="s">
        <v>235</v>
      </c>
      <c r="ED374" t="str">
        <f t="shared" si="285"/>
        <v>no</v>
      </c>
      <c r="EG374" t="str">
        <f t="shared" si="286"/>
        <v>no</v>
      </c>
      <c r="EJ374" t="str">
        <f t="shared" si="287"/>
        <v>no</v>
      </c>
      <c r="EM374" t="str">
        <f t="shared" si="288"/>
        <v>no</v>
      </c>
      <c r="EP374" t="str">
        <f t="shared" si="289"/>
        <v>no</v>
      </c>
      <c r="ES374" t="str">
        <f t="shared" si="290"/>
        <v>no</v>
      </c>
      <c r="ET374" t="s">
        <v>490</v>
      </c>
      <c r="EU374" t="s">
        <v>490</v>
      </c>
      <c r="EV374" t="str">
        <f t="shared" si="291"/>
        <v>no</v>
      </c>
      <c r="EY374" t="str">
        <f t="shared" si="292"/>
        <v>no</v>
      </c>
      <c r="FB374" t="str">
        <f t="shared" si="293"/>
        <v>no</v>
      </c>
    </row>
    <row r="375" spans="1:158" x14ac:dyDescent="0.25">
      <c r="A375" s="1" t="s">
        <v>218</v>
      </c>
      <c r="B375">
        <v>2</v>
      </c>
      <c r="F375">
        <v>69858</v>
      </c>
      <c r="G375" t="s">
        <v>2192</v>
      </c>
      <c r="H375" t="s">
        <v>2193</v>
      </c>
      <c r="I375">
        <v>48699</v>
      </c>
      <c r="J375" t="s">
        <v>2218</v>
      </c>
      <c r="K375" t="s">
        <v>2219</v>
      </c>
      <c r="L375" t="s">
        <v>2220</v>
      </c>
      <c r="M375" t="s">
        <v>2220</v>
      </c>
      <c r="N375" t="str">
        <f t="shared" si="247"/>
        <v>no</v>
      </c>
      <c r="Q375" t="str">
        <f t="shared" si="248"/>
        <v>no</v>
      </c>
      <c r="R375" t="s">
        <v>2196</v>
      </c>
      <c r="S375" t="s">
        <v>2196</v>
      </c>
      <c r="T375" t="str">
        <f t="shared" si="249"/>
        <v>no</v>
      </c>
      <c r="U375" t="s">
        <v>1804</v>
      </c>
      <c r="V375" t="s">
        <v>1804</v>
      </c>
      <c r="W375" t="str">
        <f t="shared" si="245"/>
        <v>no</v>
      </c>
      <c r="X375" t="s">
        <v>2197</v>
      </c>
      <c r="Y375" t="s">
        <v>2197</v>
      </c>
      <c r="Z375" t="str">
        <f t="shared" si="250"/>
        <v>no</v>
      </c>
      <c r="AA375" t="s">
        <v>1805</v>
      </c>
      <c r="AB375" t="s">
        <v>1805</v>
      </c>
      <c r="AC375" t="str">
        <f t="shared" si="251"/>
        <v>no</v>
      </c>
      <c r="AF375" t="str">
        <f t="shared" si="252"/>
        <v>no</v>
      </c>
      <c r="AI375" t="str">
        <f t="shared" si="253"/>
        <v>no</v>
      </c>
      <c r="AJ375" t="s">
        <v>2198</v>
      </c>
      <c r="AK375" t="s">
        <v>2198</v>
      </c>
      <c r="AL375" t="str">
        <f t="shared" si="254"/>
        <v>no</v>
      </c>
      <c r="AO375" t="str">
        <f t="shared" si="255"/>
        <v>no</v>
      </c>
      <c r="AR375" t="str">
        <f t="shared" si="256"/>
        <v>no</v>
      </c>
      <c r="AU375" t="str">
        <f t="shared" si="257"/>
        <v>no</v>
      </c>
      <c r="AX375" t="str">
        <f t="shared" si="258"/>
        <v>no</v>
      </c>
      <c r="AY375" t="s">
        <v>227</v>
      </c>
      <c r="AZ375" t="s">
        <v>227</v>
      </c>
      <c r="BA375" t="str">
        <f t="shared" si="259"/>
        <v>no</v>
      </c>
      <c r="BB375" t="s">
        <v>1665</v>
      </c>
      <c r="BC375" t="s">
        <v>1665</v>
      </c>
      <c r="BD375" t="str">
        <f t="shared" si="260"/>
        <v>no</v>
      </c>
      <c r="BG375" t="str">
        <f t="shared" si="261"/>
        <v>no</v>
      </c>
      <c r="BJ375" t="str">
        <f t="shared" si="262"/>
        <v>no</v>
      </c>
      <c r="BM375" t="str">
        <f t="shared" si="263"/>
        <v>no</v>
      </c>
      <c r="BP375" t="str">
        <f t="shared" si="264"/>
        <v>no</v>
      </c>
      <c r="BS375" t="str">
        <f t="shared" si="265"/>
        <v>no</v>
      </c>
      <c r="BV375" t="str">
        <f t="shared" si="246"/>
        <v>no</v>
      </c>
      <c r="BY375" t="str">
        <f t="shared" si="266"/>
        <v>no</v>
      </c>
      <c r="CB375" t="str">
        <f t="shared" si="267"/>
        <v>no</v>
      </c>
      <c r="CE375" t="str">
        <f t="shared" si="268"/>
        <v>no</v>
      </c>
      <c r="CF375" t="s">
        <v>459</v>
      </c>
      <c r="CG375" t="s">
        <v>459</v>
      </c>
      <c r="CH375" t="str">
        <f t="shared" si="269"/>
        <v>no</v>
      </c>
      <c r="CI375" t="s">
        <v>443</v>
      </c>
      <c r="CJ375" t="s">
        <v>443</v>
      </c>
      <c r="CK375" t="str">
        <f t="shared" si="270"/>
        <v>no</v>
      </c>
      <c r="CN375" t="str">
        <f t="shared" si="271"/>
        <v>no</v>
      </c>
      <c r="CQ375" t="str">
        <f t="shared" si="272"/>
        <v>no</v>
      </c>
      <c r="CT375" t="str">
        <f t="shared" si="273"/>
        <v>no</v>
      </c>
      <c r="CW375" t="str">
        <f t="shared" si="274"/>
        <v>no</v>
      </c>
      <c r="CZ375" t="str">
        <f t="shared" si="275"/>
        <v>no</v>
      </c>
      <c r="DC375" t="str">
        <f t="shared" si="276"/>
        <v>no</v>
      </c>
      <c r="DF375" t="str">
        <f t="shared" si="277"/>
        <v>no</v>
      </c>
      <c r="DI375" t="str">
        <f t="shared" si="278"/>
        <v>no</v>
      </c>
      <c r="DL375" t="str">
        <f t="shared" si="279"/>
        <v>no</v>
      </c>
      <c r="DO375" t="str">
        <f t="shared" si="280"/>
        <v>no</v>
      </c>
      <c r="DP375" t="s">
        <v>417</v>
      </c>
      <c r="DQ375" t="s">
        <v>417</v>
      </c>
      <c r="DR375" t="str">
        <f t="shared" si="281"/>
        <v>no</v>
      </c>
      <c r="DS375" t="s">
        <v>462</v>
      </c>
      <c r="DT375" t="s">
        <v>462</v>
      </c>
      <c r="DU375" t="str">
        <f t="shared" si="282"/>
        <v>no</v>
      </c>
      <c r="DV375" t="s">
        <v>362</v>
      </c>
      <c r="DW375" t="s">
        <v>362</v>
      </c>
      <c r="DX375" t="str">
        <f t="shared" si="283"/>
        <v>no</v>
      </c>
      <c r="DY375" t="s">
        <v>235</v>
      </c>
      <c r="DZ375" t="s">
        <v>235</v>
      </c>
      <c r="EA375" t="str">
        <f t="shared" si="284"/>
        <v>no</v>
      </c>
      <c r="ED375" t="str">
        <f t="shared" si="285"/>
        <v>no</v>
      </c>
      <c r="EG375" t="str">
        <f t="shared" si="286"/>
        <v>no</v>
      </c>
      <c r="EJ375" t="str">
        <f t="shared" si="287"/>
        <v>no</v>
      </c>
      <c r="EM375" t="str">
        <f t="shared" si="288"/>
        <v>no</v>
      </c>
      <c r="EP375" t="str">
        <f t="shared" si="289"/>
        <v>no</v>
      </c>
      <c r="ES375" t="str">
        <f t="shared" si="290"/>
        <v>no</v>
      </c>
      <c r="ET375" t="s">
        <v>465</v>
      </c>
      <c r="EU375" t="s">
        <v>465</v>
      </c>
      <c r="EV375" t="str">
        <f t="shared" si="291"/>
        <v>no</v>
      </c>
      <c r="EY375" t="str">
        <f t="shared" si="292"/>
        <v>no</v>
      </c>
      <c r="FB375" t="str">
        <f t="shared" si="293"/>
        <v>no</v>
      </c>
    </row>
    <row r="376" spans="1:158" x14ac:dyDescent="0.25">
      <c r="A376" s="1" t="s">
        <v>218</v>
      </c>
      <c r="B376">
        <v>2</v>
      </c>
      <c r="F376">
        <v>69858</v>
      </c>
      <c r="G376" t="s">
        <v>2192</v>
      </c>
      <c r="H376" t="s">
        <v>2193</v>
      </c>
      <c r="I376">
        <v>48700</v>
      </c>
      <c r="J376" t="s">
        <v>2221</v>
      </c>
      <c r="K376" t="s">
        <v>2222</v>
      </c>
      <c r="L376" t="s">
        <v>2223</v>
      </c>
      <c r="M376" t="s">
        <v>2223</v>
      </c>
      <c r="N376" t="str">
        <f t="shared" si="247"/>
        <v>no</v>
      </c>
      <c r="Q376" t="str">
        <f t="shared" si="248"/>
        <v>no</v>
      </c>
      <c r="R376" t="s">
        <v>2196</v>
      </c>
      <c r="S376" t="s">
        <v>2196</v>
      </c>
      <c r="T376" t="str">
        <f t="shared" si="249"/>
        <v>no</v>
      </c>
      <c r="U376" t="s">
        <v>1804</v>
      </c>
      <c r="V376" t="s">
        <v>1804</v>
      </c>
      <c r="W376" t="str">
        <f t="shared" si="245"/>
        <v>no</v>
      </c>
      <c r="X376" t="s">
        <v>2197</v>
      </c>
      <c r="Y376" t="s">
        <v>2197</v>
      </c>
      <c r="Z376" t="str">
        <f t="shared" si="250"/>
        <v>no</v>
      </c>
      <c r="AA376" t="s">
        <v>1805</v>
      </c>
      <c r="AB376" t="s">
        <v>1805</v>
      </c>
      <c r="AC376" t="str">
        <f t="shared" si="251"/>
        <v>no</v>
      </c>
      <c r="AF376" t="str">
        <f t="shared" si="252"/>
        <v>no</v>
      </c>
      <c r="AI376" t="str">
        <f t="shared" si="253"/>
        <v>no</v>
      </c>
      <c r="AJ376" t="s">
        <v>2198</v>
      </c>
      <c r="AK376" t="s">
        <v>2198</v>
      </c>
      <c r="AL376" t="str">
        <f t="shared" si="254"/>
        <v>no</v>
      </c>
      <c r="AO376" t="str">
        <f t="shared" si="255"/>
        <v>no</v>
      </c>
      <c r="AR376" t="str">
        <f t="shared" si="256"/>
        <v>no</v>
      </c>
      <c r="AU376" t="str">
        <f t="shared" si="257"/>
        <v>no</v>
      </c>
      <c r="AX376" t="str">
        <f t="shared" si="258"/>
        <v>no</v>
      </c>
      <c r="AY376" t="s">
        <v>227</v>
      </c>
      <c r="AZ376" t="s">
        <v>227</v>
      </c>
      <c r="BA376" t="str">
        <f t="shared" si="259"/>
        <v>no</v>
      </c>
      <c r="BB376" t="s">
        <v>1665</v>
      </c>
      <c r="BC376" t="s">
        <v>1665</v>
      </c>
      <c r="BD376" t="str">
        <f t="shared" si="260"/>
        <v>no</v>
      </c>
      <c r="BG376" t="str">
        <f t="shared" si="261"/>
        <v>no</v>
      </c>
      <c r="BJ376" t="str">
        <f t="shared" si="262"/>
        <v>no</v>
      </c>
      <c r="BM376" t="str">
        <f t="shared" si="263"/>
        <v>no</v>
      </c>
      <c r="BP376" t="str">
        <f t="shared" si="264"/>
        <v>no</v>
      </c>
      <c r="BS376" t="str">
        <f t="shared" si="265"/>
        <v>no</v>
      </c>
      <c r="BV376" t="str">
        <f t="shared" si="246"/>
        <v>no</v>
      </c>
      <c r="BY376" t="str">
        <f t="shared" si="266"/>
        <v>no</v>
      </c>
      <c r="CB376" t="str">
        <f t="shared" si="267"/>
        <v>no</v>
      </c>
      <c r="CE376" t="str">
        <f t="shared" si="268"/>
        <v>no</v>
      </c>
      <c r="CF376" t="s">
        <v>443</v>
      </c>
      <c r="CG376" t="s">
        <v>443</v>
      </c>
      <c r="CH376" t="str">
        <f t="shared" si="269"/>
        <v>no</v>
      </c>
      <c r="CI376" t="s">
        <v>461</v>
      </c>
      <c r="CJ376" t="s">
        <v>461</v>
      </c>
      <c r="CK376" t="str">
        <f t="shared" si="270"/>
        <v>no</v>
      </c>
      <c r="CN376" t="str">
        <f t="shared" si="271"/>
        <v>no</v>
      </c>
      <c r="CQ376" t="str">
        <f t="shared" si="272"/>
        <v>no</v>
      </c>
      <c r="CT376" t="str">
        <f t="shared" si="273"/>
        <v>no</v>
      </c>
      <c r="CW376" t="str">
        <f t="shared" si="274"/>
        <v>no</v>
      </c>
      <c r="CZ376" t="str">
        <f t="shared" si="275"/>
        <v>no</v>
      </c>
      <c r="DC376" t="str">
        <f t="shared" si="276"/>
        <v>no</v>
      </c>
      <c r="DF376" t="str">
        <f t="shared" si="277"/>
        <v>no</v>
      </c>
      <c r="DI376" t="str">
        <f t="shared" si="278"/>
        <v>no</v>
      </c>
      <c r="DL376" t="str">
        <f t="shared" si="279"/>
        <v>no</v>
      </c>
      <c r="DO376" t="str">
        <f t="shared" si="280"/>
        <v>no</v>
      </c>
      <c r="DP376" t="s">
        <v>417</v>
      </c>
      <c r="DQ376" t="s">
        <v>417</v>
      </c>
      <c r="DR376" t="str">
        <f t="shared" si="281"/>
        <v>no</v>
      </c>
      <c r="DS376" t="s">
        <v>462</v>
      </c>
      <c r="DT376" t="s">
        <v>462</v>
      </c>
      <c r="DU376" t="str">
        <f t="shared" si="282"/>
        <v>no</v>
      </c>
      <c r="DV376" t="s">
        <v>362</v>
      </c>
      <c r="DW376" t="s">
        <v>362</v>
      </c>
      <c r="DX376" t="str">
        <f t="shared" si="283"/>
        <v>no</v>
      </c>
      <c r="DY376" t="s">
        <v>235</v>
      </c>
      <c r="DZ376" t="s">
        <v>235</v>
      </c>
      <c r="EA376" t="str">
        <f t="shared" si="284"/>
        <v>no</v>
      </c>
      <c r="ED376" t="str">
        <f t="shared" si="285"/>
        <v>no</v>
      </c>
      <c r="EG376" t="str">
        <f t="shared" si="286"/>
        <v>no</v>
      </c>
      <c r="EJ376" t="str">
        <f t="shared" si="287"/>
        <v>no</v>
      </c>
      <c r="EM376" t="str">
        <f t="shared" si="288"/>
        <v>no</v>
      </c>
      <c r="EP376" t="str">
        <f t="shared" si="289"/>
        <v>no</v>
      </c>
      <c r="ES376" t="str">
        <f t="shared" si="290"/>
        <v>no</v>
      </c>
      <c r="ET376" t="s">
        <v>465</v>
      </c>
      <c r="EU376" t="s">
        <v>465</v>
      </c>
      <c r="EV376" t="str">
        <f t="shared" si="291"/>
        <v>no</v>
      </c>
      <c r="EY376" t="str">
        <f t="shared" si="292"/>
        <v>no</v>
      </c>
      <c r="FB376" t="str">
        <f t="shared" si="293"/>
        <v>no</v>
      </c>
    </row>
    <row r="377" spans="1:158" x14ac:dyDescent="0.25">
      <c r="A377" s="1" t="s">
        <v>218</v>
      </c>
      <c r="B377">
        <v>2</v>
      </c>
      <c r="F377">
        <v>69859</v>
      </c>
      <c r="G377" t="s">
        <v>2224</v>
      </c>
      <c r="H377" t="s">
        <v>2225</v>
      </c>
      <c r="I377">
        <v>48701</v>
      </c>
      <c r="J377" t="s">
        <v>2226</v>
      </c>
      <c r="K377" t="s">
        <v>1816</v>
      </c>
      <c r="L377" t="s">
        <v>1817</v>
      </c>
      <c r="M377" t="s">
        <v>1817</v>
      </c>
      <c r="N377" t="str">
        <f t="shared" si="247"/>
        <v>no</v>
      </c>
      <c r="Q377" t="str">
        <f t="shared" si="248"/>
        <v>no</v>
      </c>
      <c r="R377" t="s">
        <v>1818</v>
      </c>
      <c r="S377" t="s">
        <v>1818</v>
      </c>
      <c r="T377" t="str">
        <f t="shared" si="249"/>
        <v>no</v>
      </c>
      <c r="U377" t="s">
        <v>1786</v>
      </c>
      <c r="V377" t="s">
        <v>1786</v>
      </c>
      <c r="W377" t="str">
        <f t="shared" si="245"/>
        <v>no</v>
      </c>
      <c r="X377" t="s">
        <v>1811</v>
      </c>
      <c r="Y377" t="s">
        <v>1811</v>
      </c>
      <c r="Z377" t="str">
        <f t="shared" si="250"/>
        <v>no</v>
      </c>
      <c r="AA377" t="s">
        <v>1805</v>
      </c>
      <c r="AB377" t="s">
        <v>1805</v>
      </c>
      <c r="AC377" t="str">
        <f t="shared" si="251"/>
        <v>no</v>
      </c>
      <c r="AF377" t="str">
        <f t="shared" si="252"/>
        <v>no</v>
      </c>
      <c r="AI377" t="str">
        <f t="shared" si="253"/>
        <v>no</v>
      </c>
      <c r="AJ377" t="s">
        <v>1813</v>
      </c>
      <c r="AK377" t="s">
        <v>1813</v>
      </c>
      <c r="AL377" t="str">
        <f t="shared" si="254"/>
        <v>no</v>
      </c>
      <c r="AM377" t="s">
        <v>1814</v>
      </c>
      <c r="AN377" t="s">
        <v>1814</v>
      </c>
      <c r="AO377" t="str">
        <f t="shared" si="255"/>
        <v>no</v>
      </c>
      <c r="AR377" t="str">
        <f t="shared" si="256"/>
        <v>no</v>
      </c>
      <c r="AU377" t="str">
        <f t="shared" si="257"/>
        <v>no</v>
      </c>
      <c r="AX377" t="str">
        <f t="shared" si="258"/>
        <v>no</v>
      </c>
      <c r="AY377" t="s">
        <v>227</v>
      </c>
      <c r="AZ377" t="s">
        <v>227</v>
      </c>
      <c r="BA377" t="str">
        <f t="shared" si="259"/>
        <v>no</v>
      </c>
      <c r="BB377" t="s">
        <v>1665</v>
      </c>
      <c r="BC377" t="s">
        <v>1665</v>
      </c>
      <c r="BD377" t="str">
        <f t="shared" si="260"/>
        <v>no</v>
      </c>
      <c r="BG377" t="str">
        <f t="shared" si="261"/>
        <v>no</v>
      </c>
      <c r="BJ377" t="str">
        <f t="shared" si="262"/>
        <v>no</v>
      </c>
      <c r="BM377" t="str">
        <f t="shared" si="263"/>
        <v>no</v>
      </c>
      <c r="BP377" t="str">
        <f t="shared" si="264"/>
        <v>no</v>
      </c>
      <c r="BS377" t="str">
        <f t="shared" si="265"/>
        <v>no</v>
      </c>
      <c r="BV377" t="str">
        <f t="shared" si="246"/>
        <v>no</v>
      </c>
      <c r="BY377" t="str">
        <f t="shared" si="266"/>
        <v>no</v>
      </c>
      <c r="CB377" t="str">
        <f t="shared" si="267"/>
        <v>no</v>
      </c>
      <c r="CE377" t="str">
        <f t="shared" si="268"/>
        <v>no</v>
      </c>
      <c r="CF377" t="s">
        <v>459</v>
      </c>
      <c r="CG377" t="s">
        <v>459</v>
      </c>
      <c r="CH377" t="str">
        <f t="shared" si="269"/>
        <v>no</v>
      </c>
      <c r="CI377" t="s">
        <v>443</v>
      </c>
      <c r="CJ377" t="s">
        <v>443</v>
      </c>
      <c r="CK377" t="str">
        <f t="shared" si="270"/>
        <v>no</v>
      </c>
      <c r="CL377" t="s">
        <v>621</v>
      </c>
      <c r="CM377" t="s">
        <v>621</v>
      </c>
      <c r="CN377" t="str">
        <f t="shared" si="271"/>
        <v>no</v>
      </c>
      <c r="CQ377" t="str">
        <f t="shared" si="272"/>
        <v>no</v>
      </c>
      <c r="CT377" t="str">
        <f t="shared" si="273"/>
        <v>no</v>
      </c>
      <c r="CW377" t="str">
        <f t="shared" si="274"/>
        <v>no</v>
      </c>
      <c r="CZ377" t="str">
        <f t="shared" si="275"/>
        <v>no</v>
      </c>
      <c r="DC377" t="str">
        <f t="shared" si="276"/>
        <v>no</v>
      </c>
      <c r="DF377" t="str">
        <f t="shared" si="277"/>
        <v>no</v>
      </c>
      <c r="DI377" t="str">
        <f t="shared" si="278"/>
        <v>no</v>
      </c>
      <c r="DL377" t="str">
        <f t="shared" si="279"/>
        <v>no</v>
      </c>
      <c r="DO377" t="str">
        <f t="shared" si="280"/>
        <v>no</v>
      </c>
      <c r="DP377" t="s">
        <v>417</v>
      </c>
      <c r="DQ377" t="s">
        <v>417</v>
      </c>
      <c r="DR377" t="str">
        <f t="shared" si="281"/>
        <v>no</v>
      </c>
      <c r="DS377" t="s">
        <v>462</v>
      </c>
      <c r="DT377" t="s">
        <v>462</v>
      </c>
      <c r="DU377" t="str">
        <f t="shared" si="282"/>
        <v>no</v>
      </c>
      <c r="DV377" t="s">
        <v>362</v>
      </c>
      <c r="DW377" t="s">
        <v>362</v>
      </c>
      <c r="DX377" t="str">
        <f t="shared" si="283"/>
        <v>no</v>
      </c>
      <c r="DY377" t="s">
        <v>235</v>
      </c>
      <c r="DZ377" t="s">
        <v>235</v>
      </c>
      <c r="EA377" t="str">
        <f t="shared" si="284"/>
        <v>no</v>
      </c>
      <c r="ED377" t="str">
        <f t="shared" si="285"/>
        <v>no</v>
      </c>
      <c r="EG377" t="str">
        <f t="shared" si="286"/>
        <v>no</v>
      </c>
      <c r="EJ377" t="str">
        <f t="shared" si="287"/>
        <v>no</v>
      </c>
      <c r="EM377" t="str">
        <f t="shared" si="288"/>
        <v>no</v>
      </c>
      <c r="EP377" t="str">
        <f t="shared" si="289"/>
        <v>no</v>
      </c>
      <c r="ES377" t="str">
        <f t="shared" si="290"/>
        <v>no</v>
      </c>
      <c r="ET377" t="s">
        <v>465</v>
      </c>
      <c r="EU377" t="s">
        <v>465</v>
      </c>
      <c r="EV377" t="str">
        <f t="shared" si="291"/>
        <v>no</v>
      </c>
      <c r="EY377" t="str">
        <f t="shared" si="292"/>
        <v>no</v>
      </c>
      <c r="FB377" t="str">
        <f t="shared" si="293"/>
        <v>no</v>
      </c>
    </row>
    <row r="378" spans="1:158" x14ac:dyDescent="0.25">
      <c r="A378" s="1" t="s">
        <v>218</v>
      </c>
      <c r="B378">
        <v>2</v>
      </c>
      <c r="F378">
        <v>69859</v>
      </c>
      <c r="G378" t="s">
        <v>2224</v>
      </c>
      <c r="H378" t="s">
        <v>2225</v>
      </c>
      <c r="I378">
        <v>56981</v>
      </c>
      <c r="J378" t="s">
        <v>2227</v>
      </c>
      <c r="K378" t="s">
        <v>1816</v>
      </c>
      <c r="L378" t="s">
        <v>2112</v>
      </c>
      <c r="M378" t="s">
        <v>2112</v>
      </c>
      <c r="N378" t="str">
        <f t="shared" si="247"/>
        <v>no</v>
      </c>
      <c r="Q378" t="str">
        <f t="shared" si="248"/>
        <v>no</v>
      </c>
      <c r="R378" t="s">
        <v>2113</v>
      </c>
      <c r="S378" t="s">
        <v>2113</v>
      </c>
      <c r="T378" t="str">
        <f t="shared" si="249"/>
        <v>no</v>
      </c>
      <c r="U378" t="s">
        <v>2072</v>
      </c>
      <c r="V378" t="s">
        <v>2072</v>
      </c>
      <c r="W378" t="str">
        <f t="shared" si="245"/>
        <v>no</v>
      </c>
      <c r="X378" t="s">
        <v>1787</v>
      </c>
      <c r="Y378" t="s">
        <v>1787</v>
      </c>
      <c r="Z378" t="str">
        <f t="shared" si="250"/>
        <v>no</v>
      </c>
      <c r="AA378" t="s">
        <v>1952</v>
      </c>
      <c r="AB378" t="s">
        <v>1952</v>
      </c>
      <c r="AC378" t="str">
        <f t="shared" si="251"/>
        <v>no</v>
      </c>
      <c r="AF378" t="str">
        <f t="shared" si="252"/>
        <v>no</v>
      </c>
      <c r="AI378" t="str">
        <f t="shared" si="253"/>
        <v>no</v>
      </c>
      <c r="AJ378" t="s">
        <v>2114</v>
      </c>
      <c r="AK378" t="s">
        <v>2114</v>
      </c>
      <c r="AL378" t="str">
        <f t="shared" si="254"/>
        <v>no</v>
      </c>
      <c r="AM378" t="s">
        <v>1814</v>
      </c>
      <c r="AN378" t="s">
        <v>1814</v>
      </c>
      <c r="AO378" t="str">
        <f t="shared" si="255"/>
        <v>no</v>
      </c>
      <c r="AR378" t="str">
        <f t="shared" si="256"/>
        <v>no</v>
      </c>
      <c r="AU378" t="str">
        <f t="shared" si="257"/>
        <v>no</v>
      </c>
      <c r="AX378" t="str">
        <f t="shared" si="258"/>
        <v>no</v>
      </c>
      <c r="AY378" t="s">
        <v>227</v>
      </c>
      <c r="AZ378" t="s">
        <v>227</v>
      </c>
      <c r="BA378" t="str">
        <f t="shared" si="259"/>
        <v>no</v>
      </c>
      <c r="BD378" t="str">
        <f t="shared" si="260"/>
        <v>no</v>
      </c>
      <c r="BG378" t="str">
        <f t="shared" si="261"/>
        <v>no</v>
      </c>
      <c r="BJ378" t="str">
        <f t="shared" si="262"/>
        <v>no</v>
      </c>
      <c r="BM378" t="str">
        <f t="shared" si="263"/>
        <v>no</v>
      </c>
      <c r="BP378" t="str">
        <f t="shared" si="264"/>
        <v>no</v>
      </c>
      <c r="BS378" t="str">
        <f t="shared" si="265"/>
        <v>no</v>
      </c>
      <c r="BV378" t="str">
        <f t="shared" si="246"/>
        <v>no</v>
      </c>
      <c r="BY378" t="str">
        <f t="shared" si="266"/>
        <v>no</v>
      </c>
      <c r="CB378" t="str">
        <f t="shared" si="267"/>
        <v>no</v>
      </c>
      <c r="CE378" t="str">
        <f t="shared" si="268"/>
        <v>no</v>
      </c>
      <c r="CH378" t="str">
        <f t="shared" si="269"/>
        <v>no</v>
      </c>
      <c r="CK378" t="str">
        <f t="shared" si="270"/>
        <v>no</v>
      </c>
      <c r="CN378" t="str">
        <f t="shared" si="271"/>
        <v>no</v>
      </c>
      <c r="CQ378" t="str">
        <f t="shared" si="272"/>
        <v>no</v>
      </c>
      <c r="CT378" t="str">
        <f t="shared" si="273"/>
        <v>no</v>
      </c>
      <c r="CW378" t="str">
        <f t="shared" si="274"/>
        <v>no</v>
      </c>
      <c r="CZ378" t="str">
        <f t="shared" si="275"/>
        <v>no</v>
      </c>
      <c r="DC378" t="str">
        <f t="shared" si="276"/>
        <v>no</v>
      </c>
      <c r="DF378" t="str">
        <f t="shared" si="277"/>
        <v>no</v>
      </c>
      <c r="DI378" t="str">
        <f t="shared" si="278"/>
        <v>no</v>
      </c>
      <c r="DL378" t="str">
        <f t="shared" si="279"/>
        <v>no</v>
      </c>
      <c r="DO378" t="str">
        <f t="shared" si="280"/>
        <v>no</v>
      </c>
      <c r="DP378" t="s">
        <v>417</v>
      </c>
      <c r="DQ378" t="s">
        <v>417</v>
      </c>
      <c r="DR378" t="str">
        <f t="shared" si="281"/>
        <v>no</v>
      </c>
      <c r="DS378" t="s">
        <v>462</v>
      </c>
      <c r="DT378" t="s">
        <v>462</v>
      </c>
      <c r="DU378" t="str">
        <f t="shared" si="282"/>
        <v>no</v>
      </c>
      <c r="DV378" t="s">
        <v>362</v>
      </c>
      <c r="DW378" t="s">
        <v>362</v>
      </c>
      <c r="DX378" t="str">
        <f t="shared" si="283"/>
        <v>no</v>
      </c>
      <c r="EA378" t="str">
        <f t="shared" si="284"/>
        <v>no</v>
      </c>
      <c r="ED378" t="str">
        <f t="shared" si="285"/>
        <v>no</v>
      </c>
      <c r="EG378" t="str">
        <f t="shared" si="286"/>
        <v>no</v>
      </c>
      <c r="EJ378" t="str">
        <f t="shared" si="287"/>
        <v>no</v>
      </c>
      <c r="EM378" t="str">
        <f t="shared" si="288"/>
        <v>no</v>
      </c>
      <c r="EP378" t="str">
        <f t="shared" si="289"/>
        <v>no</v>
      </c>
      <c r="ES378" t="str">
        <f t="shared" si="290"/>
        <v>no</v>
      </c>
      <c r="EV378" t="str">
        <f t="shared" si="291"/>
        <v>no</v>
      </c>
      <c r="EY378" t="str">
        <f t="shared" si="292"/>
        <v>no</v>
      </c>
      <c r="FB378" t="str">
        <f t="shared" si="293"/>
        <v>no</v>
      </c>
    </row>
    <row r="379" spans="1:158" x14ac:dyDescent="0.25">
      <c r="A379" s="1" t="s">
        <v>218</v>
      </c>
      <c r="B379">
        <v>2</v>
      </c>
      <c r="F379">
        <v>69859</v>
      </c>
      <c r="G379" t="s">
        <v>2224</v>
      </c>
      <c r="H379" t="s">
        <v>2225</v>
      </c>
      <c r="I379">
        <v>49156</v>
      </c>
      <c r="J379" t="s">
        <v>2228</v>
      </c>
      <c r="K379" t="s">
        <v>2229</v>
      </c>
      <c r="L379" t="s">
        <v>2230</v>
      </c>
      <c r="M379" t="s">
        <v>2230</v>
      </c>
      <c r="N379" t="str">
        <f t="shared" si="247"/>
        <v>no</v>
      </c>
      <c r="Q379" t="str">
        <f t="shared" si="248"/>
        <v>no</v>
      </c>
      <c r="R379" t="s">
        <v>2231</v>
      </c>
      <c r="S379" t="s">
        <v>2231</v>
      </c>
      <c r="T379" t="str">
        <f t="shared" si="249"/>
        <v>no</v>
      </c>
      <c r="W379" t="str">
        <f t="shared" si="245"/>
        <v>no</v>
      </c>
      <c r="Z379" t="str">
        <f t="shared" si="250"/>
        <v>no</v>
      </c>
      <c r="AC379" t="str">
        <f t="shared" si="251"/>
        <v>no</v>
      </c>
      <c r="AF379" t="str">
        <f t="shared" si="252"/>
        <v>no</v>
      </c>
      <c r="AI379" t="str">
        <f t="shared" si="253"/>
        <v>no</v>
      </c>
      <c r="AJ379" t="s">
        <v>2232</v>
      </c>
      <c r="AK379" t="s">
        <v>2232</v>
      </c>
      <c r="AL379" t="str">
        <f t="shared" si="254"/>
        <v>no</v>
      </c>
      <c r="AO379" t="str">
        <f t="shared" si="255"/>
        <v>no</v>
      </c>
      <c r="AR379" t="str">
        <f t="shared" si="256"/>
        <v>no</v>
      </c>
      <c r="AU379" t="str">
        <f t="shared" si="257"/>
        <v>no</v>
      </c>
      <c r="AX379" t="str">
        <f t="shared" si="258"/>
        <v>no</v>
      </c>
      <c r="BA379" t="str">
        <f t="shared" si="259"/>
        <v>no</v>
      </c>
      <c r="BD379" t="str">
        <f t="shared" si="260"/>
        <v>no</v>
      </c>
      <c r="BG379" t="str">
        <f t="shared" si="261"/>
        <v>no</v>
      </c>
      <c r="BJ379" t="str">
        <f t="shared" si="262"/>
        <v>no</v>
      </c>
      <c r="BM379" t="str">
        <f t="shared" si="263"/>
        <v>no</v>
      </c>
      <c r="BP379" t="str">
        <f t="shared" si="264"/>
        <v>no</v>
      </c>
      <c r="BS379" t="str">
        <f t="shared" si="265"/>
        <v>no</v>
      </c>
      <c r="BV379" t="str">
        <f t="shared" si="246"/>
        <v>no</v>
      </c>
      <c r="BY379" t="str">
        <f t="shared" si="266"/>
        <v>no</v>
      </c>
      <c r="CB379" t="str">
        <f t="shared" si="267"/>
        <v>no</v>
      </c>
      <c r="CE379" t="str">
        <f t="shared" si="268"/>
        <v>no</v>
      </c>
      <c r="CH379" t="str">
        <f t="shared" si="269"/>
        <v>no</v>
      </c>
      <c r="CK379" t="str">
        <f t="shared" si="270"/>
        <v>no</v>
      </c>
      <c r="CN379" t="str">
        <f t="shared" si="271"/>
        <v>no</v>
      </c>
      <c r="CQ379" t="str">
        <f t="shared" si="272"/>
        <v>no</v>
      </c>
      <c r="CT379" t="str">
        <f t="shared" si="273"/>
        <v>no</v>
      </c>
      <c r="CW379" t="str">
        <f t="shared" si="274"/>
        <v>no</v>
      </c>
      <c r="CZ379" t="str">
        <f t="shared" si="275"/>
        <v>no</v>
      </c>
      <c r="DC379" t="str">
        <f t="shared" si="276"/>
        <v>no</v>
      </c>
      <c r="DF379" t="str">
        <f t="shared" si="277"/>
        <v>no</v>
      </c>
      <c r="DI379" t="str">
        <f t="shared" si="278"/>
        <v>no</v>
      </c>
      <c r="DL379" t="str">
        <f t="shared" si="279"/>
        <v>no</v>
      </c>
      <c r="DO379" t="str">
        <f t="shared" si="280"/>
        <v>no</v>
      </c>
      <c r="DR379" t="str">
        <f t="shared" si="281"/>
        <v>no</v>
      </c>
      <c r="DU379" t="str">
        <f t="shared" si="282"/>
        <v>no</v>
      </c>
      <c r="DX379" t="str">
        <f t="shared" si="283"/>
        <v>no</v>
      </c>
      <c r="EA379" t="str">
        <f t="shared" si="284"/>
        <v>no</v>
      </c>
      <c r="ED379" t="str">
        <f t="shared" si="285"/>
        <v>no</v>
      </c>
      <c r="EG379" t="str">
        <f t="shared" si="286"/>
        <v>no</v>
      </c>
      <c r="EJ379" t="str">
        <f t="shared" si="287"/>
        <v>no</v>
      </c>
      <c r="EM379" t="str">
        <f t="shared" si="288"/>
        <v>no</v>
      </c>
      <c r="EP379" t="str">
        <f t="shared" si="289"/>
        <v>no</v>
      </c>
      <c r="ES379" t="str">
        <f t="shared" si="290"/>
        <v>no</v>
      </c>
      <c r="ET379" t="s">
        <v>465</v>
      </c>
      <c r="EU379" t="s">
        <v>465</v>
      </c>
      <c r="EV379" t="str">
        <f t="shared" si="291"/>
        <v>no</v>
      </c>
      <c r="EY379" t="str">
        <f t="shared" si="292"/>
        <v>no</v>
      </c>
      <c r="FB379" t="str">
        <f t="shared" si="293"/>
        <v>no</v>
      </c>
    </row>
    <row r="380" spans="1:158" x14ac:dyDescent="0.25">
      <c r="A380" s="1" t="s">
        <v>218</v>
      </c>
      <c r="B380">
        <v>2</v>
      </c>
      <c r="F380">
        <v>72535</v>
      </c>
      <c r="G380" t="s">
        <v>2233</v>
      </c>
      <c r="H380" t="s">
        <v>2234</v>
      </c>
      <c r="I380">
        <v>56956</v>
      </c>
      <c r="J380" t="s">
        <v>2235</v>
      </c>
      <c r="K380" t="s">
        <v>2236</v>
      </c>
      <c r="L380" t="s">
        <v>2237</v>
      </c>
      <c r="M380" t="s">
        <v>2237</v>
      </c>
      <c r="N380" t="str">
        <f t="shared" si="247"/>
        <v>no</v>
      </c>
      <c r="Q380" t="str">
        <f t="shared" si="248"/>
        <v>no</v>
      </c>
      <c r="R380" t="s">
        <v>2238</v>
      </c>
      <c r="S380" t="s">
        <v>2238</v>
      </c>
      <c r="T380" t="str">
        <f t="shared" si="249"/>
        <v>no</v>
      </c>
      <c r="U380" t="s">
        <v>2239</v>
      </c>
      <c r="V380" t="s">
        <v>2239</v>
      </c>
      <c r="W380" t="str">
        <f t="shared" si="245"/>
        <v>no</v>
      </c>
      <c r="Z380" t="str">
        <f t="shared" si="250"/>
        <v>no</v>
      </c>
      <c r="AA380" t="s">
        <v>2240</v>
      </c>
      <c r="AB380" t="s">
        <v>2240</v>
      </c>
      <c r="AC380" t="str">
        <f t="shared" si="251"/>
        <v>no</v>
      </c>
      <c r="AF380" t="str">
        <f t="shared" si="252"/>
        <v>no</v>
      </c>
      <c r="AI380" t="str">
        <f t="shared" si="253"/>
        <v>no</v>
      </c>
      <c r="AJ380" t="s">
        <v>2241</v>
      </c>
      <c r="AK380" t="s">
        <v>2241</v>
      </c>
      <c r="AL380" t="str">
        <f t="shared" si="254"/>
        <v>no</v>
      </c>
      <c r="AO380" t="str">
        <f t="shared" si="255"/>
        <v>no</v>
      </c>
      <c r="AR380" t="str">
        <f t="shared" si="256"/>
        <v>no</v>
      </c>
      <c r="AU380" t="str">
        <f t="shared" si="257"/>
        <v>no</v>
      </c>
      <c r="AX380" t="str">
        <f t="shared" si="258"/>
        <v>no</v>
      </c>
      <c r="AY380" t="s">
        <v>227</v>
      </c>
      <c r="AZ380" t="s">
        <v>227</v>
      </c>
      <c r="BA380" t="str">
        <f t="shared" si="259"/>
        <v>no</v>
      </c>
      <c r="BB380" t="s">
        <v>1665</v>
      </c>
      <c r="BC380" t="s">
        <v>1665</v>
      </c>
      <c r="BD380" t="str">
        <f t="shared" si="260"/>
        <v>no</v>
      </c>
      <c r="BE380" t="s">
        <v>455</v>
      </c>
      <c r="BF380" t="s">
        <v>455</v>
      </c>
      <c r="BG380" t="str">
        <f t="shared" si="261"/>
        <v>no</v>
      </c>
      <c r="BJ380" t="str">
        <f t="shared" si="262"/>
        <v>no</v>
      </c>
      <c r="BM380" t="str">
        <f t="shared" si="263"/>
        <v>no</v>
      </c>
      <c r="BP380" t="str">
        <f t="shared" si="264"/>
        <v>no</v>
      </c>
      <c r="BS380" t="str">
        <f t="shared" si="265"/>
        <v>no</v>
      </c>
      <c r="BV380" t="str">
        <f t="shared" si="246"/>
        <v>no</v>
      </c>
      <c r="BY380" t="str">
        <f t="shared" si="266"/>
        <v>no</v>
      </c>
      <c r="CB380" t="str">
        <f t="shared" si="267"/>
        <v>no</v>
      </c>
      <c r="CE380" t="str">
        <f t="shared" si="268"/>
        <v>no</v>
      </c>
      <c r="CF380" t="s">
        <v>443</v>
      </c>
      <c r="CG380" t="s">
        <v>443</v>
      </c>
      <c r="CH380" t="str">
        <f t="shared" si="269"/>
        <v>no</v>
      </c>
      <c r="CI380" t="s">
        <v>460</v>
      </c>
      <c r="CJ380" t="s">
        <v>460</v>
      </c>
      <c r="CK380" t="str">
        <f t="shared" si="270"/>
        <v>no</v>
      </c>
      <c r="CL380" t="s">
        <v>461</v>
      </c>
      <c r="CM380" t="s">
        <v>461</v>
      </c>
      <c r="CN380" t="str">
        <f t="shared" si="271"/>
        <v>no</v>
      </c>
      <c r="CO380" t="s">
        <v>229</v>
      </c>
      <c r="CP380" t="s">
        <v>229</v>
      </c>
      <c r="CQ380" t="str">
        <f t="shared" si="272"/>
        <v>no</v>
      </c>
      <c r="CT380" t="str">
        <f t="shared" si="273"/>
        <v>no</v>
      </c>
      <c r="CW380" t="str">
        <f t="shared" si="274"/>
        <v>no</v>
      </c>
      <c r="CZ380" t="str">
        <f t="shared" si="275"/>
        <v>no</v>
      </c>
      <c r="DC380" t="str">
        <f t="shared" si="276"/>
        <v>no</v>
      </c>
      <c r="DF380" t="str">
        <f t="shared" si="277"/>
        <v>no</v>
      </c>
      <c r="DI380" t="str">
        <f t="shared" si="278"/>
        <v>no</v>
      </c>
      <c r="DL380" t="str">
        <f t="shared" si="279"/>
        <v>no</v>
      </c>
      <c r="DO380" t="str">
        <f t="shared" si="280"/>
        <v>no</v>
      </c>
      <c r="DP380" t="s">
        <v>417</v>
      </c>
      <c r="DQ380" t="s">
        <v>417</v>
      </c>
      <c r="DR380" t="str">
        <f t="shared" si="281"/>
        <v>no</v>
      </c>
      <c r="DS380" t="s">
        <v>462</v>
      </c>
      <c r="DT380" t="s">
        <v>462</v>
      </c>
      <c r="DU380" t="str">
        <f t="shared" si="282"/>
        <v>no</v>
      </c>
      <c r="DV380" t="s">
        <v>362</v>
      </c>
      <c r="DW380" t="s">
        <v>362</v>
      </c>
      <c r="DX380" t="str">
        <f t="shared" si="283"/>
        <v>no</v>
      </c>
      <c r="EA380" t="str">
        <f t="shared" si="284"/>
        <v>no</v>
      </c>
      <c r="ED380" t="str">
        <f t="shared" si="285"/>
        <v>no</v>
      </c>
      <c r="EG380" t="str">
        <f t="shared" si="286"/>
        <v>no</v>
      </c>
      <c r="EJ380" t="str">
        <f t="shared" si="287"/>
        <v>no</v>
      </c>
      <c r="EM380" t="str">
        <f t="shared" si="288"/>
        <v>no</v>
      </c>
      <c r="EP380" t="str">
        <f t="shared" si="289"/>
        <v>no</v>
      </c>
      <c r="ES380" t="str">
        <f t="shared" si="290"/>
        <v>no</v>
      </c>
      <c r="ET380" t="s">
        <v>465</v>
      </c>
      <c r="EU380" t="s">
        <v>465</v>
      </c>
      <c r="EV380" t="str">
        <f t="shared" si="291"/>
        <v>no</v>
      </c>
      <c r="EY380" t="str">
        <f t="shared" si="292"/>
        <v>no</v>
      </c>
      <c r="FB380" t="str">
        <f t="shared" si="293"/>
        <v>no</v>
      </c>
    </row>
    <row r="381" spans="1:158" x14ac:dyDescent="0.25">
      <c r="A381" s="1" t="s">
        <v>218</v>
      </c>
      <c r="B381">
        <v>2</v>
      </c>
      <c r="F381">
        <v>69861</v>
      </c>
      <c r="G381" t="s">
        <v>2242</v>
      </c>
      <c r="H381" t="s">
        <v>2243</v>
      </c>
      <c r="I381">
        <v>48728</v>
      </c>
      <c r="J381" t="s">
        <v>2244</v>
      </c>
      <c r="K381" t="s">
        <v>2245</v>
      </c>
      <c r="L381" t="s">
        <v>2246</v>
      </c>
      <c r="M381" t="s">
        <v>2246</v>
      </c>
      <c r="N381" t="str">
        <f t="shared" si="247"/>
        <v>no</v>
      </c>
      <c r="Q381" t="str">
        <f t="shared" si="248"/>
        <v>no</v>
      </c>
      <c r="R381" t="s">
        <v>2247</v>
      </c>
      <c r="S381" t="s">
        <v>2247</v>
      </c>
      <c r="T381" t="str">
        <f t="shared" si="249"/>
        <v>no</v>
      </c>
      <c r="U381" t="s">
        <v>2248</v>
      </c>
      <c r="V381" t="s">
        <v>2248</v>
      </c>
      <c r="W381" t="str">
        <f t="shared" si="245"/>
        <v>no</v>
      </c>
      <c r="Z381" t="str">
        <f t="shared" si="250"/>
        <v>no</v>
      </c>
      <c r="AA381" t="s">
        <v>2240</v>
      </c>
      <c r="AB381" t="s">
        <v>2240</v>
      </c>
      <c r="AC381" t="str">
        <f t="shared" si="251"/>
        <v>no</v>
      </c>
      <c r="AF381" t="str">
        <f t="shared" si="252"/>
        <v>no</v>
      </c>
      <c r="AI381" t="str">
        <f t="shared" si="253"/>
        <v>no</v>
      </c>
      <c r="AJ381" t="s">
        <v>2241</v>
      </c>
      <c r="AK381" t="s">
        <v>2241</v>
      </c>
      <c r="AL381" t="str">
        <f t="shared" si="254"/>
        <v>no</v>
      </c>
      <c r="AO381" t="str">
        <f t="shared" si="255"/>
        <v>no</v>
      </c>
      <c r="AR381" t="str">
        <f t="shared" si="256"/>
        <v>no</v>
      </c>
      <c r="AU381" t="str">
        <f t="shared" si="257"/>
        <v>no</v>
      </c>
      <c r="AX381" t="str">
        <f t="shared" si="258"/>
        <v>no</v>
      </c>
      <c r="AY381" t="s">
        <v>425</v>
      </c>
      <c r="AZ381" t="s">
        <v>425</v>
      </c>
      <c r="BA381" t="str">
        <f t="shared" si="259"/>
        <v>no</v>
      </c>
      <c r="BB381" t="s">
        <v>227</v>
      </c>
      <c r="BC381" t="s">
        <v>227</v>
      </c>
      <c r="BD381" t="str">
        <f t="shared" si="260"/>
        <v>no</v>
      </c>
      <c r="BE381" t="s">
        <v>1665</v>
      </c>
      <c r="BF381" t="s">
        <v>1665</v>
      </c>
      <c r="BG381" t="str">
        <f t="shared" si="261"/>
        <v>no</v>
      </c>
      <c r="BH381" t="s">
        <v>455</v>
      </c>
      <c r="BI381" t="s">
        <v>455</v>
      </c>
      <c r="BJ381" t="str">
        <f t="shared" si="262"/>
        <v>no</v>
      </c>
      <c r="BM381" t="str">
        <f t="shared" si="263"/>
        <v>no</v>
      </c>
      <c r="BP381" t="str">
        <f t="shared" si="264"/>
        <v>no</v>
      </c>
      <c r="BS381" t="str">
        <f t="shared" si="265"/>
        <v>no</v>
      </c>
      <c r="BV381" t="str">
        <f t="shared" si="246"/>
        <v>no</v>
      </c>
      <c r="BY381" t="str">
        <f t="shared" si="266"/>
        <v>no</v>
      </c>
      <c r="CB381" t="str">
        <f t="shared" si="267"/>
        <v>no</v>
      </c>
      <c r="CE381" t="str">
        <f t="shared" si="268"/>
        <v>no</v>
      </c>
      <c r="CF381" t="s">
        <v>443</v>
      </c>
      <c r="CG381" t="s">
        <v>443</v>
      </c>
      <c r="CH381" t="str">
        <f t="shared" si="269"/>
        <v>no</v>
      </c>
      <c r="CI381" t="s">
        <v>460</v>
      </c>
      <c r="CJ381" t="s">
        <v>460</v>
      </c>
      <c r="CK381" t="str">
        <f t="shared" si="270"/>
        <v>no</v>
      </c>
      <c r="CL381" t="s">
        <v>461</v>
      </c>
      <c r="CM381" t="s">
        <v>461</v>
      </c>
      <c r="CN381" t="str">
        <f t="shared" si="271"/>
        <v>no</v>
      </c>
      <c r="CO381" t="s">
        <v>229</v>
      </c>
      <c r="CP381" t="s">
        <v>229</v>
      </c>
      <c r="CQ381" t="str">
        <f t="shared" si="272"/>
        <v>no</v>
      </c>
      <c r="CT381" t="str">
        <f t="shared" si="273"/>
        <v>no</v>
      </c>
      <c r="CW381" t="str">
        <f t="shared" si="274"/>
        <v>no</v>
      </c>
      <c r="CZ381" t="str">
        <f t="shared" si="275"/>
        <v>no</v>
      </c>
      <c r="DC381" t="str">
        <f t="shared" si="276"/>
        <v>no</v>
      </c>
      <c r="DF381" t="str">
        <f t="shared" si="277"/>
        <v>no</v>
      </c>
      <c r="DI381" t="str">
        <f t="shared" si="278"/>
        <v>no</v>
      </c>
      <c r="DL381" t="str">
        <f t="shared" si="279"/>
        <v>no</v>
      </c>
      <c r="DO381" t="str">
        <f t="shared" si="280"/>
        <v>no</v>
      </c>
      <c r="DP381" t="s">
        <v>417</v>
      </c>
      <c r="DQ381" t="s">
        <v>417</v>
      </c>
      <c r="DR381" t="str">
        <f t="shared" si="281"/>
        <v>no</v>
      </c>
      <c r="DS381" t="s">
        <v>462</v>
      </c>
      <c r="DT381" t="s">
        <v>462</v>
      </c>
      <c r="DU381" t="str">
        <f t="shared" si="282"/>
        <v>no</v>
      </c>
      <c r="DV381" t="s">
        <v>362</v>
      </c>
      <c r="DW381" t="s">
        <v>362</v>
      </c>
      <c r="DX381" t="str">
        <f t="shared" si="283"/>
        <v>no</v>
      </c>
      <c r="EA381" t="str">
        <f t="shared" si="284"/>
        <v>no</v>
      </c>
      <c r="ED381" t="str">
        <f t="shared" si="285"/>
        <v>no</v>
      </c>
      <c r="EG381" t="str">
        <f t="shared" si="286"/>
        <v>no</v>
      </c>
      <c r="EJ381" t="str">
        <f t="shared" si="287"/>
        <v>no</v>
      </c>
      <c r="EM381" t="str">
        <f t="shared" si="288"/>
        <v>no</v>
      </c>
      <c r="EP381" t="str">
        <f t="shared" si="289"/>
        <v>no</v>
      </c>
      <c r="ES381" t="str">
        <f t="shared" si="290"/>
        <v>no</v>
      </c>
      <c r="ET381" t="s">
        <v>465</v>
      </c>
      <c r="EU381" t="s">
        <v>465</v>
      </c>
      <c r="EV381" t="str">
        <f t="shared" si="291"/>
        <v>no</v>
      </c>
      <c r="EY381" t="str">
        <f t="shared" si="292"/>
        <v>no</v>
      </c>
      <c r="FB381" t="str">
        <f t="shared" si="293"/>
        <v>no</v>
      </c>
    </row>
    <row r="382" spans="1:158" x14ac:dyDescent="0.25">
      <c r="A382" s="1" t="s">
        <v>218</v>
      </c>
      <c r="B382">
        <v>2</v>
      </c>
      <c r="F382">
        <v>69861</v>
      </c>
      <c r="G382" t="s">
        <v>2242</v>
      </c>
      <c r="H382" t="s">
        <v>2243</v>
      </c>
      <c r="I382">
        <v>58027</v>
      </c>
      <c r="J382" t="s">
        <v>2249</v>
      </c>
      <c r="K382" t="s">
        <v>2250</v>
      </c>
      <c r="L382" t="s">
        <v>2251</v>
      </c>
      <c r="M382" t="s">
        <v>2251</v>
      </c>
      <c r="N382" t="str">
        <f t="shared" si="247"/>
        <v>no</v>
      </c>
      <c r="Q382" t="str">
        <f t="shared" si="248"/>
        <v>no</v>
      </c>
      <c r="R382" t="s">
        <v>2252</v>
      </c>
      <c r="S382" t="s">
        <v>2252</v>
      </c>
      <c r="T382" t="str">
        <f t="shared" si="249"/>
        <v>no</v>
      </c>
      <c r="U382" t="s">
        <v>2248</v>
      </c>
      <c r="V382" t="s">
        <v>2248</v>
      </c>
      <c r="W382" t="str">
        <f t="shared" si="245"/>
        <v>no</v>
      </c>
      <c r="Z382" t="str">
        <f t="shared" si="250"/>
        <v>no</v>
      </c>
      <c r="AA382" t="s">
        <v>2240</v>
      </c>
      <c r="AB382" t="s">
        <v>2240</v>
      </c>
      <c r="AC382" t="str">
        <f t="shared" si="251"/>
        <v>no</v>
      </c>
      <c r="AF382" t="str">
        <f t="shared" si="252"/>
        <v>no</v>
      </c>
      <c r="AI382" t="str">
        <f t="shared" si="253"/>
        <v>no</v>
      </c>
      <c r="AJ382" t="s">
        <v>2241</v>
      </c>
      <c r="AK382" t="s">
        <v>2241</v>
      </c>
      <c r="AL382" t="str">
        <f t="shared" si="254"/>
        <v>no</v>
      </c>
      <c r="AO382" t="str">
        <f t="shared" si="255"/>
        <v>no</v>
      </c>
      <c r="AR382" t="str">
        <f t="shared" si="256"/>
        <v>no</v>
      </c>
      <c r="AU382" t="str">
        <f t="shared" si="257"/>
        <v>no</v>
      </c>
      <c r="AX382" t="str">
        <f t="shared" si="258"/>
        <v>no</v>
      </c>
      <c r="AY382" t="s">
        <v>425</v>
      </c>
      <c r="AZ382" t="s">
        <v>425</v>
      </c>
      <c r="BA382" t="str">
        <f t="shared" si="259"/>
        <v>no</v>
      </c>
      <c r="BB382" t="s">
        <v>227</v>
      </c>
      <c r="BC382" t="s">
        <v>227</v>
      </c>
      <c r="BD382" t="str">
        <f t="shared" si="260"/>
        <v>no</v>
      </c>
      <c r="BE382" t="s">
        <v>1665</v>
      </c>
      <c r="BF382" t="s">
        <v>1665</v>
      </c>
      <c r="BG382" t="str">
        <f t="shared" si="261"/>
        <v>no</v>
      </c>
      <c r="BH382" t="s">
        <v>455</v>
      </c>
      <c r="BI382" t="s">
        <v>455</v>
      </c>
      <c r="BJ382" t="str">
        <f t="shared" si="262"/>
        <v>no</v>
      </c>
      <c r="BM382" t="str">
        <f t="shared" si="263"/>
        <v>no</v>
      </c>
      <c r="BP382" t="str">
        <f t="shared" si="264"/>
        <v>no</v>
      </c>
      <c r="BS382" t="str">
        <f t="shared" si="265"/>
        <v>no</v>
      </c>
      <c r="BV382" t="str">
        <f t="shared" si="246"/>
        <v>no</v>
      </c>
      <c r="BY382" t="str">
        <f t="shared" si="266"/>
        <v>no</v>
      </c>
      <c r="CB382" t="str">
        <f t="shared" si="267"/>
        <v>no</v>
      </c>
      <c r="CE382" t="str">
        <f t="shared" si="268"/>
        <v>no</v>
      </c>
      <c r="CF382" t="s">
        <v>443</v>
      </c>
      <c r="CG382" t="s">
        <v>443</v>
      </c>
      <c r="CH382" t="str">
        <f t="shared" si="269"/>
        <v>no</v>
      </c>
      <c r="CI382" t="s">
        <v>460</v>
      </c>
      <c r="CJ382" t="s">
        <v>460</v>
      </c>
      <c r="CK382" t="str">
        <f t="shared" si="270"/>
        <v>no</v>
      </c>
      <c r="CL382" t="s">
        <v>461</v>
      </c>
      <c r="CM382" t="s">
        <v>461</v>
      </c>
      <c r="CN382" t="str">
        <f t="shared" si="271"/>
        <v>no</v>
      </c>
      <c r="CO382" t="s">
        <v>229</v>
      </c>
      <c r="CP382" t="s">
        <v>229</v>
      </c>
      <c r="CQ382" t="str">
        <f t="shared" si="272"/>
        <v>no</v>
      </c>
      <c r="CT382" t="str">
        <f t="shared" si="273"/>
        <v>no</v>
      </c>
      <c r="CW382" t="str">
        <f t="shared" si="274"/>
        <v>no</v>
      </c>
      <c r="CZ382" t="str">
        <f t="shared" si="275"/>
        <v>no</v>
      </c>
      <c r="DC382" t="str">
        <f t="shared" si="276"/>
        <v>no</v>
      </c>
      <c r="DF382" t="str">
        <f t="shared" si="277"/>
        <v>no</v>
      </c>
      <c r="DI382" t="str">
        <f t="shared" si="278"/>
        <v>no</v>
      </c>
      <c r="DL382" t="str">
        <f t="shared" si="279"/>
        <v>no</v>
      </c>
      <c r="DO382" t="str">
        <f t="shared" si="280"/>
        <v>no</v>
      </c>
      <c r="DP382" t="s">
        <v>417</v>
      </c>
      <c r="DQ382" t="s">
        <v>417</v>
      </c>
      <c r="DR382" t="str">
        <f t="shared" si="281"/>
        <v>no</v>
      </c>
      <c r="DS382" t="s">
        <v>462</v>
      </c>
      <c r="DT382" t="s">
        <v>462</v>
      </c>
      <c r="DU382" t="str">
        <f t="shared" si="282"/>
        <v>no</v>
      </c>
      <c r="DV382" t="s">
        <v>362</v>
      </c>
      <c r="DW382" t="s">
        <v>362</v>
      </c>
      <c r="DX382" t="str">
        <f t="shared" si="283"/>
        <v>no</v>
      </c>
      <c r="EA382" t="str">
        <f t="shared" si="284"/>
        <v>no</v>
      </c>
      <c r="ED382" t="str">
        <f t="shared" si="285"/>
        <v>no</v>
      </c>
      <c r="EG382" t="str">
        <f t="shared" si="286"/>
        <v>no</v>
      </c>
      <c r="EJ382" t="str">
        <f t="shared" si="287"/>
        <v>no</v>
      </c>
      <c r="EM382" t="str">
        <f t="shared" si="288"/>
        <v>no</v>
      </c>
      <c r="EP382" t="str">
        <f t="shared" si="289"/>
        <v>no</v>
      </c>
      <c r="ES382" t="str">
        <f t="shared" si="290"/>
        <v>no</v>
      </c>
      <c r="ET382" t="s">
        <v>465</v>
      </c>
      <c r="EU382" t="s">
        <v>465</v>
      </c>
      <c r="EV382" t="str">
        <f t="shared" si="291"/>
        <v>no</v>
      </c>
      <c r="EY382" t="str">
        <f t="shared" si="292"/>
        <v>no</v>
      </c>
      <c r="FB382" t="str">
        <f t="shared" si="293"/>
        <v>no</v>
      </c>
    </row>
    <row r="383" spans="1:158" x14ac:dyDescent="0.25">
      <c r="A383" s="1" t="s">
        <v>218</v>
      </c>
      <c r="B383">
        <v>2</v>
      </c>
      <c r="F383">
        <v>69861</v>
      </c>
      <c r="G383" t="s">
        <v>2242</v>
      </c>
      <c r="H383" t="s">
        <v>2243</v>
      </c>
      <c r="I383">
        <v>48730</v>
      </c>
      <c r="J383" t="s">
        <v>2253</v>
      </c>
      <c r="K383" t="s">
        <v>2254</v>
      </c>
      <c r="L383" t="s">
        <v>2255</v>
      </c>
      <c r="M383" t="s">
        <v>2255</v>
      </c>
      <c r="N383" t="str">
        <f t="shared" si="247"/>
        <v>no</v>
      </c>
      <c r="Q383" t="str">
        <f t="shared" si="248"/>
        <v>no</v>
      </c>
      <c r="R383" t="s">
        <v>2256</v>
      </c>
      <c r="S383" t="s">
        <v>2256</v>
      </c>
      <c r="T383" t="str">
        <f t="shared" si="249"/>
        <v>no</v>
      </c>
      <c r="U383" t="s">
        <v>2248</v>
      </c>
      <c r="V383" t="s">
        <v>2248</v>
      </c>
      <c r="W383" t="str">
        <f t="shared" si="245"/>
        <v>no</v>
      </c>
      <c r="Z383" t="str">
        <f t="shared" si="250"/>
        <v>no</v>
      </c>
      <c r="AA383" t="s">
        <v>2240</v>
      </c>
      <c r="AB383" t="s">
        <v>2240</v>
      </c>
      <c r="AC383" t="str">
        <f t="shared" si="251"/>
        <v>no</v>
      </c>
      <c r="AF383" t="str">
        <f t="shared" si="252"/>
        <v>no</v>
      </c>
      <c r="AI383" t="str">
        <f t="shared" si="253"/>
        <v>no</v>
      </c>
      <c r="AJ383" t="s">
        <v>2241</v>
      </c>
      <c r="AK383" t="s">
        <v>2241</v>
      </c>
      <c r="AL383" t="str">
        <f t="shared" si="254"/>
        <v>no</v>
      </c>
      <c r="AO383" t="str">
        <f t="shared" si="255"/>
        <v>no</v>
      </c>
      <c r="AR383" t="str">
        <f t="shared" si="256"/>
        <v>no</v>
      </c>
      <c r="AU383" t="str">
        <f t="shared" si="257"/>
        <v>no</v>
      </c>
      <c r="AX383" t="str">
        <f t="shared" si="258"/>
        <v>no</v>
      </c>
      <c r="AY383" t="s">
        <v>425</v>
      </c>
      <c r="AZ383" t="s">
        <v>425</v>
      </c>
      <c r="BA383" t="str">
        <f t="shared" si="259"/>
        <v>no</v>
      </c>
      <c r="BB383" t="s">
        <v>227</v>
      </c>
      <c r="BC383" t="s">
        <v>227</v>
      </c>
      <c r="BD383" t="str">
        <f t="shared" si="260"/>
        <v>no</v>
      </c>
      <c r="BE383" t="s">
        <v>1665</v>
      </c>
      <c r="BF383" t="s">
        <v>1665</v>
      </c>
      <c r="BG383" t="str">
        <f t="shared" si="261"/>
        <v>no</v>
      </c>
      <c r="BH383" t="s">
        <v>455</v>
      </c>
      <c r="BI383" t="s">
        <v>455</v>
      </c>
      <c r="BJ383" t="str">
        <f t="shared" si="262"/>
        <v>no</v>
      </c>
      <c r="BM383" t="str">
        <f t="shared" si="263"/>
        <v>no</v>
      </c>
      <c r="BP383" t="str">
        <f t="shared" si="264"/>
        <v>no</v>
      </c>
      <c r="BS383" t="str">
        <f t="shared" si="265"/>
        <v>no</v>
      </c>
      <c r="BV383" t="str">
        <f t="shared" si="246"/>
        <v>no</v>
      </c>
      <c r="BY383" t="str">
        <f t="shared" si="266"/>
        <v>no</v>
      </c>
      <c r="CB383" t="str">
        <f t="shared" si="267"/>
        <v>no</v>
      </c>
      <c r="CE383" t="str">
        <f t="shared" si="268"/>
        <v>no</v>
      </c>
      <c r="CF383" t="s">
        <v>443</v>
      </c>
      <c r="CG383" t="s">
        <v>443</v>
      </c>
      <c r="CH383" t="str">
        <f t="shared" si="269"/>
        <v>no</v>
      </c>
      <c r="CI383" t="s">
        <v>460</v>
      </c>
      <c r="CJ383" t="s">
        <v>460</v>
      </c>
      <c r="CK383" t="str">
        <f t="shared" si="270"/>
        <v>no</v>
      </c>
      <c r="CL383" t="s">
        <v>461</v>
      </c>
      <c r="CM383" t="s">
        <v>461</v>
      </c>
      <c r="CN383" t="str">
        <f t="shared" si="271"/>
        <v>no</v>
      </c>
      <c r="CO383" t="s">
        <v>229</v>
      </c>
      <c r="CP383" t="s">
        <v>229</v>
      </c>
      <c r="CQ383" t="str">
        <f t="shared" si="272"/>
        <v>no</v>
      </c>
      <c r="CT383" t="str">
        <f t="shared" si="273"/>
        <v>no</v>
      </c>
      <c r="CW383" t="str">
        <f t="shared" si="274"/>
        <v>no</v>
      </c>
      <c r="CZ383" t="str">
        <f t="shared" si="275"/>
        <v>no</v>
      </c>
      <c r="DC383" t="str">
        <f t="shared" si="276"/>
        <v>no</v>
      </c>
      <c r="DF383" t="str">
        <f t="shared" si="277"/>
        <v>no</v>
      </c>
      <c r="DI383" t="str">
        <f t="shared" si="278"/>
        <v>no</v>
      </c>
      <c r="DL383" t="str">
        <f t="shared" si="279"/>
        <v>no</v>
      </c>
      <c r="DO383" t="str">
        <f t="shared" si="280"/>
        <v>no</v>
      </c>
      <c r="DP383" t="s">
        <v>417</v>
      </c>
      <c r="DQ383" t="s">
        <v>417</v>
      </c>
      <c r="DR383" t="str">
        <f t="shared" si="281"/>
        <v>no</v>
      </c>
      <c r="DS383" t="s">
        <v>462</v>
      </c>
      <c r="DT383" t="s">
        <v>462</v>
      </c>
      <c r="DU383" t="str">
        <f t="shared" si="282"/>
        <v>no</v>
      </c>
      <c r="DV383" t="s">
        <v>362</v>
      </c>
      <c r="DW383" t="s">
        <v>362</v>
      </c>
      <c r="DX383" t="str">
        <f t="shared" si="283"/>
        <v>no</v>
      </c>
      <c r="EA383" t="str">
        <f t="shared" si="284"/>
        <v>no</v>
      </c>
      <c r="ED383" t="str">
        <f t="shared" si="285"/>
        <v>no</v>
      </c>
      <c r="EG383" t="str">
        <f t="shared" si="286"/>
        <v>no</v>
      </c>
      <c r="EJ383" t="str">
        <f t="shared" si="287"/>
        <v>no</v>
      </c>
      <c r="EM383" t="str">
        <f t="shared" si="288"/>
        <v>no</v>
      </c>
      <c r="EP383" t="str">
        <f t="shared" si="289"/>
        <v>no</v>
      </c>
      <c r="ES383" t="str">
        <f t="shared" si="290"/>
        <v>no</v>
      </c>
      <c r="ET383" t="s">
        <v>465</v>
      </c>
      <c r="EU383" t="s">
        <v>465</v>
      </c>
      <c r="EV383" t="str">
        <f t="shared" si="291"/>
        <v>no</v>
      </c>
      <c r="EY383" t="str">
        <f t="shared" si="292"/>
        <v>no</v>
      </c>
      <c r="FB383" t="str">
        <f t="shared" si="293"/>
        <v>no</v>
      </c>
    </row>
    <row r="384" spans="1:158" x14ac:dyDescent="0.25">
      <c r="A384" s="1" t="s">
        <v>218</v>
      </c>
      <c r="B384">
        <v>2</v>
      </c>
      <c r="F384">
        <v>69861</v>
      </c>
      <c r="G384" t="s">
        <v>2242</v>
      </c>
      <c r="H384" t="s">
        <v>2243</v>
      </c>
      <c r="I384">
        <v>58028</v>
      </c>
      <c r="J384" t="s">
        <v>2257</v>
      </c>
      <c r="K384" t="s">
        <v>2258</v>
      </c>
      <c r="L384" t="s">
        <v>2259</v>
      </c>
      <c r="M384" t="s">
        <v>2259</v>
      </c>
      <c r="N384" t="str">
        <f t="shared" si="247"/>
        <v>no</v>
      </c>
      <c r="Q384" t="str">
        <f t="shared" si="248"/>
        <v>no</v>
      </c>
      <c r="R384" t="s">
        <v>2260</v>
      </c>
      <c r="S384" t="s">
        <v>2260</v>
      </c>
      <c r="T384" t="str">
        <f t="shared" si="249"/>
        <v>no</v>
      </c>
      <c r="U384" t="s">
        <v>2248</v>
      </c>
      <c r="V384" t="s">
        <v>2248</v>
      </c>
      <c r="W384" t="str">
        <f t="shared" si="245"/>
        <v>no</v>
      </c>
      <c r="Z384" t="str">
        <f t="shared" si="250"/>
        <v>no</v>
      </c>
      <c r="AA384" t="s">
        <v>2240</v>
      </c>
      <c r="AB384" t="s">
        <v>2240</v>
      </c>
      <c r="AC384" t="str">
        <f t="shared" si="251"/>
        <v>no</v>
      </c>
      <c r="AF384" t="str">
        <f t="shared" si="252"/>
        <v>no</v>
      </c>
      <c r="AI384" t="str">
        <f t="shared" si="253"/>
        <v>no</v>
      </c>
      <c r="AJ384" t="s">
        <v>2241</v>
      </c>
      <c r="AK384" t="s">
        <v>2241</v>
      </c>
      <c r="AL384" t="str">
        <f t="shared" si="254"/>
        <v>no</v>
      </c>
      <c r="AO384" t="str">
        <f t="shared" si="255"/>
        <v>no</v>
      </c>
      <c r="AR384" t="str">
        <f t="shared" si="256"/>
        <v>no</v>
      </c>
      <c r="AU384" t="str">
        <f t="shared" si="257"/>
        <v>no</v>
      </c>
      <c r="AX384" t="str">
        <f t="shared" si="258"/>
        <v>no</v>
      </c>
      <c r="AY384" t="s">
        <v>227</v>
      </c>
      <c r="AZ384" t="s">
        <v>227</v>
      </c>
      <c r="BA384" t="str">
        <f t="shared" si="259"/>
        <v>no</v>
      </c>
      <c r="BB384" t="s">
        <v>1665</v>
      </c>
      <c r="BC384" t="s">
        <v>1665</v>
      </c>
      <c r="BD384" t="str">
        <f t="shared" si="260"/>
        <v>no</v>
      </c>
      <c r="BE384" t="s">
        <v>455</v>
      </c>
      <c r="BF384" t="s">
        <v>455</v>
      </c>
      <c r="BG384" t="str">
        <f t="shared" si="261"/>
        <v>no</v>
      </c>
      <c r="BJ384" t="str">
        <f t="shared" si="262"/>
        <v>no</v>
      </c>
      <c r="BM384" t="str">
        <f t="shared" si="263"/>
        <v>no</v>
      </c>
      <c r="BP384" t="str">
        <f t="shared" si="264"/>
        <v>no</v>
      </c>
      <c r="BS384" t="str">
        <f t="shared" si="265"/>
        <v>no</v>
      </c>
      <c r="BV384" t="str">
        <f t="shared" si="246"/>
        <v>no</v>
      </c>
      <c r="BY384" t="str">
        <f t="shared" si="266"/>
        <v>no</v>
      </c>
      <c r="CB384" t="str">
        <f t="shared" si="267"/>
        <v>no</v>
      </c>
      <c r="CE384" t="str">
        <f t="shared" si="268"/>
        <v>no</v>
      </c>
      <c r="CF384" t="s">
        <v>443</v>
      </c>
      <c r="CG384" t="s">
        <v>443</v>
      </c>
      <c r="CH384" t="str">
        <f t="shared" si="269"/>
        <v>no</v>
      </c>
      <c r="CI384" t="s">
        <v>460</v>
      </c>
      <c r="CJ384" t="s">
        <v>460</v>
      </c>
      <c r="CK384" t="str">
        <f t="shared" si="270"/>
        <v>no</v>
      </c>
      <c r="CL384" t="s">
        <v>461</v>
      </c>
      <c r="CM384" t="s">
        <v>461</v>
      </c>
      <c r="CN384" t="str">
        <f t="shared" si="271"/>
        <v>no</v>
      </c>
      <c r="CO384" t="s">
        <v>229</v>
      </c>
      <c r="CP384" t="s">
        <v>229</v>
      </c>
      <c r="CQ384" t="str">
        <f t="shared" si="272"/>
        <v>no</v>
      </c>
      <c r="CT384" t="str">
        <f t="shared" si="273"/>
        <v>no</v>
      </c>
      <c r="CW384" t="str">
        <f t="shared" si="274"/>
        <v>no</v>
      </c>
      <c r="CZ384" t="str">
        <f t="shared" si="275"/>
        <v>no</v>
      </c>
      <c r="DC384" t="str">
        <f t="shared" si="276"/>
        <v>no</v>
      </c>
      <c r="DF384" t="str">
        <f t="shared" si="277"/>
        <v>no</v>
      </c>
      <c r="DI384" t="str">
        <f t="shared" si="278"/>
        <v>no</v>
      </c>
      <c r="DL384" t="str">
        <f t="shared" si="279"/>
        <v>no</v>
      </c>
      <c r="DO384" t="str">
        <f t="shared" si="280"/>
        <v>no</v>
      </c>
      <c r="DP384" t="s">
        <v>417</v>
      </c>
      <c r="DQ384" t="s">
        <v>417</v>
      </c>
      <c r="DR384" t="str">
        <f t="shared" si="281"/>
        <v>no</v>
      </c>
      <c r="DS384" t="s">
        <v>462</v>
      </c>
      <c r="DT384" t="s">
        <v>462</v>
      </c>
      <c r="DU384" t="str">
        <f t="shared" si="282"/>
        <v>no</v>
      </c>
      <c r="DV384" t="s">
        <v>362</v>
      </c>
      <c r="DW384" t="s">
        <v>362</v>
      </c>
      <c r="DX384" t="str">
        <f t="shared" si="283"/>
        <v>no</v>
      </c>
      <c r="EA384" t="str">
        <f t="shared" si="284"/>
        <v>no</v>
      </c>
      <c r="ED384" t="str">
        <f t="shared" si="285"/>
        <v>no</v>
      </c>
      <c r="EG384" t="str">
        <f t="shared" si="286"/>
        <v>no</v>
      </c>
      <c r="EJ384" t="str">
        <f t="shared" si="287"/>
        <v>no</v>
      </c>
      <c r="EM384" t="str">
        <f t="shared" si="288"/>
        <v>no</v>
      </c>
      <c r="EP384" t="str">
        <f t="shared" si="289"/>
        <v>no</v>
      </c>
      <c r="ES384" t="str">
        <f t="shared" si="290"/>
        <v>no</v>
      </c>
      <c r="ET384" t="s">
        <v>465</v>
      </c>
      <c r="EU384" t="s">
        <v>465</v>
      </c>
      <c r="EV384" t="str">
        <f t="shared" si="291"/>
        <v>no</v>
      </c>
      <c r="EY384" t="str">
        <f t="shared" si="292"/>
        <v>no</v>
      </c>
      <c r="FB384" t="str">
        <f t="shared" si="293"/>
        <v>no</v>
      </c>
    </row>
    <row r="385" spans="1:158" x14ac:dyDescent="0.25">
      <c r="A385" s="1" t="s">
        <v>218</v>
      </c>
      <c r="B385">
        <v>2</v>
      </c>
      <c r="F385">
        <v>69863</v>
      </c>
      <c r="G385" t="s">
        <v>2261</v>
      </c>
      <c r="H385" t="s">
        <v>1657</v>
      </c>
      <c r="I385">
        <v>48732</v>
      </c>
      <c r="J385" t="s">
        <v>2262</v>
      </c>
      <c r="K385" t="s">
        <v>2263</v>
      </c>
      <c r="N385" t="str">
        <f t="shared" si="247"/>
        <v>no</v>
      </c>
      <c r="Q385" t="str">
        <f t="shared" si="248"/>
        <v>no</v>
      </c>
      <c r="S385" t="s">
        <v>2264</v>
      </c>
      <c r="T385" t="str">
        <f t="shared" si="249"/>
        <v>yes</v>
      </c>
      <c r="W385" t="str">
        <f t="shared" si="245"/>
        <v>no</v>
      </c>
      <c r="Z385" t="str">
        <f t="shared" si="250"/>
        <v>no</v>
      </c>
      <c r="AC385" t="str">
        <f t="shared" si="251"/>
        <v>no</v>
      </c>
      <c r="AF385" t="str">
        <f t="shared" si="252"/>
        <v>no</v>
      </c>
      <c r="AI385" t="str">
        <f t="shared" si="253"/>
        <v>no</v>
      </c>
      <c r="AJ385" t="s">
        <v>2265</v>
      </c>
      <c r="AK385" t="s">
        <v>2265</v>
      </c>
      <c r="AL385" t="str">
        <f t="shared" si="254"/>
        <v>no</v>
      </c>
      <c r="AO385" t="str">
        <f t="shared" si="255"/>
        <v>no</v>
      </c>
      <c r="AR385" t="str">
        <f t="shared" si="256"/>
        <v>no</v>
      </c>
      <c r="AU385" t="str">
        <f t="shared" si="257"/>
        <v>no</v>
      </c>
      <c r="AX385" t="str">
        <f t="shared" si="258"/>
        <v>no</v>
      </c>
      <c r="AY385" t="s">
        <v>1868</v>
      </c>
      <c r="AZ385" t="s">
        <v>1868</v>
      </c>
      <c r="BA385" t="str">
        <f t="shared" si="259"/>
        <v>no</v>
      </c>
      <c r="BB385" t="s">
        <v>227</v>
      </c>
      <c r="BC385" t="s">
        <v>227</v>
      </c>
      <c r="BD385" t="str">
        <f t="shared" si="260"/>
        <v>no</v>
      </c>
      <c r="BE385" t="s">
        <v>455</v>
      </c>
      <c r="BF385" t="s">
        <v>455</v>
      </c>
      <c r="BG385" t="str">
        <f t="shared" si="261"/>
        <v>no</v>
      </c>
      <c r="BJ385" t="str">
        <f t="shared" si="262"/>
        <v>no</v>
      </c>
      <c r="BM385" t="str">
        <f t="shared" si="263"/>
        <v>no</v>
      </c>
      <c r="BP385" t="str">
        <f t="shared" si="264"/>
        <v>no</v>
      </c>
      <c r="BS385" t="str">
        <f t="shared" si="265"/>
        <v>no</v>
      </c>
      <c r="BV385" t="str">
        <f t="shared" si="246"/>
        <v>no</v>
      </c>
      <c r="BY385" t="str">
        <f t="shared" si="266"/>
        <v>no</v>
      </c>
      <c r="CB385" t="str">
        <f t="shared" si="267"/>
        <v>no</v>
      </c>
      <c r="CE385" t="str">
        <f t="shared" si="268"/>
        <v>no</v>
      </c>
      <c r="CF385" t="s">
        <v>458</v>
      </c>
      <c r="CG385" t="s">
        <v>458</v>
      </c>
      <c r="CH385" t="str">
        <f t="shared" si="269"/>
        <v>no</v>
      </c>
      <c r="CI385" t="s">
        <v>459</v>
      </c>
      <c r="CJ385" t="s">
        <v>459</v>
      </c>
      <c r="CK385" t="str">
        <f t="shared" si="270"/>
        <v>no</v>
      </c>
      <c r="CL385" t="s">
        <v>443</v>
      </c>
      <c r="CM385" t="s">
        <v>443</v>
      </c>
      <c r="CN385" t="str">
        <f t="shared" si="271"/>
        <v>no</v>
      </c>
      <c r="CO385" t="s">
        <v>460</v>
      </c>
      <c r="CP385" t="s">
        <v>460</v>
      </c>
      <c r="CQ385" t="str">
        <f t="shared" si="272"/>
        <v>no</v>
      </c>
      <c r="CR385" t="s">
        <v>461</v>
      </c>
      <c r="CS385" t="s">
        <v>461</v>
      </c>
      <c r="CT385" t="str">
        <f t="shared" si="273"/>
        <v>no</v>
      </c>
      <c r="CU385" t="s">
        <v>229</v>
      </c>
      <c r="CV385" t="s">
        <v>229</v>
      </c>
      <c r="CW385" t="str">
        <f t="shared" si="274"/>
        <v>no</v>
      </c>
      <c r="CZ385" t="str">
        <f t="shared" si="275"/>
        <v>no</v>
      </c>
      <c r="DC385" t="str">
        <f t="shared" si="276"/>
        <v>no</v>
      </c>
      <c r="DF385" t="str">
        <f t="shared" si="277"/>
        <v>no</v>
      </c>
      <c r="DI385" t="str">
        <f t="shared" si="278"/>
        <v>no</v>
      </c>
      <c r="DL385" t="str">
        <f t="shared" si="279"/>
        <v>no</v>
      </c>
      <c r="DO385" t="str">
        <f t="shared" si="280"/>
        <v>no</v>
      </c>
      <c r="DP385" t="s">
        <v>417</v>
      </c>
      <c r="DQ385" t="s">
        <v>417</v>
      </c>
      <c r="DR385" t="str">
        <f t="shared" si="281"/>
        <v>no</v>
      </c>
      <c r="DS385" t="s">
        <v>1668</v>
      </c>
      <c r="DT385" t="s">
        <v>2266</v>
      </c>
      <c r="DU385" t="str">
        <f t="shared" si="282"/>
        <v>yes</v>
      </c>
      <c r="DV385" t="s">
        <v>463</v>
      </c>
      <c r="DW385" t="s">
        <v>463</v>
      </c>
      <c r="DX385" t="str">
        <f t="shared" si="283"/>
        <v>no</v>
      </c>
      <c r="DY385" t="s">
        <v>362</v>
      </c>
      <c r="DZ385" t="s">
        <v>362</v>
      </c>
      <c r="EA385" t="str">
        <f t="shared" si="284"/>
        <v>no</v>
      </c>
      <c r="EB385" t="s">
        <v>1869</v>
      </c>
      <c r="EC385" t="s">
        <v>1869</v>
      </c>
      <c r="ED385" t="str">
        <f t="shared" si="285"/>
        <v>no</v>
      </c>
      <c r="EE385" t="s">
        <v>2267</v>
      </c>
      <c r="EF385" t="s">
        <v>2267</v>
      </c>
      <c r="EG385" t="str">
        <f t="shared" si="286"/>
        <v>no</v>
      </c>
      <c r="EH385" t="s">
        <v>464</v>
      </c>
      <c r="EI385" t="s">
        <v>464</v>
      </c>
      <c r="EJ385" t="str">
        <f t="shared" si="287"/>
        <v>no</v>
      </c>
      <c r="EM385" t="str">
        <f t="shared" si="288"/>
        <v>no</v>
      </c>
      <c r="EP385" t="str">
        <f t="shared" si="289"/>
        <v>no</v>
      </c>
      <c r="ES385" t="str">
        <f t="shared" si="290"/>
        <v>no</v>
      </c>
      <c r="ET385" t="s">
        <v>1871</v>
      </c>
      <c r="EU385" t="s">
        <v>1871</v>
      </c>
      <c r="EV385" t="str">
        <f t="shared" si="291"/>
        <v>no</v>
      </c>
      <c r="EY385" t="str">
        <f t="shared" si="292"/>
        <v>no</v>
      </c>
      <c r="FB385" t="str">
        <f t="shared" si="293"/>
        <v>no</v>
      </c>
    </row>
    <row r="386" spans="1:158" x14ac:dyDescent="0.25">
      <c r="A386" s="1" t="s">
        <v>218</v>
      </c>
      <c r="B386">
        <v>2</v>
      </c>
      <c r="F386">
        <v>69864</v>
      </c>
      <c r="G386" t="s">
        <v>2268</v>
      </c>
      <c r="H386" t="s">
        <v>1708</v>
      </c>
      <c r="I386">
        <v>48733</v>
      </c>
      <c r="J386" t="s">
        <v>2269</v>
      </c>
      <c r="K386" t="s">
        <v>2270</v>
      </c>
      <c r="L386" t="s">
        <v>2271</v>
      </c>
      <c r="M386" t="s">
        <v>2271</v>
      </c>
      <c r="N386" t="str">
        <f t="shared" si="247"/>
        <v>no</v>
      </c>
      <c r="Q386" t="str">
        <f t="shared" si="248"/>
        <v>no</v>
      </c>
      <c r="R386" t="s">
        <v>2272</v>
      </c>
      <c r="S386" t="s">
        <v>2273</v>
      </c>
      <c r="T386" t="str">
        <f t="shared" si="249"/>
        <v>yes</v>
      </c>
      <c r="U386" t="s">
        <v>1742</v>
      </c>
      <c r="V386" t="s">
        <v>1742</v>
      </c>
      <c r="W386" t="str">
        <f t="shared" si="245"/>
        <v>no</v>
      </c>
      <c r="X386" t="s">
        <v>2274</v>
      </c>
      <c r="Y386" t="s">
        <v>2274</v>
      </c>
      <c r="Z386" t="str">
        <f t="shared" si="250"/>
        <v>no</v>
      </c>
      <c r="AA386" t="s">
        <v>1744</v>
      </c>
      <c r="AB386" t="s">
        <v>1744</v>
      </c>
      <c r="AC386" t="str">
        <f t="shared" si="251"/>
        <v>no</v>
      </c>
      <c r="AF386" t="str">
        <f t="shared" si="252"/>
        <v>no</v>
      </c>
      <c r="AI386" t="str">
        <f t="shared" si="253"/>
        <v>no</v>
      </c>
      <c r="AJ386" t="s">
        <v>2275</v>
      </c>
      <c r="AK386" t="s">
        <v>2275</v>
      </c>
      <c r="AL386" t="str">
        <f t="shared" si="254"/>
        <v>no</v>
      </c>
      <c r="AO386" t="str">
        <f t="shared" si="255"/>
        <v>no</v>
      </c>
      <c r="AR386" t="str">
        <f t="shared" si="256"/>
        <v>no</v>
      </c>
      <c r="AU386" t="str">
        <f t="shared" si="257"/>
        <v>no</v>
      </c>
      <c r="AX386" t="str">
        <f t="shared" si="258"/>
        <v>no</v>
      </c>
      <c r="AY386" t="s">
        <v>1868</v>
      </c>
      <c r="AZ386" t="s">
        <v>1868</v>
      </c>
      <c r="BA386" t="str">
        <f t="shared" si="259"/>
        <v>no</v>
      </c>
      <c r="BB386" t="s">
        <v>227</v>
      </c>
      <c r="BC386" t="s">
        <v>227</v>
      </c>
      <c r="BD386" t="str">
        <f t="shared" si="260"/>
        <v>no</v>
      </c>
      <c r="BE386" t="s">
        <v>455</v>
      </c>
      <c r="BF386" t="s">
        <v>455</v>
      </c>
      <c r="BG386" t="str">
        <f t="shared" si="261"/>
        <v>no</v>
      </c>
      <c r="BJ386" t="str">
        <f t="shared" si="262"/>
        <v>no</v>
      </c>
      <c r="BM386" t="str">
        <f t="shared" si="263"/>
        <v>no</v>
      </c>
      <c r="BP386" t="str">
        <f t="shared" si="264"/>
        <v>no</v>
      </c>
      <c r="BS386" t="str">
        <f t="shared" si="265"/>
        <v>no</v>
      </c>
      <c r="BV386" t="str">
        <f t="shared" si="246"/>
        <v>no</v>
      </c>
      <c r="BY386" t="str">
        <f t="shared" si="266"/>
        <v>no</v>
      </c>
      <c r="CB386" t="str">
        <f t="shared" si="267"/>
        <v>no</v>
      </c>
      <c r="CE386" t="str">
        <f t="shared" si="268"/>
        <v>no</v>
      </c>
      <c r="CF386" t="s">
        <v>458</v>
      </c>
      <c r="CG386" t="s">
        <v>458</v>
      </c>
      <c r="CH386" t="str">
        <f t="shared" si="269"/>
        <v>no</v>
      </c>
      <c r="CI386" t="s">
        <v>459</v>
      </c>
      <c r="CJ386" t="s">
        <v>459</v>
      </c>
      <c r="CK386" t="str">
        <f t="shared" si="270"/>
        <v>no</v>
      </c>
      <c r="CL386" t="s">
        <v>443</v>
      </c>
      <c r="CM386" t="s">
        <v>443</v>
      </c>
      <c r="CN386" t="str">
        <f t="shared" si="271"/>
        <v>no</v>
      </c>
      <c r="CO386" t="s">
        <v>460</v>
      </c>
      <c r="CP386" t="s">
        <v>460</v>
      </c>
      <c r="CQ386" t="str">
        <f t="shared" si="272"/>
        <v>no</v>
      </c>
      <c r="CR386" t="s">
        <v>461</v>
      </c>
      <c r="CS386" t="s">
        <v>461</v>
      </c>
      <c r="CT386" t="str">
        <f t="shared" si="273"/>
        <v>no</v>
      </c>
      <c r="CU386" t="s">
        <v>229</v>
      </c>
      <c r="CV386" t="s">
        <v>229</v>
      </c>
      <c r="CW386" t="str">
        <f t="shared" si="274"/>
        <v>no</v>
      </c>
      <c r="CZ386" t="str">
        <f t="shared" si="275"/>
        <v>no</v>
      </c>
      <c r="DC386" t="str">
        <f t="shared" si="276"/>
        <v>no</v>
      </c>
      <c r="DF386" t="str">
        <f t="shared" si="277"/>
        <v>no</v>
      </c>
      <c r="DI386" t="str">
        <f t="shared" si="278"/>
        <v>no</v>
      </c>
      <c r="DL386" t="str">
        <f t="shared" si="279"/>
        <v>no</v>
      </c>
      <c r="DO386" t="str">
        <f t="shared" si="280"/>
        <v>no</v>
      </c>
      <c r="DP386" t="s">
        <v>417</v>
      </c>
      <c r="DQ386" t="s">
        <v>417</v>
      </c>
      <c r="DR386" t="str">
        <f t="shared" si="281"/>
        <v>no</v>
      </c>
      <c r="DS386" t="s">
        <v>1748</v>
      </c>
      <c r="DT386" t="s">
        <v>2266</v>
      </c>
      <c r="DU386" t="str">
        <f t="shared" si="282"/>
        <v>yes</v>
      </c>
      <c r="DV386" t="s">
        <v>1668</v>
      </c>
      <c r="DW386" t="s">
        <v>1668</v>
      </c>
      <c r="DX386" t="str">
        <f t="shared" si="283"/>
        <v>no</v>
      </c>
      <c r="DY386" t="s">
        <v>463</v>
      </c>
      <c r="DZ386" t="s">
        <v>463</v>
      </c>
      <c r="EA386" t="str">
        <f t="shared" si="284"/>
        <v>no</v>
      </c>
      <c r="EB386" t="s">
        <v>362</v>
      </c>
      <c r="EC386" t="s">
        <v>362</v>
      </c>
      <c r="ED386" t="str">
        <f t="shared" si="285"/>
        <v>no</v>
      </c>
      <c r="EE386" t="s">
        <v>1869</v>
      </c>
      <c r="EF386" t="s">
        <v>1869</v>
      </c>
      <c r="EG386" t="str">
        <f t="shared" si="286"/>
        <v>no</v>
      </c>
      <c r="EH386" t="s">
        <v>1932</v>
      </c>
      <c r="EI386" t="s">
        <v>1932</v>
      </c>
      <c r="EJ386" t="str">
        <f t="shared" si="287"/>
        <v>no</v>
      </c>
      <c r="EK386" t="s">
        <v>464</v>
      </c>
      <c r="EL386" t="s">
        <v>464</v>
      </c>
      <c r="EM386" t="str">
        <f t="shared" si="288"/>
        <v>no</v>
      </c>
      <c r="EP386" t="str">
        <f t="shared" si="289"/>
        <v>no</v>
      </c>
      <c r="ES386" t="str">
        <f t="shared" si="290"/>
        <v>no</v>
      </c>
      <c r="ET386" t="s">
        <v>1871</v>
      </c>
      <c r="EU386" t="s">
        <v>1871</v>
      </c>
      <c r="EV386" t="str">
        <f t="shared" si="291"/>
        <v>no</v>
      </c>
      <c r="EY386" t="str">
        <f t="shared" si="292"/>
        <v>no</v>
      </c>
      <c r="FB386" t="str">
        <f t="shared" si="293"/>
        <v>no</v>
      </c>
    </row>
    <row r="387" spans="1:158" x14ac:dyDescent="0.25">
      <c r="A387" s="1" t="s">
        <v>218</v>
      </c>
      <c r="B387">
        <v>2</v>
      </c>
      <c r="F387">
        <v>69864</v>
      </c>
      <c r="G387" t="s">
        <v>2268</v>
      </c>
      <c r="H387" t="s">
        <v>1708</v>
      </c>
      <c r="I387">
        <v>48734</v>
      </c>
      <c r="J387" t="s">
        <v>2276</v>
      </c>
      <c r="K387" t="s">
        <v>2277</v>
      </c>
      <c r="L387" t="s">
        <v>2278</v>
      </c>
      <c r="M387" t="s">
        <v>2278</v>
      </c>
      <c r="N387" t="str">
        <f t="shared" si="247"/>
        <v>no</v>
      </c>
      <c r="Q387" t="str">
        <f t="shared" si="248"/>
        <v>no</v>
      </c>
      <c r="T387" t="str">
        <f t="shared" si="249"/>
        <v>no</v>
      </c>
      <c r="W387" t="str">
        <f t="shared" ref="W387:W450" si="294">IF(U387&lt;&gt;V387,"yes","no")</f>
        <v>no</v>
      </c>
      <c r="Z387" t="str">
        <f t="shared" si="250"/>
        <v>no</v>
      </c>
      <c r="AC387" t="str">
        <f t="shared" si="251"/>
        <v>no</v>
      </c>
      <c r="AF387" t="str">
        <f t="shared" si="252"/>
        <v>no</v>
      </c>
      <c r="AI387" t="str">
        <f t="shared" si="253"/>
        <v>no</v>
      </c>
      <c r="AJ387" t="s">
        <v>2279</v>
      </c>
      <c r="AK387" t="s">
        <v>2279</v>
      </c>
      <c r="AL387" t="str">
        <f t="shared" si="254"/>
        <v>no</v>
      </c>
      <c r="AO387" t="str">
        <f t="shared" si="255"/>
        <v>no</v>
      </c>
      <c r="AR387" t="str">
        <f t="shared" si="256"/>
        <v>no</v>
      </c>
      <c r="AU387" t="str">
        <f t="shared" si="257"/>
        <v>no</v>
      </c>
      <c r="AX387" t="str">
        <f t="shared" si="258"/>
        <v>no</v>
      </c>
      <c r="AY387" t="s">
        <v>1868</v>
      </c>
      <c r="AZ387" t="s">
        <v>1868</v>
      </c>
      <c r="BA387" t="str">
        <f t="shared" si="259"/>
        <v>no</v>
      </c>
      <c r="BB387" t="s">
        <v>227</v>
      </c>
      <c r="BC387" t="s">
        <v>227</v>
      </c>
      <c r="BD387" t="str">
        <f t="shared" si="260"/>
        <v>no</v>
      </c>
      <c r="BE387" t="s">
        <v>455</v>
      </c>
      <c r="BF387" t="s">
        <v>455</v>
      </c>
      <c r="BG387" t="str">
        <f t="shared" si="261"/>
        <v>no</v>
      </c>
      <c r="BJ387" t="str">
        <f t="shared" si="262"/>
        <v>no</v>
      </c>
      <c r="BM387" t="str">
        <f t="shared" si="263"/>
        <v>no</v>
      </c>
      <c r="BP387" t="str">
        <f t="shared" si="264"/>
        <v>no</v>
      </c>
      <c r="BS387" t="str">
        <f t="shared" si="265"/>
        <v>no</v>
      </c>
      <c r="BV387" t="str">
        <f t="shared" ref="BV387:BV450" si="295">IF(BT390&lt;&gt;BU390,"yes","no")</f>
        <v>no</v>
      </c>
      <c r="BY387" t="str">
        <f t="shared" si="266"/>
        <v>no</v>
      </c>
      <c r="CB387" t="str">
        <f t="shared" si="267"/>
        <v>no</v>
      </c>
      <c r="CE387" t="str">
        <f t="shared" si="268"/>
        <v>no</v>
      </c>
      <c r="CF387" t="s">
        <v>458</v>
      </c>
      <c r="CG387" t="s">
        <v>458</v>
      </c>
      <c r="CH387" t="str">
        <f t="shared" si="269"/>
        <v>no</v>
      </c>
      <c r="CI387" t="s">
        <v>459</v>
      </c>
      <c r="CJ387" t="s">
        <v>459</v>
      </c>
      <c r="CK387" t="str">
        <f t="shared" si="270"/>
        <v>no</v>
      </c>
      <c r="CL387" t="s">
        <v>443</v>
      </c>
      <c r="CM387" t="s">
        <v>443</v>
      </c>
      <c r="CN387" t="str">
        <f t="shared" si="271"/>
        <v>no</v>
      </c>
      <c r="CO387" t="s">
        <v>460</v>
      </c>
      <c r="CP387" t="s">
        <v>460</v>
      </c>
      <c r="CQ387" t="str">
        <f t="shared" si="272"/>
        <v>no</v>
      </c>
      <c r="CR387" t="s">
        <v>461</v>
      </c>
      <c r="CS387" t="s">
        <v>461</v>
      </c>
      <c r="CT387" t="str">
        <f t="shared" si="273"/>
        <v>no</v>
      </c>
      <c r="CU387" t="s">
        <v>229</v>
      </c>
      <c r="CV387" t="s">
        <v>229</v>
      </c>
      <c r="CW387" t="str">
        <f t="shared" si="274"/>
        <v>no</v>
      </c>
      <c r="CZ387" t="str">
        <f t="shared" si="275"/>
        <v>no</v>
      </c>
      <c r="DC387" t="str">
        <f t="shared" si="276"/>
        <v>no</v>
      </c>
      <c r="DF387" t="str">
        <f t="shared" si="277"/>
        <v>no</v>
      </c>
      <c r="DI387" t="str">
        <f t="shared" si="278"/>
        <v>no</v>
      </c>
      <c r="DL387" t="str">
        <f t="shared" si="279"/>
        <v>no</v>
      </c>
      <c r="DO387" t="str">
        <f t="shared" si="280"/>
        <v>no</v>
      </c>
      <c r="DP387" t="s">
        <v>417</v>
      </c>
      <c r="DQ387" t="s">
        <v>417</v>
      </c>
      <c r="DR387" t="str">
        <f t="shared" si="281"/>
        <v>no</v>
      </c>
      <c r="DS387" t="s">
        <v>1668</v>
      </c>
      <c r="DT387" t="s">
        <v>2266</v>
      </c>
      <c r="DU387" t="str">
        <f t="shared" si="282"/>
        <v>yes</v>
      </c>
      <c r="DV387" t="s">
        <v>463</v>
      </c>
      <c r="DW387" t="s">
        <v>2280</v>
      </c>
      <c r="DX387" t="str">
        <f t="shared" si="283"/>
        <v>yes</v>
      </c>
      <c r="DY387" t="s">
        <v>362</v>
      </c>
      <c r="DZ387" t="s">
        <v>362</v>
      </c>
      <c r="EA387" t="str">
        <f t="shared" si="284"/>
        <v>no</v>
      </c>
      <c r="EB387" t="s">
        <v>1869</v>
      </c>
      <c r="EC387" t="s">
        <v>1869</v>
      </c>
      <c r="ED387" t="str">
        <f t="shared" si="285"/>
        <v>no</v>
      </c>
      <c r="EE387" t="s">
        <v>2267</v>
      </c>
      <c r="EF387" t="s">
        <v>2267</v>
      </c>
      <c r="EG387" t="str">
        <f t="shared" si="286"/>
        <v>no</v>
      </c>
      <c r="EH387" t="s">
        <v>464</v>
      </c>
      <c r="EI387" t="s">
        <v>464</v>
      </c>
      <c r="EJ387" t="str">
        <f t="shared" si="287"/>
        <v>no</v>
      </c>
      <c r="EM387" t="str">
        <f t="shared" si="288"/>
        <v>no</v>
      </c>
      <c r="EP387" t="str">
        <f t="shared" si="289"/>
        <v>no</v>
      </c>
      <c r="ES387" t="str">
        <f t="shared" si="290"/>
        <v>no</v>
      </c>
      <c r="ET387" t="s">
        <v>1871</v>
      </c>
      <c r="EU387" t="s">
        <v>1871</v>
      </c>
      <c r="EV387" t="str">
        <f t="shared" si="291"/>
        <v>no</v>
      </c>
      <c r="EY387" t="str">
        <f t="shared" si="292"/>
        <v>no</v>
      </c>
      <c r="FB387" t="str">
        <f t="shared" si="293"/>
        <v>no</v>
      </c>
    </row>
    <row r="388" spans="1:158" x14ac:dyDescent="0.25">
      <c r="A388" s="1" t="s">
        <v>218</v>
      </c>
      <c r="B388">
        <v>2</v>
      </c>
      <c r="F388">
        <v>69865</v>
      </c>
      <c r="G388" t="s">
        <v>2281</v>
      </c>
      <c r="H388" t="s">
        <v>2282</v>
      </c>
      <c r="I388">
        <v>48735</v>
      </c>
      <c r="J388" t="s">
        <v>2283</v>
      </c>
      <c r="K388" t="s">
        <v>2284</v>
      </c>
      <c r="L388" t="s">
        <v>2285</v>
      </c>
      <c r="M388" t="s">
        <v>2285</v>
      </c>
      <c r="N388" t="str">
        <f t="shared" ref="N388:N451" si="296">IF(L388&lt;&gt;M388,"yes","no")</f>
        <v>no</v>
      </c>
      <c r="Q388" t="str">
        <f t="shared" ref="Q388:Q451" si="297">IF(O388&lt;&gt;P388,"yes","no")</f>
        <v>no</v>
      </c>
      <c r="R388" t="s">
        <v>2286</v>
      </c>
      <c r="S388" t="s">
        <v>2286</v>
      </c>
      <c r="T388" t="str">
        <f t="shared" ref="T388:T451" si="298">IF(R388&lt;&gt;S388,"yes","no")</f>
        <v>no</v>
      </c>
      <c r="U388" t="s">
        <v>2287</v>
      </c>
      <c r="V388" t="s">
        <v>2287</v>
      </c>
      <c r="W388" t="str">
        <f t="shared" si="294"/>
        <v>no</v>
      </c>
      <c r="X388" t="s">
        <v>2288</v>
      </c>
      <c r="Y388" t="s">
        <v>2288</v>
      </c>
      <c r="Z388" t="str">
        <f t="shared" ref="Z388:Z451" si="299">IF(X388&lt;&gt;Y388,"yes","no")</f>
        <v>no</v>
      </c>
      <c r="AA388" t="s">
        <v>2289</v>
      </c>
      <c r="AB388" t="s">
        <v>2289</v>
      </c>
      <c r="AC388" t="str">
        <f t="shared" ref="AC388:AC451" si="300">IF(AA388&lt;&gt;AB388,"yes","no")</f>
        <v>no</v>
      </c>
      <c r="AF388" t="str">
        <f t="shared" ref="AF388:AF451" si="301">IF(AD388&lt;&gt;AE388,"yes","no")</f>
        <v>no</v>
      </c>
      <c r="AI388" t="str">
        <f t="shared" ref="AI388:AI451" si="302">IF(AG388&lt;&gt;AH388,"yes","no")</f>
        <v>no</v>
      </c>
      <c r="AJ388" t="s">
        <v>2290</v>
      </c>
      <c r="AK388" t="s">
        <v>2290</v>
      </c>
      <c r="AL388" t="str">
        <f t="shared" ref="AL388:AL451" si="303">IF(AJ388&lt;&gt;AK388,"yes","no")</f>
        <v>no</v>
      </c>
      <c r="AO388" t="str">
        <f t="shared" ref="AO388:AO451" si="304">IF(AM388&lt;&gt;AN388,"yes","no")</f>
        <v>no</v>
      </c>
      <c r="AR388" t="str">
        <f t="shared" ref="AR388:AR451" si="305">IF(AP388&lt;&gt;AQ388,"yes","no")</f>
        <v>no</v>
      </c>
      <c r="AU388" t="str">
        <f t="shared" ref="AU388:AU451" si="306">IF(AS388&lt;&gt;AT388,"yes","no")</f>
        <v>no</v>
      </c>
      <c r="AX388" t="str">
        <f t="shared" ref="AX388:AX451" si="307">IF(AV388&lt;&gt;AW388,"yes","no")</f>
        <v>no</v>
      </c>
      <c r="AY388" t="s">
        <v>1868</v>
      </c>
      <c r="AZ388" t="s">
        <v>1868</v>
      </c>
      <c r="BA388" t="str">
        <f t="shared" ref="BA388:BA451" si="308">IF(AY388&lt;&gt;AZ388,"yes","no")</f>
        <v>no</v>
      </c>
      <c r="BB388" t="s">
        <v>425</v>
      </c>
      <c r="BC388" t="s">
        <v>425</v>
      </c>
      <c r="BD388" t="str">
        <f t="shared" ref="BD388:BD451" si="309">IF(BB388&lt;&gt;BC388,"yes","no")</f>
        <v>no</v>
      </c>
      <c r="BE388" t="s">
        <v>227</v>
      </c>
      <c r="BF388" t="s">
        <v>227</v>
      </c>
      <c r="BG388" t="str">
        <f t="shared" ref="BG388:BG451" si="310">IF(BE388&lt;&gt;BF388,"yes","no")</f>
        <v>no</v>
      </c>
      <c r="BH388" t="s">
        <v>1665</v>
      </c>
      <c r="BI388" t="s">
        <v>1665</v>
      </c>
      <c r="BJ388" t="str">
        <f t="shared" ref="BJ388:BJ451" si="311">IF(BH388&lt;&gt;BI388,"yes","no")</f>
        <v>no</v>
      </c>
      <c r="BK388" t="s">
        <v>455</v>
      </c>
      <c r="BL388" t="s">
        <v>455</v>
      </c>
      <c r="BM388" t="str">
        <f t="shared" ref="BM388:BM451" si="312">IF(BK388&lt;&gt;BL388,"yes","no")</f>
        <v>no</v>
      </c>
      <c r="BN388" t="s">
        <v>457</v>
      </c>
      <c r="BO388" t="s">
        <v>457</v>
      </c>
      <c r="BP388" t="str">
        <f t="shared" ref="BP388:BP451" si="313">IF(BN388&lt;&gt;BO388,"yes","no")</f>
        <v>no</v>
      </c>
      <c r="BS388" t="str">
        <f t="shared" ref="BS388:BS451" si="314">IF(BQ388&lt;&gt;BR388,"yes","no")</f>
        <v>no</v>
      </c>
      <c r="BV388" t="str">
        <f t="shared" si="295"/>
        <v>no</v>
      </c>
      <c r="BY388" t="str">
        <f t="shared" ref="BY388:BY451" si="315">IF(BW388&lt;&gt;BX388,"yes","no")</f>
        <v>no</v>
      </c>
      <c r="CB388" t="str">
        <f t="shared" ref="CB388:CB451" si="316">IF(BZ388&lt;&gt;CA388,"yes","no")</f>
        <v>no</v>
      </c>
      <c r="CE388" t="str">
        <f t="shared" ref="CE388:CE451" si="317">IF(CC388&lt;&gt;CD388,"yes","no")</f>
        <v>no</v>
      </c>
      <c r="CF388" t="s">
        <v>458</v>
      </c>
      <c r="CG388" t="s">
        <v>458</v>
      </c>
      <c r="CH388" t="str">
        <f t="shared" ref="CH388:CH451" si="318">IF(CF388&lt;&gt;CG388,"yes","no")</f>
        <v>no</v>
      </c>
      <c r="CI388" t="s">
        <v>459</v>
      </c>
      <c r="CJ388" t="s">
        <v>459</v>
      </c>
      <c r="CK388" t="str">
        <f t="shared" ref="CK388:CK451" si="319">IF(CI388&lt;&gt;CJ388,"yes","no")</f>
        <v>no</v>
      </c>
      <c r="CL388" t="s">
        <v>443</v>
      </c>
      <c r="CM388" t="s">
        <v>443</v>
      </c>
      <c r="CN388" t="str">
        <f t="shared" ref="CN388:CN451" si="320">IF(CL388&lt;&gt;CM388,"yes","no")</f>
        <v>no</v>
      </c>
      <c r="CO388" t="s">
        <v>460</v>
      </c>
      <c r="CP388" t="s">
        <v>460</v>
      </c>
      <c r="CQ388" t="str">
        <f t="shared" ref="CQ388:CQ451" si="321">IF(CO388&lt;&gt;CP388,"yes","no")</f>
        <v>no</v>
      </c>
      <c r="CR388" t="s">
        <v>461</v>
      </c>
      <c r="CS388" t="s">
        <v>461</v>
      </c>
      <c r="CT388" t="str">
        <f t="shared" ref="CT388:CT451" si="322">IF(CR388&lt;&gt;CS388,"yes","no")</f>
        <v>no</v>
      </c>
      <c r="CW388" t="str">
        <f t="shared" ref="CW388:CW451" si="323">IF(CU388&lt;&gt;CV388,"yes","no")</f>
        <v>no</v>
      </c>
      <c r="CZ388" t="str">
        <f t="shared" ref="CZ388:CZ451" si="324">IF(CX388&lt;&gt;CY388,"yes","no")</f>
        <v>no</v>
      </c>
      <c r="DC388" t="str">
        <f t="shared" ref="DC388:DC451" si="325">IF(DA388&lt;&gt;DB388,"yes","no")</f>
        <v>no</v>
      </c>
      <c r="DF388" t="str">
        <f t="shared" ref="DF388:DF451" si="326">IF(DD388&lt;&gt;DE388,"yes","no")</f>
        <v>no</v>
      </c>
      <c r="DI388" t="str">
        <f t="shared" ref="DI388:DI451" si="327">IF(DG388&lt;&gt;DH388,"yes","no")</f>
        <v>no</v>
      </c>
      <c r="DL388" t="str">
        <f t="shared" ref="DL388:DL451" si="328">IF(DJ388&lt;&gt;DK388,"yes","no")</f>
        <v>no</v>
      </c>
      <c r="DO388" t="str">
        <f t="shared" ref="DO388:DO451" si="329">IF(DM388&lt;&gt;DN388,"yes","no")</f>
        <v>no</v>
      </c>
      <c r="DP388" t="s">
        <v>417</v>
      </c>
      <c r="DQ388" t="s">
        <v>417</v>
      </c>
      <c r="DR388" t="str">
        <f t="shared" ref="DR388:DR451" si="330">IF(DP388&lt;&gt;DQ388,"yes","no")</f>
        <v>no</v>
      </c>
      <c r="DS388" t="s">
        <v>488</v>
      </c>
      <c r="DT388" t="s">
        <v>2266</v>
      </c>
      <c r="DU388" t="str">
        <f t="shared" ref="DU388:DU451" si="331">IF(DS388&lt;&gt;DT388,"yes","no")</f>
        <v>yes</v>
      </c>
      <c r="DV388" t="s">
        <v>1668</v>
      </c>
      <c r="DW388" t="s">
        <v>1668</v>
      </c>
      <c r="DX388" t="str">
        <f t="shared" ref="DX388:DX451" si="332">IF(DV388&lt;&gt;DW388,"yes","no")</f>
        <v>no</v>
      </c>
      <c r="DY388" t="s">
        <v>463</v>
      </c>
      <c r="DZ388" t="s">
        <v>463</v>
      </c>
      <c r="EA388" t="str">
        <f t="shared" ref="EA388:EA451" si="333">IF(DY388&lt;&gt;DZ388,"yes","no")</f>
        <v>no</v>
      </c>
      <c r="EB388" t="s">
        <v>362</v>
      </c>
      <c r="EC388" t="s">
        <v>362</v>
      </c>
      <c r="ED388" t="str">
        <f t="shared" ref="ED388:ED451" si="334">IF(EB388&lt;&gt;EC388,"yes","no")</f>
        <v>no</v>
      </c>
      <c r="EE388" t="s">
        <v>1869</v>
      </c>
      <c r="EF388" t="s">
        <v>1869</v>
      </c>
      <c r="EG388" t="str">
        <f t="shared" ref="EG388:EG451" si="335">IF(DY388&lt;&gt;DZ388,"yes","no")</f>
        <v>no</v>
      </c>
      <c r="EH388" t="s">
        <v>1932</v>
      </c>
      <c r="EI388" t="s">
        <v>1932</v>
      </c>
      <c r="EJ388" t="str">
        <f t="shared" ref="EJ388:EJ451" si="336">IF(EH388&lt;&gt;EI388,"yes","no")</f>
        <v>no</v>
      </c>
      <c r="EK388" t="s">
        <v>464</v>
      </c>
      <c r="EL388" t="s">
        <v>464</v>
      </c>
      <c r="EM388" t="str">
        <f t="shared" ref="EM388:EM451" si="337">IF(EK388&lt;&gt;EL388,"yes","no")</f>
        <v>no</v>
      </c>
      <c r="EN388" t="s">
        <v>2038</v>
      </c>
      <c r="EO388" t="s">
        <v>2038</v>
      </c>
      <c r="EP388" t="str">
        <f t="shared" ref="EP388:EP451" si="338">IF(EN388&lt;&gt;EO388,"yes","no")</f>
        <v>no</v>
      </c>
      <c r="ES388" t="str">
        <f t="shared" ref="ES388:ES451" si="339">IF(EQ388&lt;&gt;ER388,"yes","no")</f>
        <v>no</v>
      </c>
      <c r="ET388" t="s">
        <v>1871</v>
      </c>
      <c r="EU388" t="s">
        <v>1871</v>
      </c>
      <c r="EV388" t="str">
        <f t="shared" ref="EV388:EV451" si="340">IF(ET388&lt;&gt;EU388,"yes","no")</f>
        <v>no</v>
      </c>
      <c r="EY388" t="str">
        <f t="shared" ref="EY388:EY451" si="341">IF(EW388&lt;&gt;EX388,"yes","no")</f>
        <v>no</v>
      </c>
      <c r="FB388" t="str">
        <f t="shared" ref="FB388:FB451" si="342">IF(EZ388&lt;&gt;FA388,"yes","no")</f>
        <v>no</v>
      </c>
    </row>
    <row r="389" spans="1:158" x14ac:dyDescent="0.25">
      <c r="A389" s="1" t="s">
        <v>218</v>
      </c>
      <c r="B389">
        <v>2</v>
      </c>
      <c r="F389">
        <v>69867</v>
      </c>
      <c r="G389" t="s">
        <v>2291</v>
      </c>
      <c r="H389" t="s">
        <v>2292</v>
      </c>
      <c r="I389">
        <v>48737</v>
      </c>
      <c r="J389" t="s">
        <v>2293</v>
      </c>
      <c r="K389" t="s">
        <v>2294</v>
      </c>
      <c r="L389" t="s">
        <v>2295</v>
      </c>
      <c r="M389" t="s">
        <v>2295</v>
      </c>
      <c r="N389" t="str">
        <f t="shared" si="296"/>
        <v>no</v>
      </c>
      <c r="Q389" t="str">
        <f t="shared" si="297"/>
        <v>no</v>
      </c>
      <c r="R389" t="s">
        <v>2296</v>
      </c>
      <c r="S389" t="s">
        <v>2296</v>
      </c>
      <c r="T389" t="str">
        <f t="shared" si="298"/>
        <v>no</v>
      </c>
      <c r="U389" t="s">
        <v>2297</v>
      </c>
      <c r="V389" t="s">
        <v>2297</v>
      </c>
      <c r="W389" t="str">
        <f t="shared" si="294"/>
        <v>no</v>
      </c>
      <c r="Z389" t="str">
        <f t="shared" si="299"/>
        <v>no</v>
      </c>
      <c r="AA389" t="s">
        <v>2298</v>
      </c>
      <c r="AB389" t="s">
        <v>2298</v>
      </c>
      <c r="AC389" t="str">
        <f t="shared" si="300"/>
        <v>no</v>
      </c>
      <c r="AF389" t="str">
        <f t="shared" si="301"/>
        <v>no</v>
      </c>
      <c r="AI389" t="str">
        <f t="shared" si="302"/>
        <v>no</v>
      </c>
      <c r="AJ389" t="s">
        <v>2299</v>
      </c>
      <c r="AK389" t="s">
        <v>2299</v>
      </c>
      <c r="AL389" t="str">
        <f t="shared" si="303"/>
        <v>no</v>
      </c>
      <c r="AM389" t="s">
        <v>2003</v>
      </c>
      <c r="AN389" t="s">
        <v>2003</v>
      </c>
      <c r="AO389" t="str">
        <f t="shared" si="304"/>
        <v>no</v>
      </c>
      <c r="AR389" t="str">
        <f t="shared" si="305"/>
        <v>no</v>
      </c>
      <c r="AU389" t="str">
        <f t="shared" si="306"/>
        <v>no</v>
      </c>
      <c r="AX389" t="str">
        <f t="shared" si="307"/>
        <v>no</v>
      </c>
      <c r="AY389" t="s">
        <v>1868</v>
      </c>
      <c r="AZ389" t="s">
        <v>1868</v>
      </c>
      <c r="BA389" t="str">
        <f t="shared" si="308"/>
        <v>no</v>
      </c>
      <c r="BB389" t="s">
        <v>227</v>
      </c>
      <c r="BC389" t="s">
        <v>227</v>
      </c>
      <c r="BD389" t="str">
        <f t="shared" si="309"/>
        <v>no</v>
      </c>
      <c r="BE389" t="s">
        <v>1665</v>
      </c>
      <c r="BF389" t="s">
        <v>1665</v>
      </c>
      <c r="BG389" t="str">
        <f t="shared" si="310"/>
        <v>no</v>
      </c>
      <c r="BJ389" t="str">
        <f t="shared" si="311"/>
        <v>no</v>
      </c>
      <c r="BM389" t="str">
        <f t="shared" si="312"/>
        <v>no</v>
      </c>
      <c r="BP389" t="str">
        <f t="shared" si="313"/>
        <v>no</v>
      </c>
      <c r="BS389" t="str">
        <f t="shared" si="314"/>
        <v>no</v>
      </c>
      <c r="BV389" t="str">
        <f t="shared" si="295"/>
        <v>no</v>
      </c>
      <c r="BY389" t="str">
        <f t="shared" si="315"/>
        <v>no</v>
      </c>
      <c r="CB389" t="str">
        <f t="shared" si="316"/>
        <v>no</v>
      </c>
      <c r="CE389" t="str">
        <f t="shared" si="317"/>
        <v>no</v>
      </c>
      <c r="CF389" t="s">
        <v>1666</v>
      </c>
      <c r="CG389" t="s">
        <v>1666</v>
      </c>
      <c r="CH389" t="str">
        <f t="shared" si="318"/>
        <v>no</v>
      </c>
      <c r="CI389" t="s">
        <v>443</v>
      </c>
      <c r="CJ389" t="s">
        <v>443</v>
      </c>
      <c r="CK389" t="str">
        <f t="shared" si="319"/>
        <v>no</v>
      </c>
      <c r="CL389" t="s">
        <v>461</v>
      </c>
      <c r="CM389" t="s">
        <v>461</v>
      </c>
      <c r="CN389" t="str">
        <f t="shared" si="320"/>
        <v>no</v>
      </c>
      <c r="CO389" t="s">
        <v>229</v>
      </c>
      <c r="CP389" t="s">
        <v>229</v>
      </c>
      <c r="CQ389" t="str">
        <f t="shared" si="321"/>
        <v>no</v>
      </c>
      <c r="CT389" t="str">
        <f t="shared" si="322"/>
        <v>no</v>
      </c>
      <c r="CW389" t="str">
        <f t="shared" si="323"/>
        <v>no</v>
      </c>
      <c r="CZ389" t="str">
        <f t="shared" si="324"/>
        <v>no</v>
      </c>
      <c r="DC389" t="str">
        <f t="shared" si="325"/>
        <v>no</v>
      </c>
      <c r="DF389" t="str">
        <f t="shared" si="326"/>
        <v>no</v>
      </c>
      <c r="DI389" t="str">
        <f t="shared" si="327"/>
        <v>no</v>
      </c>
      <c r="DL389" t="str">
        <f t="shared" si="328"/>
        <v>no</v>
      </c>
      <c r="DO389" t="str">
        <f t="shared" si="329"/>
        <v>no</v>
      </c>
      <c r="DP389" t="s">
        <v>417</v>
      </c>
      <c r="DQ389" t="s">
        <v>417</v>
      </c>
      <c r="DR389" t="str">
        <f t="shared" si="330"/>
        <v>no</v>
      </c>
      <c r="DS389" t="s">
        <v>362</v>
      </c>
      <c r="DT389" t="s">
        <v>362</v>
      </c>
      <c r="DU389" t="str">
        <f t="shared" si="331"/>
        <v>no</v>
      </c>
      <c r="DV389" t="s">
        <v>235</v>
      </c>
      <c r="DW389" t="s">
        <v>235</v>
      </c>
      <c r="DX389" t="str">
        <f t="shared" si="332"/>
        <v>no</v>
      </c>
      <c r="EA389" t="str">
        <f t="shared" si="333"/>
        <v>no</v>
      </c>
      <c r="ED389" t="str">
        <f t="shared" si="334"/>
        <v>no</v>
      </c>
      <c r="EG389" t="str">
        <f t="shared" si="335"/>
        <v>no</v>
      </c>
      <c r="EJ389" t="str">
        <f t="shared" si="336"/>
        <v>no</v>
      </c>
      <c r="EM389" t="str">
        <f t="shared" si="337"/>
        <v>no</v>
      </c>
      <c r="EP389" t="str">
        <f t="shared" si="338"/>
        <v>no</v>
      </c>
      <c r="ES389" t="str">
        <f t="shared" si="339"/>
        <v>no</v>
      </c>
      <c r="ET389" t="s">
        <v>490</v>
      </c>
      <c r="EU389" t="s">
        <v>490</v>
      </c>
      <c r="EV389" t="str">
        <f t="shared" si="340"/>
        <v>no</v>
      </c>
      <c r="EY389" t="str">
        <f t="shared" si="341"/>
        <v>no</v>
      </c>
      <c r="FB389" t="str">
        <f t="shared" si="342"/>
        <v>no</v>
      </c>
    </row>
    <row r="390" spans="1:158" x14ac:dyDescent="0.25">
      <c r="A390" s="1" t="s">
        <v>218</v>
      </c>
      <c r="B390">
        <v>2</v>
      </c>
      <c r="F390">
        <v>69868</v>
      </c>
      <c r="G390" t="s">
        <v>2300</v>
      </c>
      <c r="H390" t="s">
        <v>1657</v>
      </c>
      <c r="I390">
        <v>48738</v>
      </c>
      <c r="J390" t="s">
        <v>2301</v>
      </c>
      <c r="K390" t="s">
        <v>2302</v>
      </c>
      <c r="L390" t="s">
        <v>2303</v>
      </c>
      <c r="M390" t="s">
        <v>2303</v>
      </c>
      <c r="N390" t="str">
        <f t="shared" si="296"/>
        <v>no</v>
      </c>
      <c r="Q390" t="str">
        <f t="shared" si="297"/>
        <v>no</v>
      </c>
      <c r="R390" t="s">
        <v>2304</v>
      </c>
      <c r="S390" t="s">
        <v>2304</v>
      </c>
      <c r="T390" t="str">
        <f t="shared" si="298"/>
        <v>no</v>
      </c>
      <c r="U390" t="s">
        <v>2305</v>
      </c>
      <c r="V390" t="s">
        <v>2305</v>
      </c>
      <c r="W390" t="str">
        <f t="shared" si="294"/>
        <v>no</v>
      </c>
      <c r="X390" t="s">
        <v>2306</v>
      </c>
      <c r="Y390" t="s">
        <v>2306</v>
      </c>
      <c r="Z390" t="str">
        <f t="shared" si="299"/>
        <v>no</v>
      </c>
      <c r="AA390" t="s">
        <v>2307</v>
      </c>
      <c r="AB390" t="s">
        <v>2307</v>
      </c>
      <c r="AC390" t="str">
        <f t="shared" si="300"/>
        <v>no</v>
      </c>
      <c r="AF390" t="str">
        <f t="shared" si="301"/>
        <v>no</v>
      </c>
      <c r="AI390" t="str">
        <f t="shared" si="302"/>
        <v>no</v>
      </c>
      <c r="AJ390" t="s">
        <v>1676</v>
      </c>
      <c r="AK390" t="s">
        <v>1676</v>
      </c>
      <c r="AL390" t="str">
        <f t="shared" si="303"/>
        <v>no</v>
      </c>
      <c r="AM390" t="s">
        <v>1677</v>
      </c>
      <c r="AN390" t="s">
        <v>1677</v>
      </c>
      <c r="AO390" t="str">
        <f t="shared" si="304"/>
        <v>no</v>
      </c>
      <c r="AR390" t="str">
        <f t="shared" si="305"/>
        <v>no</v>
      </c>
      <c r="AU390" t="str">
        <f t="shared" si="306"/>
        <v>no</v>
      </c>
      <c r="AX390" t="str">
        <f t="shared" si="307"/>
        <v>no</v>
      </c>
      <c r="AY390" t="s">
        <v>425</v>
      </c>
      <c r="AZ390" t="s">
        <v>425</v>
      </c>
      <c r="BA390" t="str">
        <f t="shared" si="308"/>
        <v>no</v>
      </c>
      <c r="BB390" t="s">
        <v>227</v>
      </c>
      <c r="BC390" t="s">
        <v>227</v>
      </c>
      <c r="BD390" t="str">
        <f t="shared" si="309"/>
        <v>no</v>
      </c>
      <c r="BE390" t="s">
        <v>1665</v>
      </c>
      <c r="BF390" t="s">
        <v>1665</v>
      </c>
      <c r="BG390" t="str">
        <f t="shared" si="310"/>
        <v>no</v>
      </c>
      <c r="BH390" t="s">
        <v>455</v>
      </c>
      <c r="BI390" t="s">
        <v>455</v>
      </c>
      <c r="BJ390" t="str">
        <f t="shared" si="311"/>
        <v>no</v>
      </c>
      <c r="BK390" t="s">
        <v>457</v>
      </c>
      <c r="BL390" t="s">
        <v>457</v>
      </c>
      <c r="BM390" t="str">
        <f t="shared" si="312"/>
        <v>no</v>
      </c>
      <c r="BP390" t="str">
        <f t="shared" si="313"/>
        <v>no</v>
      </c>
      <c r="BS390" t="str">
        <f t="shared" si="314"/>
        <v>no</v>
      </c>
      <c r="BV390" t="str">
        <f t="shared" si="295"/>
        <v>no</v>
      </c>
      <c r="BY390" t="str">
        <f t="shared" si="315"/>
        <v>no</v>
      </c>
      <c r="CB390" t="str">
        <f t="shared" si="316"/>
        <v>no</v>
      </c>
      <c r="CE390" t="str">
        <f t="shared" si="317"/>
        <v>no</v>
      </c>
      <c r="CF390" t="s">
        <v>459</v>
      </c>
      <c r="CG390" t="s">
        <v>459</v>
      </c>
      <c r="CH390" t="str">
        <f t="shared" si="318"/>
        <v>no</v>
      </c>
      <c r="CI390" t="s">
        <v>443</v>
      </c>
      <c r="CJ390" t="s">
        <v>443</v>
      </c>
      <c r="CK390" t="str">
        <f t="shared" si="319"/>
        <v>no</v>
      </c>
      <c r="CL390" t="s">
        <v>460</v>
      </c>
      <c r="CM390" t="s">
        <v>460</v>
      </c>
      <c r="CN390" t="str">
        <f t="shared" si="320"/>
        <v>no</v>
      </c>
      <c r="CO390" t="s">
        <v>461</v>
      </c>
      <c r="CP390" t="s">
        <v>461</v>
      </c>
      <c r="CQ390" t="str">
        <f t="shared" si="321"/>
        <v>no</v>
      </c>
      <c r="CR390" t="s">
        <v>621</v>
      </c>
      <c r="CS390" t="s">
        <v>621</v>
      </c>
      <c r="CT390" t="str">
        <f t="shared" si="322"/>
        <v>no</v>
      </c>
      <c r="CU390" t="s">
        <v>229</v>
      </c>
      <c r="CV390" t="s">
        <v>229</v>
      </c>
      <c r="CW390" t="str">
        <f t="shared" si="323"/>
        <v>no</v>
      </c>
      <c r="CZ390" t="str">
        <f t="shared" si="324"/>
        <v>no</v>
      </c>
      <c r="DC390" t="str">
        <f t="shared" si="325"/>
        <v>no</v>
      </c>
      <c r="DF390" t="str">
        <f t="shared" si="326"/>
        <v>no</v>
      </c>
      <c r="DI390" t="str">
        <f t="shared" si="327"/>
        <v>no</v>
      </c>
      <c r="DL390" t="str">
        <f t="shared" si="328"/>
        <v>no</v>
      </c>
      <c r="DO390" t="str">
        <f t="shared" si="329"/>
        <v>no</v>
      </c>
      <c r="DP390" t="s">
        <v>417</v>
      </c>
      <c r="DQ390" t="s">
        <v>417</v>
      </c>
      <c r="DR390" t="str">
        <f t="shared" si="330"/>
        <v>no</v>
      </c>
      <c r="DS390" t="s">
        <v>1748</v>
      </c>
      <c r="DT390" t="s">
        <v>1748</v>
      </c>
      <c r="DU390" t="str">
        <f t="shared" si="331"/>
        <v>no</v>
      </c>
      <c r="DV390" t="s">
        <v>1668</v>
      </c>
      <c r="DW390" t="s">
        <v>1668</v>
      </c>
      <c r="DX390" t="str">
        <f t="shared" si="332"/>
        <v>no</v>
      </c>
      <c r="DY390" t="s">
        <v>462</v>
      </c>
      <c r="DZ390" t="s">
        <v>462</v>
      </c>
      <c r="EA390" t="str">
        <f t="shared" si="333"/>
        <v>no</v>
      </c>
      <c r="EB390" t="s">
        <v>1681</v>
      </c>
      <c r="EC390" t="s">
        <v>1681</v>
      </c>
      <c r="ED390" t="str">
        <f t="shared" si="334"/>
        <v>no</v>
      </c>
      <c r="EE390" t="s">
        <v>463</v>
      </c>
      <c r="EF390" t="s">
        <v>463</v>
      </c>
      <c r="EG390" t="str">
        <f t="shared" si="335"/>
        <v>no</v>
      </c>
      <c r="EH390" t="s">
        <v>362</v>
      </c>
      <c r="EI390" t="s">
        <v>362</v>
      </c>
      <c r="EJ390" t="str">
        <f t="shared" si="336"/>
        <v>no</v>
      </c>
      <c r="EM390" t="str">
        <f t="shared" si="337"/>
        <v>no</v>
      </c>
      <c r="EP390" t="str">
        <f t="shared" si="338"/>
        <v>no</v>
      </c>
      <c r="ES390" t="str">
        <f t="shared" si="339"/>
        <v>no</v>
      </c>
      <c r="ET390" t="s">
        <v>490</v>
      </c>
      <c r="EU390" t="s">
        <v>490</v>
      </c>
      <c r="EV390" t="str">
        <f t="shared" si="340"/>
        <v>no</v>
      </c>
      <c r="EY390" t="str">
        <f t="shared" si="341"/>
        <v>no</v>
      </c>
      <c r="FB390" t="str">
        <f t="shared" si="342"/>
        <v>no</v>
      </c>
    </row>
    <row r="391" spans="1:158" x14ac:dyDescent="0.25">
      <c r="A391" s="1" t="s">
        <v>218</v>
      </c>
      <c r="B391">
        <v>2</v>
      </c>
      <c r="F391">
        <v>69868</v>
      </c>
      <c r="G391" t="s">
        <v>2300</v>
      </c>
      <c r="H391" t="s">
        <v>1657</v>
      </c>
      <c r="I391">
        <v>48739</v>
      </c>
      <c r="J391" t="s">
        <v>2308</v>
      </c>
      <c r="K391" t="s">
        <v>2309</v>
      </c>
      <c r="L391" t="s">
        <v>2310</v>
      </c>
      <c r="M391" t="s">
        <v>2310</v>
      </c>
      <c r="N391" t="str">
        <f t="shared" si="296"/>
        <v>no</v>
      </c>
      <c r="Q391" t="str">
        <f t="shared" si="297"/>
        <v>no</v>
      </c>
      <c r="R391" t="s">
        <v>2311</v>
      </c>
      <c r="S391" t="s">
        <v>2311</v>
      </c>
      <c r="T391" t="str">
        <f t="shared" si="298"/>
        <v>no</v>
      </c>
      <c r="U391" t="s">
        <v>2312</v>
      </c>
      <c r="V391" t="s">
        <v>2312</v>
      </c>
      <c r="W391" t="str">
        <f t="shared" si="294"/>
        <v>no</v>
      </c>
      <c r="X391" t="s">
        <v>2306</v>
      </c>
      <c r="Y391" t="s">
        <v>2306</v>
      </c>
      <c r="Z391" t="str">
        <f t="shared" si="299"/>
        <v>no</v>
      </c>
      <c r="AA391" t="s">
        <v>2307</v>
      </c>
      <c r="AB391" t="s">
        <v>2307</v>
      </c>
      <c r="AC391" t="str">
        <f t="shared" si="300"/>
        <v>no</v>
      </c>
      <c r="AF391" t="str">
        <f t="shared" si="301"/>
        <v>no</v>
      </c>
      <c r="AI391" t="str">
        <f t="shared" si="302"/>
        <v>no</v>
      </c>
      <c r="AJ391" t="s">
        <v>2313</v>
      </c>
      <c r="AK391" t="s">
        <v>2313</v>
      </c>
      <c r="AL391" t="str">
        <f t="shared" si="303"/>
        <v>no</v>
      </c>
      <c r="AM391" t="s">
        <v>2314</v>
      </c>
      <c r="AN391" t="s">
        <v>2314</v>
      </c>
      <c r="AO391" t="str">
        <f t="shared" si="304"/>
        <v>no</v>
      </c>
      <c r="AR391" t="str">
        <f t="shared" si="305"/>
        <v>no</v>
      </c>
      <c r="AU391" t="str">
        <f t="shared" si="306"/>
        <v>no</v>
      </c>
      <c r="AX391" t="str">
        <f t="shared" si="307"/>
        <v>no</v>
      </c>
      <c r="AY391" t="s">
        <v>1868</v>
      </c>
      <c r="AZ391" t="s">
        <v>1868</v>
      </c>
      <c r="BA391" t="str">
        <f t="shared" si="308"/>
        <v>no</v>
      </c>
      <c r="BB391" t="s">
        <v>425</v>
      </c>
      <c r="BC391" t="s">
        <v>425</v>
      </c>
      <c r="BD391" t="str">
        <f t="shared" si="309"/>
        <v>no</v>
      </c>
      <c r="BE391" t="s">
        <v>227</v>
      </c>
      <c r="BF391" t="s">
        <v>227</v>
      </c>
      <c r="BG391" t="str">
        <f t="shared" si="310"/>
        <v>no</v>
      </c>
      <c r="BH391" t="s">
        <v>1665</v>
      </c>
      <c r="BI391" t="s">
        <v>1665</v>
      </c>
      <c r="BJ391" t="str">
        <f t="shared" si="311"/>
        <v>no</v>
      </c>
      <c r="BK391" t="s">
        <v>455</v>
      </c>
      <c r="BL391" t="s">
        <v>455</v>
      </c>
      <c r="BM391" t="str">
        <f t="shared" si="312"/>
        <v>no</v>
      </c>
      <c r="BN391" t="s">
        <v>457</v>
      </c>
      <c r="BO391" t="s">
        <v>457</v>
      </c>
      <c r="BP391" t="str">
        <f t="shared" si="313"/>
        <v>no</v>
      </c>
      <c r="BS391" t="str">
        <f t="shared" si="314"/>
        <v>no</v>
      </c>
      <c r="BV391" t="str">
        <f t="shared" si="295"/>
        <v>no</v>
      </c>
      <c r="BY391" t="str">
        <f t="shared" si="315"/>
        <v>no</v>
      </c>
      <c r="CB391" t="str">
        <f t="shared" si="316"/>
        <v>no</v>
      </c>
      <c r="CE391" t="str">
        <f t="shared" si="317"/>
        <v>no</v>
      </c>
      <c r="CF391" t="s">
        <v>459</v>
      </c>
      <c r="CG391" t="s">
        <v>459</v>
      </c>
      <c r="CH391" t="str">
        <f t="shared" si="318"/>
        <v>no</v>
      </c>
      <c r="CI391" t="s">
        <v>443</v>
      </c>
      <c r="CJ391" t="s">
        <v>443</v>
      </c>
      <c r="CK391" t="str">
        <f t="shared" si="319"/>
        <v>no</v>
      </c>
      <c r="CL391" t="s">
        <v>460</v>
      </c>
      <c r="CM391" t="s">
        <v>460</v>
      </c>
      <c r="CN391" t="str">
        <f t="shared" si="320"/>
        <v>no</v>
      </c>
      <c r="CO391" t="s">
        <v>461</v>
      </c>
      <c r="CP391" t="s">
        <v>461</v>
      </c>
      <c r="CQ391" t="str">
        <f t="shared" si="321"/>
        <v>no</v>
      </c>
      <c r="CR391" t="s">
        <v>229</v>
      </c>
      <c r="CS391" t="s">
        <v>229</v>
      </c>
      <c r="CT391" t="str">
        <f t="shared" si="322"/>
        <v>no</v>
      </c>
      <c r="CW391" t="str">
        <f t="shared" si="323"/>
        <v>no</v>
      </c>
      <c r="CZ391" t="str">
        <f t="shared" si="324"/>
        <v>no</v>
      </c>
      <c r="DC391" t="str">
        <f t="shared" si="325"/>
        <v>no</v>
      </c>
      <c r="DF391" t="str">
        <f t="shared" si="326"/>
        <v>no</v>
      </c>
      <c r="DI391" t="str">
        <f t="shared" si="327"/>
        <v>no</v>
      </c>
      <c r="DL391" t="str">
        <f t="shared" si="328"/>
        <v>no</v>
      </c>
      <c r="DO391" t="str">
        <f t="shared" si="329"/>
        <v>no</v>
      </c>
      <c r="DP391" t="s">
        <v>417</v>
      </c>
      <c r="DQ391" t="s">
        <v>417</v>
      </c>
      <c r="DR391" t="str">
        <f t="shared" si="330"/>
        <v>no</v>
      </c>
      <c r="DS391" t="s">
        <v>462</v>
      </c>
      <c r="DT391" t="s">
        <v>462</v>
      </c>
      <c r="DU391" t="str">
        <f t="shared" si="331"/>
        <v>no</v>
      </c>
      <c r="DV391" t="s">
        <v>1681</v>
      </c>
      <c r="DW391" t="s">
        <v>1681</v>
      </c>
      <c r="DX391" t="str">
        <f t="shared" si="332"/>
        <v>no</v>
      </c>
      <c r="DY391" t="s">
        <v>463</v>
      </c>
      <c r="DZ391" t="s">
        <v>463</v>
      </c>
      <c r="EA391" t="str">
        <f t="shared" si="333"/>
        <v>no</v>
      </c>
      <c r="EB391" t="s">
        <v>362</v>
      </c>
      <c r="EC391" t="s">
        <v>362</v>
      </c>
      <c r="ED391" t="str">
        <f t="shared" si="334"/>
        <v>no</v>
      </c>
      <c r="EG391" t="str">
        <f t="shared" si="335"/>
        <v>no</v>
      </c>
      <c r="EJ391" t="str">
        <f t="shared" si="336"/>
        <v>no</v>
      </c>
      <c r="EM391" t="str">
        <f t="shared" si="337"/>
        <v>no</v>
      </c>
      <c r="EP391" t="str">
        <f t="shared" si="338"/>
        <v>no</v>
      </c>
      <c r="ES391" t="str">
        <f t="shared" si="339"/>
        <v>no</v>
      </c>
      <c r="ET391" t="s">
        <v>465</v>
      </c>
      <c r="EU391" t="s">
        <v>465</v>
      </c>
      <c r="EV391" t="str">
        <f t="shared" si="340"/>
        <v>no</v>
      </c>
      <c r="EY391" t="str">
        <f t="shared" si="341"/>
        <v>no</v>
      </c>
      <c r="FB391" t="str">
        <f t="shared" si="342"/>
        <v>no</v>
      </c>
    </row>
    <row r="392" spans="1:158" x14ac:dyDescent="0.25">
      <c r="A392" s="1" t="s">
        <v>218</v>
      </c>
      <c r="B392">
        <v>2</v>
      </c>
      <c r="F392">
        <v>69868</v>
      </c>
      <c r="G392" t="s">
        <v>2300</v>
      </c>
      <c r="H392" t="s">
        <v>1657</v>
      </c>
      <c r="I392">
        <v>212567</v>
      </c>
      <c r="J392" t="s">
        <v>2315</v>
      </c>
      <c r="K392" t="s">
        <v>1697</v>
      </c>
      <c r="L392" t="s">
        <v>1698</v>
      </c>
      <c r="M392" t="s">
        <v>1698</v>
      </c>
      <c r="N392" t="str">
        <f t="shared" si="296"/>
        <v>no</v>
      </c>
      <c r="Q392" t="str">
        <f t="shared" si="297"/>
        <v>no</v>
      </c>
      <c r="R392" t="s">
        <v>1699</v>
      </c>
      <c r="S392" t="s">
        <v>1699</v>
      </c>
      <c r="T392" t="str">
        <f t="shared" si="298"/>
        <v>no</v>
      </c>
      <c r="U392" t="s">
        <v>1700</v>
      </c>
      <c r="V392" t="s">
        <v>1700</v>
      </c>
      <c r="W392" t="str">
        <f t="shared" si="294"/>
        <v>no</v>
      </c>
      <c r="X392" t="s">
        <v>1701</v>
      </c>
      <c r="Y392" t="s">
        <v>1701</v>
      </c>
      <c r="Z392" t="str">
        <f t="shared" si="299"/>
        <v>no</v>
      </c>
      <c r="AA392" t="s">
        <v>1702</v>
      </c>
      <c r="AB392" t="s">
        <v>1702</v>
      </c>
      <c r="AC392" t="str">
        <f t="shared" si="300"/>
        <v>no</v>
      </c>
      <c r="AF392" t="str">
        <f t="shared" si="301"/>
        <v>no</v>
      </c>
      <c r="AI392" t="str">
        <f t="shared" si="302"/>
        <v>no</v>
      </c>
      <c r="AJ392" t="s">
        <v>1703</v>
      </c>
      <c r="AK392" t="s">
        <v>1703</v>
      </c>
      <c r="AL392" t="str">
        <f t="shared" si="303"/>
        <v>no</v>
      </c>
      <c r="AM392" t="s">
        <v>1704</v>
      </c>
      <c r="AN392" t="s">
        <v>1704</v>
      </c>
      <c r="AO392" t="str">
        <f t="shared" si="304"/>
        <v>no</v>
      </c>
      <c r="AP392" t="s">
        <v>1705</v>
      </c>
      <c r="AQ392" t="s">
        <v>1705</v>
      </c>
      <c r="AR392" t="str">
        <f t="shared" si="305"/>
        <v>no</v>
      </c>
      <c r="AU392" t="str">
        <f t="shared" si="306"/>
        <v>no</v>
      </c>
      <c r="AX392" t="str">
        <f t="shared" si="307"/>
        <v>no</v>
      </c>
      <c r="AY392" t="s">
        <v>425</v>
      </c>
      <c r="AZ392" t="s">
        <v>425</v>
      </c>
      <c r="BA392" t="str">
        <f t="shared" si="308"/>
        <v>no</v>
      </c>
      <c r="BB392" t="s">
        <v>227</v>
      </c>
      <c r="BC392" t="s">
        <v>227</v>
      </c>
      <c r="BD392" t="str">
        <f t="shared" si="309"/>
        <v>no</v>
      </c>
      <c r="BE392" t="s">
        <v>1665</v>
      </c>
      <c r="BF392" t="s">
        <v>1665</v>
      </c>
      <c r="BG392" t="str">
        <f t="shared" si="310"/>
        <v>no</v>
      </c>
      <c r="BH392" t="s">
        <v>456</v>
      </c>
      <c r="BI392" t="s">
        <v>456</v>
      </c>
      <c r="BJ392" t="str">
        <f t="shared" si="311"/>
        <v>no</v>
      </c>
      <c r="BK392" t="s">
        <v>457</v>
      </c>
      <c r="BL392" t="s">
        <v>457</v>
      </c>
      <c r="BM392" t="str">
        <f t="shared" si="312"/>
        <v>no</v>
      </c>
      <c r="BP392" t="str">
        <f t="shared" si="313"/>
        <v>no</v>
      </c>
      <c r="BS392" t="str">
        <f t="shared" si="314"/>
        <v>no</v>
      </c>
      <c r="BV392" t="str">
        <f t="shared" si="295"/>
        <v>no</v>
      </c>
      <c r="BY392" t="str">
        <f t="shared" si="315"/>
        <v>no</v>
      </c>
      <c r="CB392" t="str">
        <f t="shared" si="316"/>
        <v>no</v>
      </c>
      <c r="CE392" t="str">
        <f t="shared" si="317"/>
        <v>no</v>
      </c>
      <c r="CF392" t="s">
        <v>1706</v>
      </c>
      <c r="CG392" t="s">
        <v>1706</v>
      </c>
      <c r="CH392" t="str">
        <f t="shared" si="318"/>
        <v>no</v>
      </c>
      <c r="CI392" t="s">
        <v>1666</v>
      </c>
      <c r="CJ392" t="s">
        <v>1666</v>
      </c>
      <c r="CK392" t="str">
        <f t="shared" si="319"/>
        <v>no</v>
      </c>
      <c r="CL392" t="s">
        <v>459</v>
      </c>
      <c r="CM392" t="s">
        <v>459</v>
      </c>
      <c r="CN392" t="str">
        <f t="shared" si="320"/>
        <v>no</v>
      </c>
      <c r="CO392" t="s">
        <v>1680</v>
      </c>
      <c r="CP392" t="s">
        <v>1680</v>
      </c>
      <c r="CQ392" t="str">
        <f t="shared" si="321"/>
        <v>no</v>
      </c>
      <c r="CT392" t="str">
        <f t="shared" si="322"/>
        <v>no</v>
      </c>
      <c r="CW392" t="str">
        <f t="shared" si="323"/>
        <v>no</v>
      </c>
      <c r="CZ392" t="str">
        <f t="shared" si="324"/>
        <v>no</v>
      </c>
      <c r="DC392" t="str">
        <f t="shared" si="325"/>
        <v>no</v>
      </c>
      <c r="DF392" t="str">
        <f t="shared" si="326"/>
        <v>no</v>
      </c>
      <c r="DI392" t="str">
        <f t="shared" si="327"/>
        <v>no</v>
      </c>
      <c r="DL392" t="str">
        <f t="shared" si="328"/>
        <v>no</v>
      </c>
      <c r="DO392" t="str">
        <f t="shared" si="329"/>
        <v>no</v>
      </c>
      <c r="DP392" t="s">
        <v>487</v>
      </c>
      <c r="DQ392" t="s">
        <v>487</v>
      </c>
      <c r="DR392" t="str">
        <f t="shared" si="330"/>
        <v>no</v>
      </c>
      <c r="DS392" t="s">
        <v>1668</v>
      </c>
      <c r="DT392" t="s">
        <v>1668</v>
      </c>
      <c r="DU392" t="str">
        <f t="shared" si="331"/>
        <v>no</v>
      </c>
      <c r="DV392" t="s">
        <v>462</v>
      </c>
      <c r="DW392" t="s">
        <v>462</v>
      </c>
      <c r="DX392" t="str">
        <f t="shared" si="332"/>
        <v>no</v>
      </c>
      <c r="DY392" t="s">
        <v>1681</v>
      </c>
      <c r="DZ392" t="s">
        <v>1681</v>
      </c>
      <c r="EA392" t="str">
        <f t="shared" si="333"/>
        <v>no</v>
      </c>
      <c r="EB392" t="s">
        <v>463</v>
      </c>
      <c r="EC392" t="s">
        <v>463</v>
      </c>
      <c r="ED392" t="str">
        <f t="shared" si="334"/>
        <v>no</v>
      </c>
      <c r="EE392" t="s">
        <v>362</v>
      </c>
      <c r="EF392" t="s">
        <v>362</v>
      </c>
      <c r="EG392" t="str">
        <f t="shared" si="335"/>
        <v>no</v>
      </c>
      <c r="EJ392" t="str">
        <f t="shared" si="336"/>
        <v>no</v>
      </c>
      <c r="EM392" t="str">
        <f t="shared" si="337"/>
        <v>no</v>
      </c>
      <c r="EP392" t="str">
        <f t="shared" si="338"/>
        <v>no</v>
      </c>
      <c r="ES392" t="str">
        <f t="shared" si="339"/>
        <v>no</v>
      </c>
      <c r="ET392" t="s">
        <v>490</v>
      </c>
      <c r="EU392" t="s">
        <v>490</v>
      </c>
      <c r="EV392" t="str">
        <f t="shared" si="340"/>
        <v>no</v>
      </c>
      <c r="EY392" t="str">
        <f t="shared" si="341"/>
        <v>no</v>
      </c>
      <c r="FB392" t="str">
        <f t="shared" si="342"/>
        <v>no</v>
      </c>
    </row>
    <row r="393" spans="1:158" x14ac:dyDescent="0.25">
      <c r="A393" s="1" t="s">
        <v>218</v>
      </c>
      <c r="B393">
        <v>2</v>
      </c>
      <c r="F393">
        <v>69869</v>
      </c>
      <c r="G393" t="s">
        <v>2316</v>
      </c>
      <c r="H393" t="s">
        <v>1708</v>
      </c>
      <c r="I393">
        <v>48741</v>
      </c>
      <c r="J393" t="s">
        <v>2317</v>
      </c>
      <c r="K393" t="s">
        <v>2318</v>
      </c>
      <c r="L393" t="s">
        <v>2319</v>
      </c>
      <c r="M393" t="s">
        <v>2319</v>
      </c>
      <c r="N393" t="str">
        <f t="shared" si="296"/>
        <v>no</v>
      </c>
      <c r="Q393" t="str">
        <f t="shared" si="297"/>
        <v>no</v>
      </c>
      <c r="R393" t="s">
        <v>2320</v>
      </c>
      <c r="S393" t="s">
        <v>2320</v>
      </c>
      <c r="T393" t="str">
        <f t="shared" si="298"/>
        <v>no</v>
      </c>
      <c r="U393" t="s">
        <v>2312</v>
      </c>
      <c r="V393" t="s">
        <v>2312</v>
      </c>
      <c r="W393" t="str">
        <f t="shared" si="294"/>
        <v>no</v>
      </c>
      <c r="X393" t="s">
        <v>2321</v>
      </c>
      <c r="Y393" t="s">
        <v>2321</v>
      </c>
      <c r="Z393" t="str">
        <f t="shared" si="299"/>
        <v>no</v>
      </c>
      <c r="AA393" t="s">
        <v>2307</v>
      </c>
      <c r="AB393" t="s">
        <v>2307</v>
      </c>
      <c r="AC393" t="str">
        <f t="shared" si="300"/>
        <v>no</v>
      </c>
      <c r="AF393" t="str">
        <f t="shared" si="301"/>
        <v>no</v>
      </c>
      <c r="AI393" t="str">
        <f t="shared" si="302"/>
        <v>no</v>
      </c>
      <c r="AJ393" t="s">
        <v>2322</v>
      </c>
      <c r="AK393" t="s">
        <v>2322</v>
      </c>
      <c r="AL393" t="str">
        <f t="shared" si="303"/>
        <v>no</v>
      </c>
      <c r="AM393" t="s">
        <v>2314</v>
      </c>
      <c r="AN393" t="s">
        <v>2314</v>
      </c>
      <c r="AO393" t="str">
        <f t="shared" si="304"/>
        <v>no</v>
      </c>
      <c r="AR393" t="str">
        <f t="shared" si="305"/>
        <v>no</v>
      </c>
      <c r="AU393" t="str">
        <f t="shared" si="306"/>
        <v>no</v>
      </c>
      <c r="AX393" t="str">
        <f t="shared" si="307"/>
        <v>no</v>
      </c>
      <c r="AY393" t="s">
        <v>1868</v>
      </c>
      <c r="AZ393" t="s">
        <v>1868</v>
      </c>
      <c r="BA393" t="str">
        <f t="shared" si="308"/>
        <v>no</v>
      </c>
      <c r="BB393" t="s">
        <v>425</v>
      </c>
      <c r="BC393" t="s">
        <v>425</v>
      </c>
      <c r="BD393" t="str">
        <f t="shared" si="309"/>
        <v>no</v>
      </c>
      <c r="BE393" t="s">
        <v>227</v>
      </c>
      <c r="BF393" t="s">
        <v>227</v>
      </c>
      <c r="BG393" t="str">
        <f t="shared" si="310"/>
        <v>no</v>
      </c>
      <c r="BH393" t="s">
        <v>1665</v>
      </c>
      <c r="BI393" t="s">
        <v>1665</v>
      </c>
      <c r="BJ393" t="str">
        <f t="shared" si="311"/>
        <v>no</v>
      </c>
      <c r="BK393" t="s">
        <v>455</v>
      </c>
      <c r="BL393" t="s">
        <v>455</v>
      </c>
      <c r="BM393" t="str">
        <f t="shared" si="312"/>
        <v>no</v>
      </c>
      <c r="BN393" t="s">
        <v>457</v>
      </c>
      <c r="BO393" t="s">
        <v>457</v>
      </c>
      <c r="BP393" t="str">
        <f t="shared" si="313"/>
        <v>no</v>
      </c>
      <c r="BS393" t="str">
        <f t="shared" si="314"/>
        <v>no</v>
      </c>
      <c r="BV393" t="str">
        <f t="shared" si="295"/>
        <v>no</v>
      </c>
      <c r="BY393" t="str">
        <f t="shared" si="315"/>
        <v>no</v>
      </c>
      <c r="CB393" t="str">
        <f t="shared" si="316"/>
        <v>no</v>
      </c>
      <c r="CE393" t="str">
        <f t="shared" si="317"/>
        <v>no</v>
      </c>
      <c r="CF393" t="s">
        <v>459</v>
      </c>
      <c r="CG393" t="s">
        <v>459</v>
      </c>
      <c r="CH393" t="str">
        <f t="shared" si="318"/>
        <v>no</v>
      </c>
      <c r="CI393" t="s">
        <v>443</v>
      </c>
      <c r="CJ393" t="s">
        <v>443</v>
      </c>
      <c r="CK393" t="str">
        <f t="shared" si="319"/>
        <v>no</v>
      </c>
      <c r="CL393" t="s">
        <v>460</v>
      </c>
      <c r="CM393" t="s">
        <v>460</v>
      </c>
      <c r="CN393" t="str">
        <f t="shared" si="320"/>
        <v>no</v>
      </c>
      <c r="CO393" t="s">
        <v>461</v>
      </c>
      <c r="CP393" t="s">
        <v>461</v>
      </c>
      <c r="CQ393" t="str">
        <f t="shared" si="321"/>
        <v>no</v>
      </c>
      <c r="CR393" t="s">
        <v>229</v>
      </c>
      <c r="CS393" t="s">
        <v>229</v>
      </c>
      <c r="CT393" t="str">
        <f t="shared" si="322"/>
        <v>no</v>
      </c>
      <c r="CW393" t="str">
        <f t="shared" si="323"/>
        <v>no</v>
      </c>
      <c r="CZ393" t="str">
        <f t="shared" si="324"/>
        <v>no</v>
      </c>
      <c r="DC393" t="str">
        <f t="shared" si="325"/>
        <v>no</v>
      </c>
      <c r="DF393" t="str">
        <f t="shared" si="326"/>
        <v>no</v>
      </c>
      <c r="DI393" t="str">
        <f t="shared" si="327"/>
        <v>no</v>
      </c>
      <c r="DL393" t="str">
        <f t="shared" si="328"/>
        <v>no</v>
      </c>
      <c r="DO393" t="str">
        <f t="shared" si="329"/>
        <v>no</v>
      </c>
      <c r="DP393" t="s">
        <v>417</v>
      </c>
      <c r="DQ393" t="s">
        <v>417</v>
      </c>
      <c r="DR393" t="str">
        <f t="shared" si="330"/>
        <v>no</v>
      </c>
      <c r="DS393" t="s">
        <v>462</v>
      </c>
      <c r="DT393" t="s">
        <v>462</v>
      </c>
      <c r="DU393" t="str">
        <f t="shared" si="331"/>
        <v>no</v>
      </c>
      <c r="DV393" t="s">
        <v>1681</v>
      </c>
      <c r="DW393" t="s">
        <v>1681</v>
      </c>
      <c r="DX393" t="str">
        <f t="shared" si="332"/>
        <v>no</v>
      </c>
      <c r="DY393" t="s">
        <v>463</v>
      </c>
      <c r="DZ393" t="s">
        <v>463</v>
      </c>
      <c r="EA393" t="str">
        <f t="shared" si="333"/>
        <v>no</v>
      </c>
      <c r="EB393" t="s">
        <v>362</v>
      </c>
      <c r="EC393" t="s">
        <v>362</v>
      </c>
      <c r="ED393" t="str">
        <f t="shared" si="334"/>
        <v>no</v>
      </c>
      <c r="EG393" t="str">
        <f t="shared" si="335"/>
        <v>no</v>
      </c>
      <c r="EJ393" t="str">
        <f t="shared" si="336"/>
        <v>no</v>
      </c>
      <c r="EM393" t="str">
        <f t="shared" si="337"/>
        <v>no</v>
      </c>
      <c r="EP393" t="str">
        <f t="shared" si="338"/>
        <v>no</v>
      </c>
      <c r="ES393" t="str">
        <f t="shared" si="339"/>
        <v>no</v>
      </c>
      <c r="ET393" t="s">
        <v>465</v>
      </c>
      <c r="EU393" t="s">
        <v>465</v>
      </c>
      <c r="EV393" t="str">
        <f t="shared" si="340"/>
        <v>no</v>
      </c>
      <c r="EY393" t="str">
        <f t="shared" si="341"/>
        <v>no</v>
      </c>
      <c r="FB393" t="str">
        <f t="shared" si="342"/>
        <v>no</v>
      </c>
    </row>
    <row r="394" spans="1:158" x14ac:dyDescent="0.25">
      <c r="A394" s="1" t="s">
        <v>218</v>
      </c>
      <c r="B394">
        <v>2</v>
      </c>
      <c r="F394">
        <v>69869</v>
      </c>
      <c r="G394" t="s">
        <v>2316</v>
      </c>
      <c r="H394" t="s">
        <v>1708</v>
      </c>
      <c r="I394">
        <v>56780</v>
      </c>
      <c r="J394" t="s">
        <v>2323</v>
      </c>
      <c r="K394" t="s">
        <v>2324</v>
      </c>
      <c r="L394" t="s">
        <v>2325</v>
      </c>
      <c r="M394" t="s">
        <v>2325</v>
      </c>
      <c r="N394" t="str">
        <f t="shared" si="296"/>
        <v>no</v>
      </c>
      <c r="Q394" t="str">
        <f t="shared" si="297"/>
        <v>no</v>
      </c>
      <c r="R394" t="s">
        <v>2326</v>
      </c>
      <c r="S394" t="s">
        <v>2326</v>
      </c>
      <c r="T394" t="str">
        <f t="shared" si="298"/>
        <v>no</v>
      </c>
      <c r="W394" t="str">
        <f t="shared" si="294"/>
        <v>no</v>
      </c>
      <c r="X394" t="s">
        <v>2327</v>
      </c>
      <c r="Y394" t="s">
        <v>2327</v>
      </c>
      <c r="Z394" t="str">
        <f t="shared" si="299"/>
        <v>no</v>
      </c>
      <c r="AC394" t="str">
        <f t="shared" si="300"/>
        <v>no</v>
      </c>
      <c r="AF394" t="str">
        <f t="shared" si="301"/>
        <v>no</v>
      </c>
      <c r="AI394" t="str">
        <f t="shared" si="302"/>
        <v>no</v>
      </c>
      <c r="AJ394" t="s">
        <v>2328</v>
      </c>
      <c r="AK394" t="s">
        <v>2328</v>
      </c>
      <c r="AL394" t="str">
        <f t="shared" si="303"/>
        <v>no</v>
      </c>
      <c r="AO394" t="str">
        <f t="shared" si="304"/>
        <v>no</v>
      </c>
      <c r="AR394" t="str">
        <f t="shared" si="305"/>
        <v>no</v>
      </c>
      <c r="AU394" t="str">
        <f t="shared" si="306"/>
        <v>no</v>
      </c>
      <c r="AX394" t="str">
        <f t="shared" si="307"/>
        <v>no</v>
      </c>
      <c r="AY394" t="s">
        <v>1868</v>
      </c>
      <c r="AZ394" t="s">
        <v>1868</v>
      </c>
      <c r="BA394" t="str">
        <f t="shared" si="308"/>
        <v>no</v>
      </c>
      <c r="BB394" t="s">
        <v>425</v>
      </c>
      <c r="BC394" t="s">
        <v>425</v>
      </c>
      <c r="BD394" t="str">
        <f t="shared" si="309"/>
        <v>no</v>
      </c>
      <c r="BE394" t="s">
        <v>227</v>
      </c>
      <c r="BF394" t="s">
        <v>227</v>
      </c>
      <c r="BG394" t="str">
        <f t="shared" si="310"/>
        <v>no</v>
      </c>
      <c r="BH394" t="s">
        <v>1665</v>
      </c>
      <c r="BI394" t="s">
        <v>1665</v>
      </c>
      <c r="BJ394" t="str">
        <f t="shared" si="311"/>
        <v>no</v>
      </c>
      <c r="BK394" t="s">
        <v>455</v>
      </c>
      <c r="BL394" t="s">
        <v>455</v>
      </c>
      <c r="BM394" t="str">
        <f t="shared" si="312"/>
        <v>no</v>
      </c>
      <c r="BN394" t="s">
        <v>457</v>
      </c>
      <c r="BO394" t="s">
        <v>457</v>
      </c>
      <c r="BP394" t="str">
        <f t="shared" si="313"/>
        <v>no</v>
      </c>
      <c r="BS394" t="str">
        <f t="shared" si="314"/>
        <v>no</v>
      </c>
      <c r="BV394" t="str">
        <f t="shared" si="295"/>
        <v>no</v>
      </c>
      <c r="BY394" t="str">
        <f t="shared" si="315"/>
        <v>no</v>
      </c>
      <c r="CB394" t="str">
        <f t="shared" si="316"/>
        <v>no</v>
      </c>
      <c r="CE394" t="str">
        <f t="shared" si="317"/>
        <v>no</v>
      </c>
      <c r="CF394" t="s">
        <v>458</v>
      </c>
      <c r="CG394" t="s">
        <v>458</v>
      </c>
      <c r="CH394" t="str">
        <f t="shared" si="318"/>
        <v>no</v>
      </c>
      <c r="CI394" t="s">
        <v>459</v>
      </c>
      <c r="CJ394" t="s">
        <v>459</v>
      </c>
      <c r="CK394" t="str">
        <f t="shared" si="319"/>
        <v>no</v>
      </c>
      <c r="CL394" t="s">
        <v>461</v>
      </c>
      <c r="CM394" t="s">
        <v>461</v>
      </c>
      <c r="CN394" t="str">
        <f t="shared" si="320"/>
        <v>no</v>
      </c>
      <c r="CO394" t="s">
        <v>621</v>
      </c>
      <c r="CP394" t="s">
        <v>621</v>
      </c>
      <c r="CQ394" t="str">
        <f t="shared" si="321"/>
        <v>no</v>
      </c>
      <c r="CR394" t="s">
        <v>229</v>
      </c>
      <c r="CS394" t="s">
        <v>229</v>
      </c>
      <c r="CT394" t="str">
        <f t="shared" si="322"/>
        <v>no</v>
      </c>
      <c r="CW394" t="str">
        <f t="shared" si="323"/>
        <v>no</v>
      </c>
      <c r="CZ394" t="str">
        <f t="shared" si="324"/>
        <v>no</v>
      </c>
      <c r="DC394" t="str">
        <f t="shared" si="325"/>
        <v>no</v>
      </c>
      <c r="DF394" t="str">
        <f t="shared" si="326"/>
        <v>no</v>
      </c>
      <c r="DI394" t="str">
        <f t="shared" si="327"/>
        <v>no</v>
      </c>
      <c r="DL394" t="str">
        <f t="shared" si="328"/>
        <v>no</v>
      </c>
      <c r="DO394" t="str">
        <f t="shared" si="329"/>
        <v>no</v>
      </c>
      <c r="DP394" t="s">
        <v>417</v>
      </c>
      <c r="DQ394" t="s">
        <v>417</v>
      </c>
      <c r="DR394" t="str">
        <f t="shared" si="330"/>
        <v>no</v>
      </c>
      <c r="DS394" t="s">
        <v>462</v>
      </c>
      <c r="DT394" t="s">
        <v>462</v>
      </c>
      <c r="DU394" t="str">
        <f t="shared" si="331"/>
        <v>no</v>
      </c>
      <c r="DV394" t="s">
        <v>362</v>
      </c>
      <c r="DW394" t="s">
        <v>362</v>
      </c>
      <c r="DX394" t="str">
        <f t="shared" si="332"/>
        <v>no</v>
      </c>
      <c r="DY394" t="s">
        <v>464</v>
      </c>
      <c r="DZ394" t="s">
        <v>464</v>
      </c>
      <c r="EA394" t="str">
        <f t="shared" si="333"/>
        <v>no</v>
      </c>
      <c r="ED394" t="str">
        <f t="shared" si="334"/>
        <v>no</v>
      </c>
      <c r="EG394" t="str">
        <f t="shared" si="335"/>
        <v>no</v>
      </c>
      <c r="EJ394" t="str">
        <f t="shared" si="336"/>
        <v>no</v>
      </c>
      <c r="EM394" t="str">
        <f t="shared" si="337"/>
        <v>no</v>
      </c>
      <c r="EP394" t="str">
        <f t="shared" si="338"/>
        <v>no</v>
      </c>
      <c r="ES394" t="str">
        <f t="shared" si="339"/>
        <v>no</v>
      </c>
      <c r="ET394" t="s">
        <v>490</v>
      </c>
      <c r="EU394" t="s">
        <v>490</v>
      </c>
      <c r="EV394" t="str">
        <f t="shared" si="340"/>
        <v>no</v>
      </c>
      <c r="EY394" t="str">
        <f t="shared" si="341"/>
        <v>no</v>
      </c>
      <c r="FB394" t="str">
        <f t="shared" si="342"/>
        <v>no</v>
      </c>
    </row>
    <row r="395" spans="1:158" x14ac:dyDescent="0.25">
      <c r="A395" s="1" t="s">
        <v>218</v>
      </c>
      <c r="B395">
        <v>2</v>
      </c>
      <c r="F395">
        <v>69869</v>
      </c>
      <c r="G395" t="s">
        <v>2316</v>
      </c>
      <c r="H395" t="s">
        <v>1708</v>
      </c>
      <c r="I395">
        <v>212568</v>
      </c>
      <c r="J395" t="s">
        <v>2329</v>
      </c>
      <c r="K395" t="s">
        <v>1723</v>
      </c>
      <c r="L395" t="s">
        <v>1724</v>
      </c>
      <c r="M395" t="s">
        <v>1724</v>
      </c>
      <c r="N395" t="str">
        <f t="shared" si="296"/>
        <v>no</v>
      </c>
      <c r="Q395" t="str">
        <f t="shared" si="297"/>
        <v>no</v>
      </c>
      <c r="R395" t="s">
        <v>1699</v>
      </c>
      <c r="S395" t="s">
        <v>1699</v>
      </c>
      <c r="T395" t="str">
        <f t="shared" si="298"/>
        <v>no</v>
      </c>
      <c r="U395" t="s">
        <v>1700</v>
      </c>
      <c r="V395" t="s">
        <v>1700</v>
      </c>
      <c r="W395" t="str">
        <f t="shared" si="294"/>
        <v>no</v>
      </c>
      <c r="X395" t="s">
        <v>1701</v>
      </c>
      <c r="Y395" t="s">
        <v>1701</v>
      </c>
      <c r="Z395" t="str">
        <f t="shared" si="299"/>
        <v>no</v>
      </c>
      <c r="AA395" t="s">
        <v>1702</v>
      </c>
      <c r="AB395" t="s">
        <v>1702</v>
      </c>
      <c r="AC395" t="str">
        <f t="shared" si="300"/>
        <v>no</v>
      </c>
      <c r="AF395" t="str">
        <f t="shared" si="301"/>
        <v>no</v>
      </c>
      <c r="AI395" t="str">
        <f t="shared" si="302"/>
        <v>no</v>
      </c>
      <c r="AJ395" t="s">
        <v>1703</v>
      </c>
      <c r="AK395" t="s">
        <v>1703</v>
      </c>
      <c r="AL395" t="str">
        <f t="shared" si="303"/>
        <v>no</v>
      </c>
      <c r="AM395" t="s">
        <v>1704</v>
      </c>
      <c r="AN395" t="s">
        <v>1704</v>
      </c>
      <c r="AO395" t="str">
        <f t="shared" si="304"/>
        <v>no</v>
      </c>
      <c r="AP395" t="s">
        <v>1705</v>
      </c>
      <c r="AQ395" t="s">
        <v>1705</v>
      </c>
      <c r="AR395" t="str">
        <f t="shared" si="305"/>
        <v>no</v>
      </c>
      <c r="AU395" t="str">
        <f t="shared" si="306"/>
        <v>no</v>
      </c>
      <c r="AX395" t="str">
        <f t="shared" si="307"/>
        <v>no</v>
      </c>
      <c r="AY395" t="s">
        <v>425</v>
      </c>
      <c r="AZ395" t="s">
        <v>425</v>
      </c>
      <c r="BA395" t="str">
        <f t="shared" si="308"/>
        <v>no</v>
      </c>
      <c r="BB395" t="s">
        <v>227</v>
      </c>
      <c r="BC395" t="s">
        <v>227</v>
      </c>
      <c r="BD395" t="str">
        <f t="shared" si="309"/>
        <v>no</v>
      </c>
      <c r="BE395" t="s">
        <v>1665</v>
      </c>
      <c r="BF395" t="s">
        <v>1665</v>
      </c>
      <c r="BG395" t="str">
        <f t="shared" si="310"/>
        <v>no</v>
      </c>
      <c r="BH395" t="s">
        <v>456</v>
      </c>
      <c r="BI395" t="s">
        <v>456</v>
      </c>
      <c r="BJ395" t="str">
        <f t="shared" si="311"/>
        <v>no</v>
      </c>
      <c r="BK395" t="s">
        <v>457</v>
      </c>
      <c r="BL395" t="s">
        <v>457</v>
      </c>
      <c r="BM395" t="str">
        <f t="shared" si="312"/>
        <v>no</v>
      </c>
      <c r="BP395" t="str">
        <f t="shared" si="313"/>
        <v>no</v>
      </c>
      <c r="BS395" t="str">
        <f t="shared" si="314"/>
        <v>no</v>
      </c>
      <c r="BV395" t="str">
        <f t="shared" si="295"/>
        <v>no</v>
      </c>
      <c r="BY395" t="str">
        <f t="shared" si="315"/>
        <v>no</v>
      </c>
      <c r="CB395" t="str">
        <f t="shared" si="316"/>
        <v>no</v>
      </c>
      <c r="CE395" t="str">
        <f t="shared" si="317"/>
        <v>no</v>
      </c>
      <c r="CF395" t="s">
        <v>1706</v>
      </c>
      <c r="CG395" t="s">
        <v>1706</v>
      </c>
      <c r="CH395" t="str">
        <f t="shared" si="318"/>
        <v>no</v>
      </c>
      <c r="CI395" t="s">
        <v>1666</v>
      </c>
      <c r="CJ395" t="s">
        <v>1666</v>
      </c>
      <c r="CK395" t="str">
        <f t="shared" si="319"/>
        <v>no</v>
      </c>
      <c r="CL395" t="s">
        <v>459</v>
      </c>
      <c r="CM395" t="s">
        <v>459</v>
      </c>
      <c r="CN395" t="str">
        <f t="shared" si="320"/>
        <v>no</v>
      </c>
      <c r="CO395" t="s">
        <v>1680</v>
      </c>
      <c r="CP395" t="s">
        <v>1680</v>
      </c>
      <c r="CQ395" t="str">
        <f t="shared" si="321"/>
        <v>no</v>
      </c>
      <c r="CT395" t="str">
        <f t="shared" si="322"/>
        <v>no</v>
      </c>
      <c r="CW395" t="str">
        <f t="shared" si="323"/>
        <v>no</v>
      </c>
      <c r="CZ395" t="str">
        <f t="shared" si="324"/>
        <v>no</v>
      </c>
      <c r="DC395" t="str">
        <f t="shared" si="325"/>
        <v>no</v>
      </c>
      <c r="DF395" t="str">
        <f t="shared" si="326"/>
        <v>no</v>
      </c>
      <c r="DI395" t="str">
        <f t="shared" si="327"/>
        <v>no</v>
      </c>
      <c r="DL395" t="str">
        <f t="shared" si="328"/>
        <v>no</v>
      </c>
      <c r="DO395" t="str">
        <f t="shared" si="329"/>
        <v>no</v>
      </c>
      <c r="DP395" t="s">
        <v>487</v>
      </c>
      <c r="DQ395" t="s">
        <v>487</v>
      </c>
      <c r="DR395" t="str">
        <f t="shared" si="330"/>
        <v>no</v>
      </c>
      <c r="DS395" t="s">
        <v>1668</v>
      </c>
      <c r="DT395" t="s">
        <v>1668</v>
      </c>
      <c r="DU395" t="str">
        <f t="shared" si="331"/>
        <v>no</v>
      </c>
      <c r="DV395" t="s">
        <v>462</v>
      </c>
      <c r="DW395" t="s">
        <v>462</v>
      </c>
      <c r="DX395" t="str">
        <f t="shared" si="332"/>
        <v>no</v>
      </c>
      <c r="DY395" t="s">
        <v>1681</v>
      </c>
      <c r="DZ395" t="s">
        <v>1681</v>
      </c>
      <c r="EA395" t="str">
        <f t="shared" si="333"/>
        <v>no</v>
      </c>
      <c r="EB395" t="s">
        <v>463</v>
      </c>
      <c r="EC395" t="s">
        <v>463</v>
      </c>
      <c r="ED395" t="str">
        <f t="shared" si="334"/>
        <v>no</v>
      </c>
      <c r="EE395" t="s">
        <v>362</v>
      </c>
      <c r="EF395" t="s">
        <v>362</v>
      </c>
      <c r="EG395" t="str">
        <f t="shared" si="335"/>
        <v>no</v>
      </c>
      <c r="EJ395" t="str">
        <f t="shared" si="336"/>
        <v>no</v>
      </c>
      <c r="EM395" t="str">
        <f t="shared" si="337"/>
        <v>no</v>
      </c>
      <c r="EP395" t="str">
        <f t="shared" si="338"/>
        <v>no</v>
      </c>
      <c r="ES395" t="str">
        <f t="shared" si="339"/>
        <v>no</v>
      </c>
      <c r="ET395" t="s">
        <v>490</v>
      </c>
      <c r="EU395" t="s">
        <v>490</v>
      </c>
      <c r="EV395" t="str">
        <f t="shared" si="340"/>
        <v>no</v>
      </c>
      <c r="EY395" t="str">
        <f t="shared" si="341"/>
        <v>no</v>
      </c>
      <c r="FB395" t="str">
        <f t="shared" si="342"/>
        <v>no</v>
      </c>
    </row>
    <row r="396" spans="1:158" x14ac:dyDescent="0.25">
      <c r="A396" s="1" t="s">
        <v>218</v>
      </c>
      <c r="B396">
        <v>2</v>
      </c>
      <c r="F396">
        <v>69870</v>
      </c>
      <c r="G396" t="s">
        <v>2330</v>
      </c>
      <c r="H396" t="s">
        <v>2282</v>
      </c>
      <c r="I396">
        <v>48743</v>
      </c>
      <c r="J396" t="s">
        <v>2331</v>
      </c>
      <c r="K396" t="s">
        <v>2332</v>
      </c>
      <c r="L396" t="s">
        <v>2333</v>
      </c>
      <c r="M396" t="s">
        <v>2333</v>
      </c>
      <c r="N396" t="str">
        <f t="shared" si="296"/>
        <v>no</v>
      </c>
      <c r="Q396" t="str">
        <f t="shared" si="297"/>
        <v>no</v>
      </c>
      <c r="R396" t="s">
        <v>2304</v>
      </c>
      <c r="S396" t="s">
        <v>2304</v>
      </c>
      <c r="T396" t="str">
        <f t="shared" si="298"/>
        <v>no</v>
      </c>
      <c r="U396" t="s">
        <v>2312</v>
      </c>
      <c r="V396" t="s">
        <v>2312</v>
      </c>
      <c r="W396" t="str">
        <f t="shared" si="294"/>
        <v>no</v>
      </c>
      <c r="X396" t="s">
        <v>2334</v>
      </c>
      <c r="Y396" t="s">
        <v>2334</v>
      </c>
      <c r="Z396" t="str">
        <f t="shared" si="299"/>
        <v>no</v>
      </c>
      <c r="AA396" t="s">
        <v>2307</v>
      </c>
      <c r="AB396" t="s">
        <v>2307</v>
      </c>
      <c r="AC396" t="str">
        <f t="shared" si="300"/>
        <v>no</v>
      </c>
      <c r="AF396" t="str">
        <f t="shared" si="301"/>
        <v>no</v>
      </c>
      <c r="AI396" t="str">
        <f t="shared" si="302"/>
        <v>no</v>
      </c>
      <c r="AJ396" t="s">
        <v>1676</v>
      </c>
      <c r="AK396" t="s">
        <v>1676</v>
      </c>
      <c r="AL396" t="str">
        <f t="shared" si="303"/>
        <v>no</v>
      </c>
      <c r="AM396" t="s">
        <v>1677</v>
      </c>
      <c r="AN396" t="s">
        <v>1677</v>
      </c>
      <c r="AO396" t="str">
        <f t="shared" si="304"/>
        <v>no</v>
      </c>
      <c r="AR396" t="str">
        <f t="shared" si="305"/>
        <v>no</v>
      </c>
      <c r="AU396" t="str">
        <f t="shared" si="306"/>
        <v>no</v>
      </c>
      <c r="AX396" t="str">
        <f t="shared" si="307"/>
        <v>no</v>
      </c>
      <c r="AY396" t="s">
        <v>1868</v>
      </c>
      <c r="AZ396" t="s">
        <v>1868</v>
      </c>
      <c r="BA396" t="str">
        <f t="shared" si="308"/>
        <v>no</v>
      </c>
      <c r="BB396" t="s">
        <v>425</v>
      </c>
      <c r="BC396" t="s">
        <v>425</v>
      </c>
      <c r="BD396" t="str">
        <f t="shared" si="309"/>
        <v>no</v>
      </c>
      <c r="BE396" t="s">
        <v>227</v>
      </c>
      <c r="BF396" t="s">
        <v>227</v>
      </c>
      <c r="BG396" t="str">
        <f t="shared" si="310"/>
        <v>no</v>
      </c>
      <c r="BH396" t="s">
        <v>1665</v>
      </c>
      <c r="BI396" t="s">
        <v>1665</v>
      </c>
      <c r="BJ396" t="str">
        <f t="shared" si="311"/>
        <v>no</v>
      </c>
      <c r="BK396" t="s">
        <v>455</v>
      </c>
      <c r="BL396" t="s">
        <v>455</v>
      </c>
      <c r="BM396" t="str">
        <f t="shared" si="312"/>
        <v>no</v>
      </c>
      <c r="BN396" t="s">
        <v>457</v>
      </c>
      <c r="BO396" t="s">
        <v>457</v>
      </c>
      <c r="BP396" t="str">
        <f t="shared" si="313"/>
        <v>no</v>
      </c>
      <c r="BS396" t="str">
        <f t="shared" si="314"/>
        <v>no</v>
      </c>
      <c r="BV396" t="str">
        <f t="shared" si="295"/>
        <v>no</v>
      </c>
      <c r="BY396" t="str">
        <f t="shared" si="315"/>
        <v>no</v>
      </c>
      <c r="CB396" t="str">
        <f t="shared" si="316"/>
        <v>no</v>
      </c>
      <c r="CE396" t="str">
        <f t="shared" si="317"/>
        <v>no</v>
      </c>
      <c r="CF396" t="s">
        <v>443</v>
      </c>
      <c r="CG396" t="s">
        <v>443</v>
      </c>
      <c r="CH396" t="str">
        <f t="shared" si="318"/>
        <v>no</v>
      </c>
      <c r="CI396" t="s">
        <v>460</v>
      </c>
      <c r="CJ396" t="s">
        <v>460</v>
      </c>
      <c r="CK396" t="str">
        <f t="shared" si="319"/>
        <v>no</v>
      </c>
      <c r="CL396" t="s">
        <v>461</v>
      </c>
      <c r="CM396" t="s">
        <v>461</v>
      </c>
      <c r="CN396" t="str">
        <f t="shared" si="320"/>
        <v>no</v>
      </c>
      <c r="CO396" t="s">
        <v>621</v>
      </c>
      <c r="CP396" t="s">
        <v>621</v>
      </c>
      <c r="CQ396" t="str">
        <f t="shared" si="321"/>
        <v>no</v>
      </c>
      <c r="CR396" t="s">
        <v>229</v>
      </c>
      <c r="CS396" t="s">
        <v>229</v>
      </c>
      <c r="CT396" t="str">
        <f t="shared" si="322"/>
        <v>no</v>
      </c>
      <c r="CW396" t="str">
        <f t="shared" si="323"/>
        <v>no</v>
      </c>
      <c r="CZ396" t="str">
        <f t="shared" si="324"/>
        <v>no</v>
      </c>
      <c r="DC396" t="str">
        <f t="shared" si="325"/>
        <v>no</v>
      </c>
      <c r="DF396" t="str">
        <f t="shared" si="326"/>
        <v>no</v>
      </c>
      <c r="DI396" t="str">
        <f t="shared" si="327"/>
        <v>no</v>
      </c>
      <c r="DL396" t="str">
        <f t="shared" si="328"/>
        <v>no</v>
      </c>
      <c r="DO396" t="str">
        <f t="shared" si="329"/>
        <v>no</v>
      </c>
      <c r="DP396" t="s">
        <v>417</v>
      </c>
      <c r="DQ396" t="s">
        <v>417</v>
      </c>
      <c r="DR396" t="str">
        <f t="shared" si="330"/>
        <v>no</v>
      </c>
      <c r="DS396" t="s">
        <v>1748</v>
      </c>
      <c r="DT396" t="s">
        <v>1748</v>
      </c>
      <c r="DU396" t="str">
        <f t="shared" si="331"/>
        <v>no</v>
      </c>
      <c r="DV396" t="s">
        <v>1668</v>
      </c>
      <c r="DW396" t="s">
        <v>1668</v>
      </c>
      <c r="DX396" t="str">
        <f t="shared" si="332"/>
        <v>no</v>
      </c>
      <c r="DY396" t="s">
        <v>462</v>
      </c>
      <c r="DZ396" t="s">
        <v>462</v>
      </c>
      <c r="EA396" t="str">
        <f t="shared" si="333"/>
        <v>no</v>
      </c>
      <c r="EB396" t="s">
        <v>1681</v>
      </c>
      <c r="EC396" t="s">
        <v>1681</v>
      </c>
      <c r="ED396" t="str">
        <f t="shared" si="334"/>
        <v>no</v>
      </c>
      <c r="EE396" t="s">
        <v>463</v>
      </c>
      <c r="EF396" t="s">
        <v>463</v>
      </c>
      <c r="EG396" t="str">
        <f t="shared" si="335"/>
        <v>no</v>
      </c>
      <c r="EH396" t="s">
        <v>362</v>
      </c>
      <c r="EI396" t="s">
        <v>362</v>
      </c>
      <c r="EJ396" t="str">
        <f t="shared" si="336"/>
        <v>no</v>
      </c>
      <c r="EM396" t="str">
        <f t="shared" si="337"/>
        <v>no</v>
      </c>
      <c r="EP396" t="str">
        <f t="shared" si="338"/>
        <v>no</v>
      </c>
      <c r="ES396" t="str">
        <f t="shared" si="339"/>
        <v>no</v>
      </c>
      <c r="ET396" t="s">
        <v>490</v>
      </c>
      <c r="EU396" t="s">
        <v>490</v>
      </c>
      <c r="EV396" t="str">
        <f t="shared" si="340"/>
        <v>no</v>
      </c>
      <c r="EY396" t="str">
        <f t="shared" si="341"/>
        <v>no</v>
      </c>
      <c r="FB396" t="str">
        <f t="shared" si="342"/>
        <v>no</v>
      </c>
    </row>
    <row r="397" spans="1:158" x14ac:dyDescent="0.25">
      <c r="A397" s="1" t="s">
        <v>218</v>
      </c>
      <c r="B397">
        <v>2</v>
      </c>
      <c r="F397">
        <v>69871</v>
      </c>
      <c r="G397" t="s">
        <v>2335</v>
      </c>
      <c r="H397" t="s">
        <v>2193</v>
      </c>
      <c r="I397">
        <v>48744</v>
      </c>
      <c r="J397" t="s">
        <v>2336</v>
      </c>
      <c r="K397" t="s">
        <v>2337</v>
      </c>
      <c r="L397" t="s">
        <v>2338</v>
      </c>
      <c r="M397" t="s">
        <v>2338</v>
      </c>
      <c r="N397" t="str">
        <f t="shared" si="296"/>
        <v>no</v>
      </c>
      <c r="Q397" t="str">
        <f t="shared" si="297"/>
        <v>no</v>
      </c>
      <c r="R397" t="s">
        <v>2339</v>
      </c>
      <c r="S397" t="s">
        <v>2339</v>
      </c>
      <c r="T397" t="str">
        <f t="shared" si="298"/>
        <v>no</v>
      </c>
      <c r="U397" t="s">
        <v>2340</v>
      </c>
      <c r="V397" t="s">
        <v>2340</v>
      </c>
      <c r="W397" t="str">
        <f t="shared" si="294"/>
        <v>no</v>
      </c>
      <c r="Z397" t="str">
        <f t="shared" si="299"/>
        <v>no</v>
      </c>
      <c r="AA397" t="s">
        <v>2341</v>
      </c>
      <c r="AB397" t="s">
        <v>2341</v>
      </c>
      <c r="AC397" t="str">
        <f t="shared" si="300"/>
        <v>no</v>
      </c>
      <c r="AF397" t="str">
        <f t="shared" si="301"/>
        <v>no</v>
      </c>
      <c r="AI397" t="str">
        <f t="shared" si="302"/>
        <v>no</v>
      </c>
      <c r="AJ397" t="s">
        <v>2342</v>
      </c>
      <c r="AK397" t="s">
        <v>2342</v>
      </c>
      <c r="AL397" t="str">
        <f t="shared" si="303"/>
        <v>no</v>
      </c>
      <c r="AO397" t="str">
        <f t="shared" si="304"/>
        <v>no</v>
      </c>
      <c r="AR397" t="str">
        <f t="shared" si="305"/>
        <v>no</v>
      </c>
      <c r="AU397" t="str">
        <f t="shared" si="306"/>
        <v>no</v>
      </c>
      <c r="AX397" t="str">
        <f t="shared" si="307"/>
        <v>no</v>
      </c>
      <c r="AY397" t="s">
        <v>1868</v>
      </c>
      <c r="AZ397" t="s">
        <v>1868</v>
      </c>
      <c r="BA397" t="str">
        <f t="shared" si="308"/>
        <v>no</v>
      </c>
      <c r="BB397" t="s">
        <v>227</v>
      </c>
      <c r="BC397" t="s">
        <v>227</v>
      </c>
      <c r="BD397" t="str">
        <f t="shared" si="309"/>
        <v>no</v>
      </c>
      <c r="BE397" t="s">
        <v>455</v>
      </c>
      <c r="BF397" t="s">
        <v>455</v>
      </c>
      <c r="BG397" t="str">
        <f t="shared" si="310"/>
        <v>no</v>
      </c>
      <c r="BH397" t="s">
        <v>457</v>
      </c>
      <c r="BI397" t="s">
        <v>457</v>
      </c>
      <c r="BJ397" t="str">
        <f t="shared" si="311"/>
        <v>no</v>
      </c>
      <c r="BM397" t="str">
        <f t="shared" si="312"/>
        <v>no</v>
      </c>
      <c r="BP397" t="str">
        <f t="shared" si="313"/>
        <v>no</v>
      </c>
      <c r="BS397" t="str">
        <f t="shared" si="314"/>
        <v>no</v>
      </c>
      <c r="BV397" t="str">
        <f t="shared" si="295"/>
        <v>no</v>
      </c>
      <c r="BY397" t="str">
        <f t="shared" si="315"/>
        <v>no</v>
      </c>
      <c r="CB397" t="str">
        <f t="shared" si="316"/>
        <v>no</v>
      </c>
      <c r="CE397" t="str">
        <f t="shared" si="317"/>
        <v>no</v>
      </c>
      <c r="CF397" t="s">
        <v>443</v>
      </c>
      <c r="CG397" t="s">
        <v>443</v>
      </c>
      <c r="CH397" t="str">
        <f t="shared" si="318"/>
        <v>no</v>
      </c>
      <c r="CI397" t="s">
        <v>461</v>
      </c>
      <c r="CJ397" t="s">
        <v>461</v>
      </c>
      <c r="CK397" t="str">
        <f t="shared" si="319"/>
        <v>no</v>
      </c>
      <c r="CN397" t="str">
        <f t="shared" si="320"/>
        <v>no</v>
      </c>
      <c r="CQ397" t="str">
        <f t="shared" si="321"/>
        <v>no</v>
      </c>
      <c r="CT397" t="str">
        <f t="shared" si="322"/>
        <v>no</v>
      </c>
      <c r="CW397" t="str">
        <f t="shared" si="323"/>
        <v>no</v>
      </c>
      <c r="CZ397" t="str">
        <f t="shared" si="324"/>
        <v>no</v>
      </c>
      <c r="DC397" t="str">
        <f t="shared" si="325"/>
        <v>no</v>
      </c>
      <c r="DF397" t="str">
        <f t="shared" si="326"/>
        <v>no</v>
      </c>
      <c r="DI397" t="str">
        <f t="shared" si="327"/>
        <v>no</v>
      </c>
      <c r="DL397" t="str">
        <f t="shared" si="328"/>
        <v>no</v>
      </c>
      <c r="DO397" t="str">
        <f t="shared" si="329"/>
        <v>no</v>
      </c>
      <c r="DP397" t="s">
        <v>417</v>
      </c>
      <c r="DQ397" t="s">
        <v>417</v>
      </c>
      <c r="DR397" t="str">
        <f t="shared" si="330"/>
        <v>no</v>
      </c>
      <c r="DS397" t="s">
        <v>1748</v>
      </c>
      <c r="DT397" t="s">
        <v>1748</v>
      </c>
      <c r="DU397" t="str">
        <f t="shared" si="331"/>
        <v>no</v>
      </c>
      <c r="DV397" t="s">
        <v>462</v>
      </c>
      <c r="DW397" t="s">
        <v>462</v>
      </c>
      <c r="DX397" t="str">
        <f t="shared" si="332"/>
        <v>no</v>
      </c>
      <c r="DY397" t="s">
        <v>362</v>
      </c>
      <c r="DZ397" t="s">
        <v>362</v>
      </c>
      <c r="EA397" t="str">
        <f t="shared" si="333"/>
        <v>no</v>
      </c>
      <c r="EB397" t="s">
        <v>2038</v>
      </c>
      <c r="EC397" t="s">
        <v>2038</v>
      </c>
      <c r="ED397" t="str">
        <f t="shared" si="334"/>
        <v>no</v>
      </c>
      <c r="EG397" t="str">
        <f t="shared" si="335"/>
        <v>no</v>
      </c>
      <c r="EJ397" t="str">
        <f t="shared" si="336"/>
        <v>no</v>
      </c>
      <c r="EM397" t="str">
        <f t="shared" si="337"/>
        <v>no</v>
      </c>
      <c r="EP397" t="str">
        <f t="shared" si="338"/>
        <v>no</v>
      </c>
      <c r="ES397" t="str">
        <f t="shared" si="339"/>
        <v>no</v>
      </c>
      <c r="ET397" t="s">
        <v>475</v>
      </c>
      <c r="EU397" t="s">
        <v>475</v>
      </c>
      <c r="EV397" t="str">
        <f t="shared" si="340"/>
        <v>no</v>
      </c>
      <c r="EY397" t="str">
        <f t="shared" si="341"/>
        <v>no</v>
      </c>
      <c r="FB397" t="str">
        <f t="shared" si="342"/>
        <v>no</v>
      </c>
    </row>
    <row r="398" spans="1:158" x14ac:dyDescent="0.25">
      <c r="A398" s="1" t="s">
        <v>218</v>
      </c>
      <c r="B398">
        <v>2</v>
      </c>
      <c r="F398">
        <v>69872</v>
      </c>
      <c r="G398" t="s">
        <v>2343</v>
      </c>
      <c r="H398" t="s">
        <v>2344</v>
      </c>
      <c r="I398">
        <v>48745</v>
      </c>
      <c r="J398" t="s">
        <v>2345</v>
      </c>
      <c r="K398" t="s">
        <v>2346</v>
      </c>
      <c r="L398" t="s">
        <v>2347</v>
      </c>
      <c r="M398" t="s">
        <v>2347</v>
      </c>
      <c r="N398" t="str">
        <f t="shared" si="296"/>
        <v>no</v>
      </c>
      <c r="Q398" t="str">
        <f t="shared" si="297"/>
        <v>no</v>
      </c>
      <c r="R398" t="s">
        <v>2348</v>
      </c>
      <c r="S398" t="s">
        <v>2348</v>
      </c>
      <c r="T398" t="str">
        <f t="shared" si="298"/>
        <v>no</v>
      </c>
      <c r="U398" t="s">
        <v>2312</v>
      </c>
      <c r="V398" t="s">
        <v>2312</v>
      </c>
      <c r="W398" t="str">
        <f t="shared" si="294"/>
        <v>no</v>
      </c>
      <c r="X398" t="s">
        <v>2349</v>
      </c>
      <c r="Y398" t="s">
        <v>2349</v>
      </c>
      <c r="Z398" t="str">
        <f t="shared" si="299"/>
        <v>no</v>
      </c>
      <c r="AA398" t="s">
        <v>2307</v>
      </c>
      <c r="AB398" t="s">
        <v>2307</v>
      </c>
      <c r="AC398" t="str">
        <f t="shared" si="300"/>
        <v>no</v>
      </c>
      <c r="AF398" t="str">
        <f t="shared" si="301"/>
        <v>no</v>
      </c>
      <c r="AI398" t="str">
        <f t="shared" si="302"/>
        <v>no</v>
      </c>
      <c r="AJ398" t="s">
        <v>2350</v>
      </c>
      <c r="AK398" t="s">
        <v>2350</v>
      </c>
      <c r="AL398" t="str">
        <f t="shared" si="303"/>
        <v>no</v>
      </c>
      <c r="AM398" t="s">
        <v>2314</v>
      </c>
      <c r="AN398" t="s">
        <v>2314</v>
      </c>
      <c r="AO398" t="str">
        <f t="shared" si="304"/>
        <v>no</v>
      </c>
      <c r="AR398" t="str">
        <f t="shared" si="305"/>
        <v>no</v>
      </c>
      <c r="AU398" t="str">
        <f t="shared" si="306"/>
        <v>no</v>
      </c>
      <c r="AX398" t="str">
        <f t="shared" si="307"/>
        <v>no</v>
      </c>
      <c r="AY398" t="s">
        <v>1868</v>
      </c>
      <c r="AZ398" t="s">
        <v>1868</v>
      </c>
      <c r="BA398" t="str">
        <f t="shared" si="308"/>
        <v>no</v>
      </c>
      <c r="BB398" t="s">
        <v>425</v>
      </c>
      <c r="BC398" t="s">
        <v>425</v>
      </c>
      <c r="BD398" t="str">
        <f t="shared" si="309"/>
        <v>no</v>
      </c>
      <c r="BE398" t="s">
        <v>227</v>
      </c>
      <c r="BF398" t="s">
        <v>227</v>
      </c>
      <c r="BG398" t="str">
        <f t="shared" si="310"/>
        <v>no</v>
      </c>
      <c r="BH398" t="s">
        <v>1665</v>
      </c>
      <c r="BI398" t="s">
        <v>1665</v>
      </c>
      <c r="BJ398" t="str">
        <f t="shared" si="311"/>
        <v>no</v>
      </c>
      <c r="BK398" t="s">
        <v>455</v>
      </c>
      <c r="BL398" t="s">
        <v>455</v>
      </c>
      <c r="BM398" t="str">
        <f t="shared" si="312"/>
        <v>no</v>
      </c>
      <c r="BN398" t="s">
        <v>457</v>
      </c>
      <c r="BO398" t="s">
        <v>457</v>
      </c>
      <c r="BP398" t="str">
        <f t="shared" si="313"/>
        <v>no</v>
      </c>
      <c r="BS398" t="str">
        <f t="shared" si="314"/>
        <v>no</v>
      </c>
      <c r="BV398" t="str">
        <f t="shared" si="295"/>
        <v>no</v>
      </c>
      <c r="BY398" t="str">
        <f t="shared" si="315"/>
        <v>no</v>
      </c>
      <c r="CB398" t="str">
        <f t="shared" si="316"/>
        <v>no</v>
      </c>
      <c r="CE398" t="str">
        <f t="shared" si="317"/>
        <v>no</v>
      </c>
      <c r="CF398" t="s">
        <v>443</v>
      </c>
      <c r="CG398" t="s">
        <v>443</v>
      </c>
      <c r="CH398" t="str">
        <f t="shared" si="318"/>
        <v>no</v>
      </c>
      <c r="CI398" t="s">
        <v>460</v>
      </c>
      <c r="CJ398" t="s">
        <v>460</v>
      </c>
      <c r="CK398" t="str">
        <f t="shared" si="319"/>
        <v>no</v>
      </c>
      <c r="CL398" t="s">
        <v>461</v>
      </c>
      <c r="CM398" t="s">
        <v>461</v>
      </c>
      <c r="CN398" t="str">
        <f t="shared" si="320"/>
        <v>no</v>
      </c>
      <c r="CO398" t="s">
        <v>229</v>
      </c>
      <c r="CP398" t="s">
        <v>229</v>
      </c>
      <c r="CQ398" t="str">
        <f t="shared" si="321"/>
        <v>no</v>
      </c>
      <c r="CT398" t="str">
        <f t="shared" si="322"/>
        <v>no</v>
      </c>
      <c r="CW398" t="str">
        <f t="shared" si="323"/>
        <v>no</v>
      </c>
      <c r="CZ398" t="str">
        <f t="shared" si="324"/>
        <v>no</v>
      </c>
      <c r="DC398" t="str">
        <f t="shared" si="325"/>
        <v>no</v>
      </c>
      <c r="DF398" t="str">
        <f t="shared" si="326"/>
        <v>no</v>
      </c>
      <c r="DI398" t="str">
        <f t="shared" si="327"/>
        <v>no</v>
      </c>
      <c r="DL398" t="str">
        <f t="shared" si="328"/>
        <v>no</v>
      </c>
      <c r="DO398" t="str">
        <f t="shared" si="329"/>
        <v>no</v>
      </c>
      <c r="DP398" t="s">
        <v>417</v>
      </c>
      <c r="DQ398" t="s">
        <v>417</v>
      </c>
      <c r="DR398" t="str">
        <f t="shared" si="330"/>
        <v>no</v>
      </c>
      <c r="DS398" t="s">
        <v>462</v>
      </c>
      <c r="DT398" t="s">
        <v>462</v>
      </c>
      <c r="DU398" t="str">
        <f t="shared" si="331"/>
        <v>no</v>
      </c>
      <c r="DV398" t="s">
        <v>1681</v>
      </c>
      <c r="DW398" t="s">
        <v>1681</v>
      </c>
      <c r="DX398" t="str">
        <f t="shared" si="332"/>
        <v>no</v>
      </c>
      <c r="DY398" t="s">
        <v>463</v>
      </c>
      <c r="DZ398" t="s">
        <v>463</v>
      </c>
      <c r="EA398" t="str">
        <f t="shared" si="333"/>
        <v>no</v>
      </c>
      <c r="EB398" t="s">
        <v>362</v>
      </c>
      <c r="EC398" t="s">
        <v>362</v>
      </c>
      <c r="ED398" t="str">
        <f t="shared" si="334"/>
        <v>no</v>
      </c>
      <c r="EG398" t="str">
        <f t="shared" si="335"/>
        <v>no</v>
      </c>
      <c r="EJ398" t="str">
        <f t="shared" si="336"/>
        <v>no</v>
      </c>
      <c r="EM398" t="str">
        <f t="shared" si="337"/>
        <v>no</v>
      </c>
      <c r="EP398" t="str">
        <f t="shared" si="338"/>
        <v>no</v>
      </c>
      <c r="ES398" t="str">
        <f t="shared" si="339"/>
        <v>no</v>
      </c>
      <c r="ET398" t="s">
        <v>465</v>
      </c>
      <c r="EU398" t="s">
        <v>465</v>
      </c>
      <c r="EV398" t="str">
        <f t="shared" si="340"/>
        <v>no</v>
      </c>
      <c r="EY398" t="str">
        <f t="shared" si="341"/>
        <v>no</v>
      </c>
      <c r="FB398" t="str">
        <f t="shared" si="342"/>
        <v>no</v>
      </c>
    </row>
    <row r="399" spans="1:158" x14ac:dyDescent="0.25">
      <c r="A399" s="1" t="s">
        <v>218</v>
      </c>
      <c r="B399">
        <v>2</v>
      </c>
      <c r="F399">
        <v>69874</v>
      </c>
      <c r="G399" t="s">
        <v>2351</v>
      </c>
      <c r="H399" t="s">
        <v>1657</v>
      </c>
      <c r="I399">
        <v>48746</v>
      </c>
      <c r="J399" t="s">
        <v>2352</v>
      </c>
      <c r="K399" t="s">
        <v>1860</v>
      </c>
      <c r="L399" t="s">
        <v>1861</v>
      </c>
      <c r="M399" t="s">
        <v>1861</v>
      </c>
      <c r="N399" t="str">
        <f t="shared" si="296"/>
        <v>no</v>
      </c>
      <c r="Q399" t="str">
        <f t="shared" si="297"/>
        <v>no</v>
      </c>
      <c r="R399" t="s">
        <v>1862</v>
      </c>
      <c r="S399" t="s">
        <v>1862</v>
      </c>
      <c r="T399" t="str">
        <f t="shared" si="298"/>
        <v>no</v>
      </c>
      <c r="U399" t="s">
        <v>1863</v>
      </c>
      <c r="V399" t="s">
        <v>1863</v>
      </c>
      <c r="W399" t="str">
        <f t="shared" si="294"/>
        <v>no</v>
      </c>
      <c r="X399" t="s">
        <v>1864</v>
      </c>
      <c r="Y399" t="s">
        <v>1864</v>
      </c>
      <c r="Z399" t="str">
        <f t="shared" si="299"/>
        <v>no</v>
      </c>
      <c r="AA399" t="s">
        <v>1865</v>
      </c>
      <c r="AB399" t="s">
        <v>1865</v>
      </c>
      <c r="AC399" t="str">
        <f t="shared" si="300"/>
        <v>no</v>
      </c>
      <c r="AF399" t="str">
        <f t="shared" si="301"/>
        <v>no</v>
      </c>
      <c r="AI399" t="str">
        <f t="shared" si="302"/>
        <v>no</v>
      </c>
      <c r="AJ399" t="s">
        <v>1866</v>
      </c>
      <c r="AK399" t="s">
        <v>1866</v>
      </c>
      <c r="AL399" t="str">
        <f t="shared" si="303"/>
        <v>no</v>
      </c>
      <c r="AM399" t="s">
        <v>1867</v>
      </c>
      <c r="AN399" t="s">
        <v>1867</v>
      </c>
      <c r="AO399" t="str">
        <f t="shared" si="304"/>
        <v>no</v>
      </c>
      <c r="AR399" t="str">
        <f t="shared" si="305"/>
        <v>no</v>
      </c>
      <c r="AU399" t="str">
        <f t="shared" si="306"/>
        <v>no</v>
      </c>
      <c r="AX399" t="str">
        <f t="shared" si="307"/>
        <v>no</v>
      </c>
      <c r="AY399" t="s">
        <v>1868</v>
      </c>
      <c r="AZ399" t="s">
        <v>1868</v>
      </c>
      <c r="BA399" t="str">
        <f t="shared" si="308"/>
        <v>no</v>
      </c>
      <c r="BB399" t="s">
        <v>425</v>
      </c>
      <c r="BC399" t="s">
        <v>425</v>
      </c>
      <c r="BD399" t="str">
        <f t="shared" si="309"/>
        <v>no</v>
      </c>
      <c r="BE399" t="s">
        <v>227</v>
      </c>
      <c r="BF399" t="s">
        <v>227</v>
      </c>
      <c r="BG399" t="str">
        <f t="shared" si="310"/>
        <v>no</v>
      </c>
      <c r="BH399" t="s">
        <v>455</v>
      </c>
      <c r="BI399" t="s">
        <v>455</v>
      </c>
      <c r="BJ399" t="str">
        <f t="shared" si="311"/>
        <v>no</v>
      </c>
      <c r="BK399" t="s">
        <v>456</v>
      </c>
      <c r="BL399" t="s">
        <v>456</v>
      </c>
      <c r="BM399" t="str">
        <f t="shared" si="312"/>
        <v>no</v>
      </c>
      <c r="BN399" t="s">
        <v>457</v>
      </c>
      <c r="BO399" t="s">
        <v>457</v>
      </c>
      <c r="BP399" t="str">
        <f t="shared" si="313"/>
        <v>no</v>
      </c>
      <c r="BS399" t="str">
        <f t="shared" si="314"/>
        <v>no</v>
      </c>
      <c r="BV399" t="str">
        <f t="shared" si="295"/>
        <v>no</v>
      </c>
      <c r="BY399" t="str">
        <f t="shared" si="315"/>
        <v>no</v>
      </c>
      <c r="CB399" t="str">
        <f t="shared" si="316"/>
        <v>no</v>
      </c>
      <c r="CE399" t="str">
        <f t="shared" si="317"/>
        <v>no</v>
      </c>
      <c r="CF399" t="s">
        <v>458</v>
      </c>
      <c r="CG399" t="s">
        <v>458</v>
      </c>
      <c r="CH399" t="str">
        <f t="shared" si="318"/>
        <v>no</v>
      </c>
      <c r="CI399" t="s">
        <v>459</v>
      </c>
      <c r="CJ399" t="s">
        <v>459</v>
      </c>
      <c r="CK399" t="str">
        <f t="shared" si="319"/>
        <v>no</v>
      </c>
      <c r="CL399" t="s">
        <v>443</v>
      </c>
      <c r="CM399" t="s">
        <v>443</v>
      </c>
      <c r="CN399" t="str">
        <f t="shared" si="320"/>
        <v>no</v>
      </c>
      <c r="CO399" t="s">
        <v>460</v>
      </c>
      <c r="CP399" t="s">
        <v>460</v>
      </c>
      <c r="CQ399" t="str">
        <f t="shared" si="321"/>
        <v>no</v>
      </c>
      <c r="CR399" t="s">
        <v>461</v>
      </c>
      <c r="CS399" t="s">
        <v>461</v>
      </c>
      <c r="CT399" t="str">
        <f t="shared" si="322"/>
        <v>no</v>
      </c>
      <c r="CU399" t="s">
        <v>229</v>
      </c>
      <c r="CV399" t="s">
        <v>229</v>
      </c>
      <c r="CW399" t="str">
        <f t="shared" si="323"/>
        <v>no</v>
      </c>
      <c r="CZ399" t="str">
        <f t="shared" si="324"/>
        <v>no</v>
      </c>
      <c r="DC399" t="str">
        <f t="shared" si="325"/>
        <v>no</v>
      </c>
      <c r="DF399" t="str">
        <f t="shared" si="326"/>
        <v>no</v>
      </c>
      <c r="DI399" t="str">
        <f t="shared" si="327"/>
        <v>no</v>
      </c>
      <c r="DL399" t="str">
        <f t="shared" si="328"/>
        <v>no</v>
      </c>
      <c r="DO399" t="str">
        <f t="shared" si="329"/>
        <v>no</v>
      </c>
      <c r="DP399" t="s">
        <v>417</v>
      </c>
      <c r="DQ399" t="s">
        <v>417</v>
      </c>
      <c r="DR399" t="str">
        <f t="shared" si="330"/>
        <v>no</v>
      </c>
      <c r="DS399" t="s">
        <v>1668</v>
      </c>
      <c r="DT399" t="s">
        <v>1668</v>
      </c>
      <c r="DU399" t="str">
        <f t="shared" si="331"/>
        <v>no</v>
      </c>
      <c r="DV399" t="s">
        <v>463</v>
      </c>
      <c r="DW399" t="s">
        <v>463</v>
      </c>
      <c r="DX399" t="str">
        <f t="shared" si="332"/>
        <v>no</v>
      </c>
      <c r="DY399" t="s">
        <v>362</v>
      </c>
      <c r="DZ399" t="s">
        <v>362</v>
      </c>
      <c r="EA399" t="str">
        <f t="shared" si="333"/>
        <v>no</v>
      </c>
      <c r="EB399" t="s">
        <v>1869</v>
      </c>
      <c r="EC399" t="s">
        <v>1869</v>
      </c>
      <c r="ED399" t="str">
        <f t="shared" si="334"/>
        <v>no</v>
      </c>
      <c r="EE399" t="s">
        <v>1870</v>
      </c>
      <c r="EF399" t="s">
        <v>1870</v>
      </c>
      <c r="EG399" t="str">
        <f t="shared" si="335"/>
        <v>no</v>
      </c>
      <c r="EH399" t="s">
        <v>464</v>
      </c>
      <c r="EI399" t="s">
        <v>464</v>
      </c>
      <c r="EJ399" t="str">
        <f t="shared" si="336"/>
        <v>no</v>
      </c>
      <c r="EM399" t="str">
        <f t="shared" si="337"/>
        <v>no</v>
      </c>
      <c r="EP399" t="str">
        <f t="shared" si="338"/>
        <v>no</v>
      </c>
      <c r="ES399" t="str">
        <f t="shared" si="339"/>
        <v>no</v>
      </c>
      <c r="ET399" t="s">
        <v>1871</v>
      </c>
      <c r="EU399" t="s">
        <v>1871</v>
      </c>
      <c r="EV399" t="str">
        <f t="shared" si="340"/>
        <v>no</v>
      </c>
      <c r="EY399" t="str">
        <f t="shared" si="341"/>
        <v>no</v>
      </c>
      <c r="FB399" t="str">
        <f t="shared" si="342"/>
        <v>no</v>
      </c>
    </row>
    <row r="400" spans="1:158" x14ac:dyDescent="0.25">
      <c r="A400" s="1" t="s">
        <v>218</v>
      </c>
      <c r="B400">
        <v>2</v>
      </c>
      <c r="F400">
        <v>69874</v>
      </c>
      <c r="G400" t="s">
        <v>2351</v>
      </c>
      <c r="H400" t="s">
        <v>1657</v>
      </c>
      <c r="I400">
        <v>49429</v>
      </c>
      <c r="J400" t="s">
        <v>2353</v>
      </c>
      <c r="K400" t="s">
        <v>1670</v>
      </c>
      <c r="L400" t="s">
        <v>1671</v>
      </c>
      <c r="M400" t="s">
        <v>1671</v>
      </c>
      <c r="N400" t="str">
        <f t="shared" si="296"/>
        <v>no</v>
      </c>
      <c r="Q400" t="str">
        <f t="shared" si="297"/>
        <v>no</v>
      </c>
      <c r="R400" t="s">
        <v>1672</v>
      </c>
      <c r="S400" t="s">
        <v>1672</v>
      </c>
      <c r="T400" t="str">
        <f t="shared" si="298"/>
        <v>no</v>
      </c>
      <c r="U400" t="s">
        <v>1673</v>
      </c>
      <c r="V400" t="s">
        <v>1673</v>
      </c>
      <c r="W400" t="str">
        <f t="shared" si="294"/>
        <v>no</v>
      </c>
      <c r="X400" t="s">
        <v>1674</v>
      </c>
      <c r="Y400" t="s">
        <v>1674</v>
      </c>
      <c r="Z400" t="str">
        <f t="shared" si="299"/>
        <v>no</v>
      </c>
      <c r="AA400" t="s">
        <v>1675</v>
      </c>
      <c r="AB400" t="s">
        <v>1675</v>
      </c>
      <c r="AC400" t="str">
        <f t="shared" si="300"/>
        <v>no</v>
      </c>
      <c r="AF400" t="str">
        <f t="shared" si="301"/>
        <v>no</v>
      </c>
      <c r="AI400" t="str">
        <f t="shared" si="302"/>
        <v>no</v>
      </c>
      <c r="AJ400" t="s">
        <v>1676</v>
      </c>
      <c r="AK400" t="s">
        <v>1676</v>
      </c>
      <c r="AL400" t="str">
        <f t="shared" si="303"/>
        <v>no</v>
      </c>
      <c r="AM400" t="s">
        <v>1677</v>
      </c>
      <c r="AN400" t="s">
        <v>1677</v>
      </c>
      <c r="AO400" t="str">
        <f t="shared" si="304"/>
        <v>no</v>
      </c>
      <c r="AP400" t="s">
        <v>1678</v>
      </c>
      <c r="AQ400" t="s">
        <v>1678</v>
      </c>
      <c r="AR400" t="str">
        <f t="shared" si="305"/>
        <v>no</v>
      </c>
      <c r="AU400" t="str">
        <f t="shared" si="306"/>
        <v>no</v>
      </c>
      <c r="AX400" t="str">
        <f t="shared" si="307"/>
        <v>no</v>
      </c>
      <c r="AY400" t="s">
        <v>425</v>
      </c>
      <c r="AZ400" t="s">
        <v>425</v>
      </c>
      <c r="BA400" t="str">
        <f t="shared" si="308"/>
        <v>no</v>
      </c>
      <c r="BB400" t="s">
        <v>227</v>
      </c>
      <c r="BC400" t="s">
        <v>227</v>
      </c>
      <c r="BD400" t="str">
        <f t="shared" si="309"/>
        <v>no</v>
      </c>
      <c r="BE400" t="s">
        <v>1665</v>
      </c>
      <c r="BF400" t="s">
        <v>1665</v>
      </c>
      <c r="BG400" t="str">
        <f t="shared" si="310"/>
        <v>no</v>
      </c>
      <c r="BH400" t="s">
        <v>455</v>
      </c>
      <c r="BI400" t="s">
        <v>455</v>
      </c>
      <c r="BJ400" t="str">
        <f t="shared" si="311"/>
        <v>no</v>
      </c>
      <c r="BK400" t="s">
        <v>456</v>
      </c>
      <c r="BL400" t="s">
        <v>456</v>
      </c>
      <c r="BM400" t="str">
        <f t="shared" si="312"/>
        <v>no</v>
      </c>
      <c r="BN400" t="s">
        <v>457</v>
      </c>
      <c r="BO400" t="s">
        <v>457</v>
      </c>
      <c r="BP400" t="str">
        <f t="shared" si="313"/>
        <v>no</v>
      </c>
      <c r="BS400" t="str">
        <f t="shared" si="314"/>
        <v>no</v>
      </c>
      <c r="BV400" t="str">
        <f t="shared" si="295"/>
        <v>no</v>
      </c>
      <c r="BY400" t="str">
        <f t="shared" si="315"/>
        <v>no</v>
      </c>
      <c r="CB400" t="str">
        <f t="shared" si="316"/>
        <v>no</v>
      </c>
      <c r="CE400" t="str">
        <f t="shared" si="317"/>
        <v>no</v>
      </c>
      <c r="CF400" t="s">
        <v>458</v>
      </c>
      <c r="CG400" t="s">
        <v>458</v>
      </c>
      <c r="CH400" t="str">
        <f t="shared" si="318"/>
        <v>no</v>
      </c>
      <c r="CI400" t="s">
        <v>1679</v>
      </c>
      <c r="CJ400" t="s">
        <v>1679</v>
      </c>
      <c r="CK400" t="str">
        <f t="shared" si="319"/>
        <v>no</v>
      </c>
      <c r="CL400" t="s">
        <v>1666</v>
      </c>
      <c r="CM400" t="s">
        <v>1666</v>
      </c>
      <c r="CN400" t="str">
        <f t="shared" si="320"/>
        <v>no</v>
      </c>
      <c r="CO400" t="s">
        <v>459</v>
      </c>
      <c r="CP400" t="s">
        <v>459</v>
      </c>
      <c r="CQ400" t="str">
        <f t="shared" si="321"/>
        <v>no</v>
      </c>
      <c r="CR400" t="s">
        <v>443</v>
      </c>
      <c r="CS400" t="s">
        <v>443</v>
      </c>
      <c r="CT400" t="str">
        <f t="shared" si="322"/>
        <v>no</v>
      </c>
      <c r="CU400" t="s">
        <v>460</v>
      </c>
      <c r="CV400" t="s">
        <v>460</v>
      </c>
      <c r="CW400" t="str">
        <f t="shared" si="323"/>
        <v>no</v>
      </c>
      <c r="CX400" t="s">
        <v>1680</v>
      </c>
      <c r="CY400" t="s">
        <v>1680</v>
      </c>
      <c r="CZ400" t="str">
        <f t="shared" si="324"/>
        <v>no</v>
      </c>
      <c r="DC400" t="str">
        <f t="shared" si="325"/>
        <v>no</v>
      </c>
      <c r="DF400" t="str">
        <f t="shared" si="326"/>
        <v>no</v>
      </c>
      <c r="DI400" t="str">
        <f t="shared" si="327"/>
        <v>no</v>
      </c>
      <c r="DL400" t="str">
        <f t="shared" si="328"/>
        <v>no</v>
      </c>
      <c r="DO400" t="str">
        <f t="shared" si="329"/>
        <v>no</v>
      </c>
      <c r="DP400" t="s">
        <v>417</v>
      </c>
      <c r="DQ400" t="s">
        <v>417</v>
      </c>
      <c r="DR400" t="str">
        <f t="shared" si="330"/>
        <v>no</v>
      </c>
      <c r="DS400" t="s">
        <v>462</v>
      </c>
      <c r="DT400" t="s">
        <v>462</v>
      </c>
      <c r="DU400" t="str">
        <f t="shared" si="331"/>
        <v>no</v>
      </c>
      <c r="DV400" t="s">
        <v>1681</v>
      </c>
      <c r="DW400" t="s">
        <v>1681</v>
      </c>
      <c r="DX400" t="str">
        <f t="shared" si="332"/>
        <v>no</v>
      </c>
      <c r="DY400" t="s">
        <v>463</v>
      </c>
      <c r="DZ400" t="s">
        <v>463</v>
      </c>
      <c r="EA400" t="str">
        <f t="shared" si="333"/>
        <v>no</v>
      </c>
      <c r="EB400" t="s">
        <v>362</v>
      </c>
      <c r="EC400" t="s">
        <v>362</v>
      </c>
      <c r="ED400" t="str">
        <f t="shared" si="334"/>
        <v>no</v>
      </c>
      <c r="EG400" t="str">
        <f t="shared" si="335"/>
        <v>no</v>
      </c>
      <c r="EJ400" t="str">
        <f t="shared" si="336"/>
        <v>no</v>
      </c>
      <c r="EM400" t="str">
        <f t="shared" si="337"/>
        <v>no</v>
      </c>
      <c r="EP400" t="str">
        <f t="shared" si="338"/>
        <v>no</v>
      </c>
      <c r="ES400" t="str">
        <f t="shared" si="339"/>
        <v>no</v>
      </c>
      <c r="ET400" t="s">
        <v>490</v>
      </c>
      <c r="EU400" t="s">
        <v>490</v>
      </c>
      <c r="EV400" t="str">
        <f t="shared" si="340"/>
        <v>no</v>
      </c>
      <c r="EY400" t="str">
        <f t="shared" si="341"/>
        <v>no</v>
      </c>
      <c r="FB400" t="str">
        <f t="shared" si="342"/>
        <v>no</v>
      </c>
    </row>
    <row r="401" spans="1:158" x14ac:dyDescent="0.25">
      <c r="A401" s="1" t="s">
        <v>218</v>
      </c>
      <c r="B401">
        <v>2</v>
      </c>
      <c r="F401">
        <v>69874</v>
      </c>
      <c r="G401" t="s">
        <v>2351</v>
      </c>
      <c r="H401" t="s">
        <v>1657</v>
      </c>
      <c r="I401">
        <v>56778</v>
      </c>
      <c r="J401" t="s">
        <v>2354</v>
      </c>
      <c r="K401" t="s">
        <v>2355</v>
      </c>
      <c r="L401" t="s">
        <v>2356</v>
      </c>
      <c r="M401" t="s">
        <v>2356</v>
      </c>
      <c r="N401" t="str">
        <f t="shared" si="296"/>
        <v>no</v>
      </c>
      <c r="Q401" t="str">
        <f t="shared" si="297"/>
        <v>no</v>
      </c>
      <c r="R401" t="s">
        <v>2357</v>
      </c>
      <c r="S401" t="s">
        <v>2357</v>
      </c>
      <c r="T401" t="str">
        <f t="shared" si="298"/>
        <v>no</v>
      </c>
      <c r="U401" t="s">
        <v>2358</v>
      </c>
      <c r="V401" t="s">
        <v>2358</v>
      </c>
      <c r="W401" t="str">
        <f t="shared" si="294"/>
        <v>no</v>
      </c>
      <c r="Z401" t="str">
        <f t="shared" si="299"/>
        <v>no</v>
      </c>
      <c r="AC401" t="str">
        <f t="shared" si="300"/>
        <v>no</v>
      </c>
      <c r="AF401" t="str">
        <f t="shared" si="301"/>
        <v>no</v>
      </c>
      <c r="AI401" t="str">
        <f t="shared" si="302"/>
        <v>no</v>
      </c>
      <c r="AJ401" t="s">
        <v>2359</v>
      </c>
      <c r="AK401" t="s">
        <v>2359</v>
      </c>
      <c r="AL401" t="str">
        <f t="shared" si="303"/>
        <v>no</v>
      </c>
      <c r="AO401" t="str">
        <f t="shared" si="304"/>
        <v>no</v>
      </c>
      <c r="AR401" t="str">
        <f t="shared" si="305"/>
        <v>no</v>
      </c>
      <c r="AU401" t="str">
        <f t="shared" si="306"/>
        <v>no</v>
      </c>
      <c r="AX401" t="str">
        <f t="shared" si="307"/>
        <v>no</v>
      </c>
      <c r="AY401" t="s">
        <v>425</v>
      </c>
      <c r="AZ401" t="s">
        <v>425</v>
      </c>
      <c r="BA401" t="str">
        <f t="shared" si="308"/>
        <v>no</v>
      </c>
      <c r="BD401" t="str">
        <f t="shared" si="309"/>
        <v>no</v>
      </c>
      <c r="BG401" t="str">
        <f t="shared" si="310"/>
        <v>no</v>
      </c>
      <c r="BJ401" t="str">
        <f t="shared" si="311"/>
        <v>no</v>
      </c>
      <c r="BM401" t="str">
        <f t="shared" si="312"/>
        <v>no</v>
      </c>
      <c r="BP401" t="str">
        <f t="shared" si="313"/>
        <v>no</v>
      </c>
      <c r="BS401" t="str">
        <f t="shared" si="314"/>
        <v>no</v>
      </c>
      <c r="BV401" t="str">
        <f t="shared" si="295"/>
        <v>no</v>
      </c>
      <c r="BY401" t="str">
        <f t="shared" si="315"/>
        <v>no</v>
      </c>
      <c r="CB401" t="str">
        <f t="shared" si="316"/>
        <v>no</v>
      </c>
      <c r="CE401" t="str">
        <f t="shared" si="317"/>
        <v>no</v>
      </c>
      <c r="CF401" t="s">
        <v>443</v>
      </c>
      <c r="CG401" t="s">
        <v>443</v>
      </c>
      <c r="CH401" t="str">
        <f t="shared" si="318"/>
        <v>no</v>
      </c>
      <c r="CI401" t="s">
        <v>460</v>
      </c>
      <c r="CJ401" t="s">
        <v>460</v>
      </c>
      <c r="CK401" t="str">
        <f t="shared" si="319"/>
        <v>no</v>
      </c>
      <c r="CL401" t="s">
        <v>461</v>
      </c>
      <c r="CM401" t="s">
        <v>461</v>
      </c>
      <c r="CN401" t="str">
        <f t="shared" si="320"/>
        <v>no</v>
      </c>
      <c r="CO401" t="s">
        <v>229</v>
      </c>
      <c r="CP401" t="s">
        <v>229</v>
      </c>
      <c r="CQ401" t="str">
        <f t="shared" si="321"/>
        <v>no</v>
      </c>
      <c r="CT401" t="str">
        <f t="shared" si="322"/>
        <v>no</v>
      </c>
      <c r="CW401" t="str">
        <f t="shared" si="323"/>
        <v>no</v>
      </c>
      <c r="CZ401" t="str">
        <f t="shared" si="324"/>
        <v>no</v>
      </c>
      <c r="DC401" t="str">
        <f t="shared" si="325"/>
        <v>no</v>
      </c>
      <c r="DF401" t="str">
        <f t="shared" si="326"/>
        <v>no</v>
      </c>
      <c r="DI401" t="str">
        <f t="shared" si="327"/>
        <v>no</v>
      </c>
      <c r="DL401" t="str">
        <f t="shared" si="328"/>
        <v>no</v>
      </c>
      <c r="DO401" t="str">
        <f t="shared" si="329"/>
        <v>no</v>
      </c>
      <c r="DP401" t="s">
        <v>417</v>
      </c>
      <c r="DQ401" t="s">
        <v>417</v>
      </c>
      <c r="DR401" t="str">
        <f t="shared" si="330"/>
        <v>no</v>
      </c>
      <c r="DS401" t="s">
        <v>462</v>
      </c>
      <c r="DT401" t="s">
        <v>462</v>
      </c>
      <c r="DU401" t="str">
        <f t="shared" si="331"/>
        <v>no</v>
      </c>
      <c r="DV401" t="s">
        <v>362</v>
      </c>
      <c r="DW401" t="s">
        <v>362</v>
      </c>
      <c r="DX401" t="str">
        <f t="shared" si="332"/>
        <v>no</v>
      </c>
      <c r="EA401" t="str">
        <f t="shared" si="333"/>
        <v>no</v>
      </c>
      <c r="ED401" t="str">
        <f t="shared" si="334"/>
        <v>no</v>
      </c>
      <c r="EG401" t="str">
        <f t="shared" si="335"/>
        <v>no</v>
      </c>
      <c r="EJ401" t="str">
        <f t="shared" si="336"/>
        <v>no</v>
      </c>
      <c r="EM401" t="str">
        <f t="shared" si="337"/>
        <v>no</v>
      </c>
      <c r="EP401" t="str">
        <f t="shared" si="338"/>
        <v>no</v>
      </c>
      <c r="ES401" t="str">
        <f t="shared" si="339"/>
        <v>no</v>
      </c>
      <c r="ET401" t="s">
        <v>465</v>
      </c>
      <c r="EU401" t="s">
        <v>465</v>
      </c>
      <c r="EV401" t="str">
        <f t="shared" si="340"/>
        <v>no</v>
      </c>
      <c r="EY401" t="str">
        <f t="shared" si="341"/>
        <v>no</v>
      </c>
      <c r="FB401" t="str">
        <f t="shared" si="342"/>
        <v>no</v>
      </c>
    </row>
    <row r="402" spans="1:158" x14ac:dyDescent="0.25">
      <c r="A402" s="1" t="s">
        <v>218</v>
      </c>
      <c r="B402">
        <v>2</v>
      </c>
      <c r="F402">
        <v>69874</v>
      </c>
      <c r="G402" t="s">
        <v>2351</v>
      </c>
      <c r="H402" t="s">
        <v>1657</v>
      </c>
      <c r="I402">
        <v>48747</v>
      </c>
      <c r="J402" t="s">
        <v>2360</v>
      </c>
      <c r="K402" t="s">
        <v>2361</v>
      </c>
      <c r="L402" t="s">
        <v>2362</v>
      </c>
      <c r="M402" t="s">
        <v>2362</v>
      </c>
      <c r="N402" t="str">
        <f t="shared" si="296"/>
        <v>no</v>
      </c>
      <c r="Q402" t="str">
        <f t="shared" si="297"/>
        <v>no</v>
      </c>
      <c r="R402" t="s">
        <v>2363</v>
      </c>
      <c r="S402" t="s">
        <v>2363</v>
      </c>
      <c r="T402" t="str">
        <f t="shared" si="298"/>
        <v>no</v>
      </c>
      <c r="U402" t="s">
        <v>2364</v>
      </c>
      <c r="V402" t="s">
        <v>2364</v>
      </c>
      <c r="W402" t="str">
        <f t="shared" si="294"/>
        <v>no</v>
      </c>
      <c r="Z402" t="str">
        <f t="shared" si="299"/>
        <v>no</v>
      </c>
      <c r="AA402" t="s">
        <v>2365</v>
      </c>
      <c r="AB402" t="s">
        <v>2365</v>
      </c>
      <c r="AC402" t="str">
        <f t="shared" si="300"/>
        <v>no</v>
      </c>
      <c r="AF402" t="str">
        <f t="shared" si="301"/>
        <v>no</v>
      </c>
      <c r="AI402" t="str">
        <f t="shared" si="302"/>
        <v>no</v>
      </c>
      <c r="AJ402" t="s">
        <v>2366</v>
      </c>
      <c r="AK402" t="s">
        <v>2366</v>
      </c>
      <c r="AL402" t="str">
        <f t="shared" si="303"/>
        <v>no</v>
      </c>
      <c r="AM402" t="s">
        <v>2367</v>
      </c>
      <c r="AN402" t="s">
        <v>2367</v>
      </c>
      <c r="AO402" t="str">
        <f t="shared" si="304"/>
        <v>no</v>
      </c>
      <c r="AR402" t="str">
        <f t="shared" si="305"/>
        <v>no</v>
      </c>
      <c r="AU402" t="str">
        <f t="shared" si="306"/>
        <v>no</v>
      </c>
      <c r="AX402" t="str">
        <f t="shared" si="307"/>
        <v>no</v>
      </c>
      <c r="AY402" t="s">
        <v>227</v>
      </c>
      <c r="AZ402" t="s">
        <v>227</v>
      </c>
      <c r="BA402" t="str">
        <f t="shared" si="308"/>
        <v>no</v>
      </c>
      <c r="BB402" t="s">
        <v>1665</v>
      </c>
      <c r="BC402" t="s">
        <v>1665</v>
      </c>
      <c r="BD402" t="str">
        <f t="shared" si="309"/>
        <v>no</v>
      </c>
      <c r="BE402" t="s">
        <v>455</v>
      </c>
      <c r="BF402" t="s">
        <v>455</v>
      </c>
      <c r="BG402" t="str">
        <f t="shared" si="310"/>
        <v>no</v>
      </c>
      <c r="BJ402" t="str">
        <f t="shared" si="311"/>
        <v>no</v>
      </c>
      <c r="BM402" t="str">
        <f t="shared" si="312"/>
        <v>no</v>
      </c>
      <c r="BP402" t="str">
        <f t="shared" si="313"/>
        <v>no</v>
      </c>
      <c r="BS402" t="str">
        <f t="shared" si="314"/>
        <v>no</v>
      </c>
      <c r="BV402" t="str">
        <f t="shared" si="295"/>
        <v>no</v>
      </c>
      <c r="BY402" t="str">
        <f t="shared" si="315"/>
        <v>no</v>
      </c>
      <c r="CB402" t="str">
        <f t="shared" si="316"/>
        <v>no</v>
      </c>
      <c r="CE402" t="str">
        <f t="shared" si="317"/>
        <v>no</v>
      </c>
      <c r="CF402" t="s">
        <v>1679</v>
      </c>
      <c r="CG402" t="s">
        <v>1679</v>
      </c>
      <c r="CH402" t="str">
        <f t="shared" si="318"/>
        <v>no</v>
      </c>
      <c r="CI402" t="s">
        <v>1666</v>
      </c>
      <c r="CJ402" t="s">
        <v>1666</v>
      </c>
      <c r="CK402" t="str">
        <f t="shared" si="319"/>
        <v>no</v>
      </c>
      <c r="CL402" t="s">
        <v>459</v>
      </c>
      <c r="CM402" t="s">
        <v>459</v>
      </c>
      <c r="CN402" t="str">
        <f t="shared" si="320"/>
        <v>no</v>
      </c>
      <c r="CQ402" t="str">
        <f t="shared" si="321"/>
        <v>no</v>
      </c>
      <c r="CT402" t="str">
        <f t="shared" si="322"/>
        <v>no</v>
      </c>
      <c r="CW402" t="str">
        <f t="shared" si="323"/>
        <v>no</v>
      </c>
      <c r="CZ402" t="str">
        <f t="shared" si="324"/>
        <v>no</v>
      </c>
      <c r="DC402" t="str">
        <f t="shared" si="325"/>
        <v>no</v>
      </c>
      <c r="DF402" t="str">
        <f t="shared" si="326"/>
        <v>no</v>
      </c>
      <c r="DI402" t="str">
        <f t="shared" si="327"/>
        <v>no</v>
      </c>
      <c r="DL402" t="str">
        <f t="shared" si="328"/>
        <v>no</v>
      </c>
      <c r="DO402" t="str">
        <f t="shared" si="329"/>
        <v>no</v>
      </c>
      <c r="DP402" t="s">
        <v>417</v>
      </c>
      <c r="DQ402" t="s">
        <v>417</v>
      </c>
      <c r="DR402" t="str">
        <f t="shared" si="330"/>
        <v>no</v>
      </c>
      <c r="DS402" t="s">
        <v>462</v>
      </c>
      <c r="DT402" t="s">
        <v>462</v>
      </c>
      <c r="DU402" t="str">
        <f t="shared" si="331"/>
        <v>no</v>
      </c>
      <c r="DV402" t="s">
        <v>362</v>
      </c>
      <c r="DW402" t="s">
        <v>362</v>
      </c>
      <c r="DX402" t="str">
        <f t="shared" si="332"/>
        <v>no</v>
      </c>
      <c r="EA402" t="str">
        <f t="shared" si="333"/>
        <v>no</v>
      </c>
      <c r="ED402" t="str">
        <f t="shared" si="334"/>
        <v>no</v>
      </c>
      <c r="EG402" t="str">
        <f t="shared" si="335"/>
        <v>no</v>
      </c>
      <c r="EJ402" t="str">
        <f t="shared" si="336"/>
        <v>no</v>
      </c>
      <c r="EM402" t="str">
        <f t="shared" si="337"/>
        <v>no</v>
      </c>
      <c r="EP402" t="str">
        <f t="shared" si="338"/>
        <v>no</v>
      </c>
      <c r="ES402" t="str">
        <f t="shared" si="339"/>
        <v>no</v>
      </c>
      <c r="ET402" t="s">
        <v>490</v>
      </c>
      <c r="EU402" t="s">
        <v>490</v>
      </c>
      <c r="EV402" t="str">
        <f t="shared" si="340"/>
        <v>no</v>
      </c>
      <c r="EY402" t="str">
        <f t="shared" si="341"/>
        <v>no</v>
      </c>
      <c r="FB402" t="str">
        <f t="shared" si="342"/>
        <v>no</v>
      </c>
    </row>
    <row r="403" spans="1:158" x14ac:dyDescent="0.25">
      <c r="A403" s="1" t="s">
        <v>218</v>
      </c>
      <c r="B403">
        <v>2</v>
      </c>
      <c r="F403">
        <v>69874</v>
      </c>
      <c r="G403" t="s">
        <v>2351</v>
      </c>
      <c r="H403" t="s">
        <v>1657</v>
      </c>
      <c r="I403">
        <v>48748</v>
      </c>
      <c r="J403" t="s">
        <v>2368</v>
      </c>
      <c r="K403" t="s">
        <v>2369</v>
      </c>
      <c r="L403" t="s">
        <v>2370</v>
      </c>
      <c r="M403" t="s">
        <v>2370</v>
      </c>
      <c r="N403" t="str">
        <f t="shared" si="296"/>
        <v>no</v>
      </c>
      <c r="Q403" t="str">
        <f t="shared" si="297"/>
        <v>no</v>
      </c>
      <c r="R403" t="s">
        <v>2371</v>
      </c>
      <c r="S403" t="s">
        <v>2371</v>
      </c>
      <c r="T403" t="str">
        <f t="shared" si="298"/>
        <v>no</v>
      </c>
      <c r="U403" t="s">
        <v>2372</v>
      </c>
      <c r="V403" t="s">
        <v>2372</v>
      </c>
      <c r="W403" t="str">
        <f t="shared" si="294"/>
        <v>no</v>
      </c>
      <c r="Z403" t="str">
        <f t="shared" si="299"/>
        <v>no</v>
      </c>
      <c r="AA403" t="s">
        <v>2373</v>
      </c>
      <c r="AB403" t="s">
        <v>2373</v>
      </c>
      <c r="AC403" t="str">
        <f t="shared" si="300"/>
        <v>no</v>
      </c>
      <c r="AF403" t="str">
        <f t="shared" si="301"/>
        <v>no</v>
      </c>
      <c r="AI403" t="str">
        <f t="shared" si="302"/>
        <v>no</v>
      </c>
      <c r="AJ403" t="s">
        <v>2374</v>
      </c>
      <c r="AK403" t="s">
        <v>2374</v>
      </c>
      <c r="AL403" t="str">
        <f t="shared" si="303"/>
        <v>no</v>
      </c>
      <c r="AO403" t="str">
        <f t="shared" si="304"/>
        <v>no</v>
      </c>
      <c r="AR403" t="str">
        <f t="shared" si="305"/>
        <v>no</v>
      </c>
      <c r="AU403" t="str">
        <f t="shared" si="306"/>
        <v>no</v>
      </c>
      <c r="AX403" t="str">
        <f t="shared" si="307"/>
        <v>no</v>
      </c>
      <c r="AY403" t="s">
        <v>425</v>
      </c>
      <c r="AZ403" t="s">
        <v>425</v>
      </c>
      <c r="BA403" t="str">
        <f t="shared" si="308"/>
        <v>no</v>
      </c>
      <c r="BB403" t="s">
        <v>227</v>
      </c>
      <c r="BC403" t="s">
        <v>227</v>
      </c>
      <c r="BD403" t="str">
        <f t="shared" si="309"/>
        <v>no</v>
      </c>
      <c r="BE403" t="s">
        <v>1665</v>
      </c>
      <c r="BF403" t="s">
        <v>1665</v>
      </c>
      <c r="BG403" t="str">
        <f t="shared" si="310"/>
        <v>no</v>
      </c>
      <c r="BH403" t="s">
        <v>455</v>
      </c>
      <c r="BI403" t="s">
        <v>455</v>
      </c>
      <c r="BJ403" t="str">
        <f t="shared" si="311"/>
        <v>no</v>
      </c>
      <c r="BM403" t="str">
        <f t="shared" si="312"/>
        <v>no</v>
      </c>
      <c r="BP403" t="str">
        <f t="shared" si="313"/>
        <v>no</v>
      </c>
      <c r="BS403" t="str">
        <f t="shared" si="314"/>
        <v>no</v>
      </c>
      <c r="BV403" t="str">
        <f t="shared" si="295"/>
        <v>no</v>
      </c>
      <c r="BY403" t="str">
        <f t="shared" si="315"/>
        <v>no</v>
      </c>
      <c r="CB403" t="str">
        <f t="shared" si="316"/>
        <v>no</v>
      </c>
      <c r="CE403" t="str">
        <f t="shared" si="317"/>
        <v>no</v>
      </c>
      <c r="CF403" t="s">
        <v>459</v>
      </c>
      <c r="CG403" t="s">
        <v>459</v>
      </c>
      <c r="CH403" t="str">
        <f t="shared" si="318"/>
        <v>no</v>
      </c>
      <c r="CI403" t="s">
        <v>1667</v>
      </c>
      <c r="CJ403" t="s">
        <v>1667</v>
      </c>
      <c r="CK403" t="str">
        <f t="shared" si="319"/>
        <v>no</v>
      </c>
      <c r="CL403" t="s">
        <v>461</v>
      </c>
      <c r="CM403" t="s">
        <v>461</v>
      </c>
      <c r="CN403" t="str">
        <f t="shared" si="320"/>
        <v>no</v>
      </c>
      <c r="CQ403" t="str">
        <f t="shared" si="321"/>
        <v>no</v>
      </c>
      <c r="CT403" t="str">
        <f t="shared" si="322"/>
        <v>no</v>
      </c>
      <c r="CW403" t="str">
        <f t="shared" si="323"/>
        <v>no</v>
      </c>
      <c r="CZ403" t="str">
        <f t="shared" si="324"/>
        <v>no</v>
      </c>
      <c r="DC403" t="str">
        <f t="shared" si="325"/>
        <v>no</v>
      </c>
      <c r="DF403" t="str">
        <f t="shared" si="326"/>
        <v>no</v>
      </c>
      <c r="DI403" t="str">
        <f t="shared" si="327"/>
        <v>no</v>
      </c>
      <c r="DL403" t="str">
        <f t="shared" si="328"/>
        <v>no</v>
      </c>
      <c r="DO403" t="str">
        <f t="shared" si="329"/>
        <v>no</v>
      </c>
      <c r="DP403" t="s">
        <v>417</v>
      </c>
      <c r="DQ403" t="s">
        <v>417</v>
      </c>
      <c r="DR403" t="str">
        <f t="shared" si="330"/>
        <v>no</v>
      </c>
      <c r="DS403" t="s">
        <v>1668</v>
      </c>
      <c r="DT403" t="s">
        <v>1668</v>
      </c>
      <c r="DU403" t="str">
        <f t="shared" si="331"/>
        <v>no</v>
      </c>
      <c r="DV403" t="s">
        <v>462</v>
      </c>
      <c r="DW403" t="s">
        <v>462</v>
      </c>
      <c r="DX403" t="str">
        <f t="shared" si="332"/>
        <v>no</v>
      </c>
      <c r="DY403" t="s">
        <v>1681</v>
      </c>
      <c r="DZ403" t="s">
        <v>1681</v>
      </c>
      <c r="EA403" t="str">
        <f t="shared" si="333"/>
        <v>no</v>
      </c>
      <c r="EB403" t="s">
        <v>362</v>
      </c>
      <c r="EC403" t="s">
        <v>362</v>
      </c>
      <c r="ED403" t="str">
        <f t="shared" si="334"/>
        <v>no</v>
      </c>
      <c r="EG403" t="str">
        <f t="shared" si="335"/>
        <v>no</v>
      </c>
      <c r="EJ403" t="str">
        <f t="shared" si="336"/>
        <v>no</v>
      </c>
      <c r="EM403" t="str">
        <f t="shared" si="337"/>
        <v>no</v>
      </c>
      <c r="EP403" t="str">
        <f t="shared" si="338"/>
        <v>no</v>
      </c>
      <c r="ES403" t="str">
        <f t="shared" si="339"/>
        <v>no</v>
      </c>
      <c r="ET403" t="s">
        <v>490</v>
      </c>
      <c r="EU403" t="s">
        <v>490</v>
      </c>
      <c r="EV403" t="str">
        <f t="shared" si="340"/>
        <v>no</v>
      </c>
      <c r="EY403" t="str">
        <f t="shared" si="341"/>
        <v>no</v>
      </c>
      <c r="FB403" t="str">
        <f t="shared" si="342"/>
        <v>no</v>
      </c>
    </row>
    <row r="404" spans="1:158" x14ac:dyDescent="0.25">
      <c r="A404" s="1" t="s">
        <v>218</v>
      </c>
      <c r="B404">
        <v>2</v>
      </c>
      <c r="F404">
        <v>69874</v>
      </c>
      <c r="G404" t="s">
        <v>2351</v>
      </c>
      <c r="H404" t="s">
        <v>1657</v>
      </c>
      <c r="I404">
        <v>268035</v>
      </c>
      <c r="J404" t="s">
        <v>2375</v>
      </c>
      <c r="K404" t="s">
        <v>1697</v>
      </c>
      <c r="L404" t="s">
        <v>1698</v>
      </c>
      <c r="M404" t="s">
        <v>1698</v>
      </c>
      <c r="N404" t="str">
        <f t="shared" si="296"/>
        <v>no</v>
      </c>
      <c r="Q404" t="str">
        <f t="shared" si="297"/>
        <v>no</v>
      </c>
      <c r="R404" t="s">
        <v>1699</v>
      </c>
      <c r="S404" t="s">
        <v>1699</v>
      </c>
      <c r="T404" t="str">
        <f t="shared" si="298"/>
        <v>no</v>
      </c>
      <c r="U404" t="s">
        <v>1700</v>
      </c>
      <c r="V404" t="s">
        <v>1700</v>
      </c>
      <c r="W404" t="str">
        <f t="shared" si="294"/>
        <v>no</v>
      </c>
      <c r="X404" t="s">
        <v>1701</v>
      </c>
      <c r="Y404" t="s">
        <v>1701</v>
      </c>
      <c r="Z404" t="str">
        <f t="shared" si="299"/>
        <v>no</v>
      </c>
      <c r="AA404" t="s">
        <v>1702</v>
      </c>
      <c r="AB404" t="s">
        <v>1702</v>
      </c>
      <c r="AC404" t="str">
        <f t="shared" si="300"/>
        <v>no</v>
      </c>
      <c r="AF404" t="str">
        <f t="shared" si="301"/>
        <v>no</v>
      </c>
      <c r="AI404" t="str">
        <f t="shared" si="302"/>
        <v>no</v>
      </c>
      <c r="AJ404" t="s">
        <v>1703</v>
      </c>
      <c r="AK404" t="s">
        <v>1703</v>
      </c>
      <c r="AL404" t="str">
        <f t="shared" si="303"/>
        <v>no</v>
      </c>
      <c r="AM404" t="s">
        <v>1704</v>
      </c>
      <c r="AN404" t="s">
        <v>1704</v>
      </c>
      <c r="AO404" t="str">
        <f t="shared" si="304"/>
        <v>no</v>
      </c>
      <c r="AP404" t="s">
        <v>1705</v>
      </c>
      <c r="AQ404" t="s">
        <v>1705</v>
      </c>
      <c r="AR404" t="str">
        <f t="shared" si="305"/>
        <v>no</v>
      </c>
      <c r="AU404" t="str">
        <f t="shared" si="306"/>
        <v>no</v>
      </c>
      <c r="AX404" t="str">
        <f t="shared" si="307"/>
        <v>no</v>
      </c>
      <c r="AY404" t="s">
        <v>425</v>
      </c>
      <c r="AZ404" t="s">
        <v>425</v>
      </c>
      <c r="BA404" t="str">
        <f t="shared" si="308"/>
        <v>no</v>
      </c>
      <c r="BB404" t="s">
        <v>227</v>
      </c>
      <c r="BC404" t="s">
        <v>227</v>
      </c>
      <c r="BD404" t="str">
        <f t="shared" si="309"/>
        <v>no</v>
      </c>
      <c r="BE404" t="s">
        <v>1665</v>
      </c>
      <c r="BF404" t="s">
        <v>1665</v>
      </c>
      <c r="BG404" t="str">
        <f t="shared" si="310"/>
        <v>no</v>
      </c>
      <c r="BH404" t="s">
        <v>456</v>
      </c>
      <c r="BI404" t="s">
        <v>456</v>
      </c>
      <c r="BJ404" t="str">
        <f t="shared" si="311"/>
        <v>no</v>
      </c>
      <c r="BK404" t="s">
        <v>457</v>
      </c>
      <c r="BL404" t="s">
        <v>457</v>
      </c>
      <c r="BM404" t="str">
        <f t="shared" si="312"/>
        <v>no</v>
      </c>
      <c r="BP404" t="str">
        <f t="shared" si="313"/>
        <v>no</v>
      </c>
      <c r="BS404" t="str">
        <f t="shared" si="314"/>
        <v>no</v>
      </c>
      <c r="BV404" t="str">
        <f t="shared" si="295"/>
        <v>no</v>
      </c>
      <c r="BY404" t="str">
        <f t="shared" si="315"/>
        <v>no</v>
      </c>
      <c r="CB404" t="str">
        <f t="shared" si="316"/>
        <v>no</v>
      </c>
      <c r="CE404" t="str">
        <f t="shared" si="317"/>
        <v>no</v>
      </c>
      <c r="CF404" t="s">
        <v>1706</v>
      </c>
      <c r="CG404" t="s">
        <v>1706</v>
      </c>
      <c r="CH404" t="str">
        <f t="shared" si="318"/>
        <v>no</v>
      </c>
      <c r="CI404" t="s">
        <v>1666</v>
      </c>
      <c r="CJ404" t="s">
        <v>1666</v>
      </c>
      <c r="CK404" t="str">
        <f t="shared" si="319"/>
        <v>no</v>
      </c>
      <c r="CL404" t="s">
        <v>459</v>
      </c>
      <c r="CM404" t="s">
        <v>459</v>
      </c>
      <c r="CN404" t="str">
        <f t="shared" si="320"/>
        <v>no</v>
      </c>
      <c r="CO404" t="s">
        <v>1680</v>
      </c>
      <c r="CP404" t="s">
        <v>1680</v>
      </c>
      <c r="CQ404" t="str">
        <f t="shared" si="321"/>
        <v>no</v>
      </c>
      <c r="CT404" t="str">
        <f t="shared" si="322"/>
        <v>no</v>
      </c>
      <c r="CW404" t="str">
        <f t="shared" si="323"/>
        <v>no</v>
      </c>
      <c r="CZ404" t="str">
        <f t="shared" si="324"/>
        <v>no</v>
      </c>
      <c r="DC404" t="str">
        <f t="shared" si="325"/>
        <v>no</v>
      </c>
      <c r="DF404" t="str">
        <f t="shared" si="326"/>
        <v>no</v>
      </c>
      <c r="DI404" t="str">
        <f t="shared" si="327"/>
        <v>no</v>
      </c>
      <c r="DL404" t="str">
        <f t="shared" si="328"/>
        <v>no</v>
      </c>
      <c r="DO404" t="str">
        <f t="shared" si="329"/>
        <v>no</v>
      </c>
      <c r="DP404" t="s">
        <v>487</v>
      </c>
      <c r="DQ404" t="s">
        <v>487</v>
      </c>
      <c r="DR404" t="str">
        <f t="shared" si="330"/>
        <v>no</v>
      </c>
      <c r="DS404" t="s">
        <v>1668</v>
      </c>
      <c r="DT404" t="s">
        <v>1668</v>
      </c>
      <c r="DU404" t="str">
        <f t="shared" si="331"/>
        <v>no</v>
      </c>
      <c r="DV404" t="s">
        <v>462</v>
      </c>
      <c r="DW404" t="s">
        <v>462</v>
      </c>
      <c r="DX404" t="str">
        <f t="shared" si="332"/>
        <v>no</v>
      </c>
      <c r="DY404" t="s">
        <v>1681</v>
      </c>
      <c r="DZ404" t="s">
        <v>1681</v>
      </c>
      <c r="EA404" t="str">
        <f t="shared" si="333"/>
        <v>no</v>
      </c>
      <c r="EB404" t="s">
        <v>463</v>
      </c>
      <c r="EC404" t="s">
        <v>463</v>
      </c>
      <c r="ED404" t="str">
        <f t="shared" si="334"/>
        <v>no</v>
      </c>
      <c r="EE404" t="s">
        <v>362</v>
      </c>
      <c r="EF404" t="s">
        <v>362</v>
      </c>
      <c r="EG404" t="str">
        <f t="shared" si="335"/>
        <v>no</v>
      </c>
      <c r="EJ404" t="str">
        <f t="shared" si="336"/>
        <v>no</v>
      </c>
      <c r="EM404" t="str">
        <f t="shared" si="337"/>
        <v>no</v>
      </c>
      <c r="EP404" t="str">
        <f t="shared" si="338"/>
        <v>no</v>
      </c>
      <c r="ES404" t="str">
        <f t="shared" si="339"/>
        <v>no</v>
      </c>
      <c r="ET404" t="s">
        <v>490</v>
      </c>
      <c r="EU404" t="s">
        <v>490</v>
      </c>
      <c r="EV404" t="str">
        <f t="shared" si="340"/>
        <v>no</v>
      </c>
      <c r="EY404" t="str">
        <f t="shared" si="341"/>
        <v>no</v>
      </c>
      <c r="FB404" t="str">
        <f t="shared" si="342"/>
        <v>no</v>
      </c>
    </row>
    <row r="405" spans="1:158" x14ac:dyDescent="0.25">
      <c r="A405" s="1" t="s">
        <v>218</v>
      </c>
      <c r="B405">
        <v>2</v>
      </c>
      <c r="F405">
        <v>69875</v>
      </c>
      <c r="G405" t="s">
        <v>2376</v>
      </c>
      <c r="H405" t="s">
        <v>1708</v>
      </c>
      <c r="I405">
        <v>48749</v>
      </c>
      <c r="J405" t="s">
        <v>2377</v>
      </c>
      <c r="K405" t="s">
        <v>1875</v>
      </c>
      <c r="L405" t="s">
        <v>1876</v>
      </c>
      <c r="M405" t="s">
        <v>1876</v>
      </c>
      <c r="N405" t="str">
        <f t="shared" si="296"/>
        <v>no</v>
      </c>
      <c r="Q405" t="str">
        <f t="shared" si="297"/>
        <v>no</v>
      </c>
      <c r="R405" t="s">
        <v>1877</v>
      </c>
      <c r="S405" t="s">
        <v>1877</v>
      </c>
      <c r="T405" t="str">
        <f t="shared" si="298"/>
        <v>no</v>
      </c>
      <c r="U405" t="s">
        <v>1863</v>
      </c>
      <c r="V405" t="s">
        <v>1863</v>
      </c>
      <c r="W405" t="str">
        <f t="shared" si="294"/>
        <v>no</v>
      </c>
      <c r="X405" t="s">
        <v>1864</v>
      </c>
      <c r="Y405" t="s">
        <v>1864</v>
      </c>
      <c r="Z405" t="str">
        <f t="shared" si="299"/>
        <v>no</v>
      </c>
      <c r="AA405" t="s">
        <v>1865</v>
      </c>
      <c r="AB405" t="s">
        <v>1865</v>
      </c>
      <c r="AC405" t="str">
        <f t="shared" si="300"/>
        <v>no</v>
      </c>
      <c r="AF405" t="str">
        <f t="shared" si="301"/>
        <v>no</v>
      </c>
      <c r="AI405" t="str">
        <f t="shared" si="302"/>
        <v>no</v>
      </c>
      <c r="AJ405" t="s">
        <v>1878</v>
      </c>
      <c r="AK405" t="s">
        <v>1878</v>
      </c>
      <c r="AL405" t="str">
        <f t="shared" si="303"/>
        <v>no</v>
      </c>
      <c r="AM405" t="s">
        <v>1867</v>
      </c>
      <c r="AN405" t="s">
        <v>1867</v>
      </c>
      <c r="AO405" t="str">
        <f t="shared" si="304"/>
        <v>no</v>
      </c>
      <c r="AR405" t="str">
        <f t="shared" si="305"/>
        <v>no</v>
      </c>
      <c r="AU405" t="str">
        <f t="shared" si="306"/>
        <v>no</v>
      </c>
      <c r="AX405" t="str">
        <f t="shared" si="307"/>
        <v>no</v>
      </c>
      <c r="AY405" t="s">
        <v>1868</v>
      </c>
      <c r="AZ405" t="s">
        <v>1868</v>
      </c>
      <c r="BA405" t="str">
        <f t="shared" si="308"/>
        <v>no</v>
      </c>
      <c r="BB405" t="s">
        <v>425</v>
      </c>
      <c r="BC405" t="s">
        <v>425</v>
      </c>
      <c r="BD405" t="str">
        <f t="shared" si="309"/>
        <v>no</v>
      </c>
      <c r="BE405" t="s">
        <v>227</v>
      </c>
      <c r="BF405" t="s">
        <v>227</v>
      </c>
      <c r="BG405" t="str">
        <f t="shared" si="310"/>
        <v>no</v>
      </c>
      <c r="BH405" t="s">
        <v>455</v>
      </c>
      <c r="BI405" t="s">
        <v>455</v>
      </c>
      <c r="BJ405" t="str">
        <f t="shared" si="311"/>
        <v>no</v>
      </c>
      <c r="BK405" t="s">
        <v>456</v>
      </c>
      <c r="BL405" t="s">
        <v>456</v>
      </c>
      <c r="BM405" t="str">
        <f t="shared" si="312"/>
        <v>no</v>
      </c>
      <c r="BN405" t="s">
        <v>457</v>
      </c>
      <c r="BO405" t="s">
        <v>457</v>
      </c>
      <c r="BP405" t="str">
        <f t="shared" si="313"/>
        <v>no</v>
      </c>
      <c r="BS405" t="str">
        <f t="shared" si="314"/>
        <v>no</v>
      </c>
      <c r="BV405" t="str">
        <f t="shared" si="295"/>
        <v>no</v>
      </c>
      <c r="BY405" t="str">
        <f t="shared" si="315"/>
        <v>no</v>
      </c>
      <c r="CB405" t="str">
        <f t="shared" si="316"/>
        <v>no</v>
      </c>
      <c r="CE405" t="str">
        <f t="shared" si="317"/>
        <v>no</v>
      </c>
      <c r="CF405" t="s">
        <v>458</v>
      </c>
      <c r="CG405" t="s">
        <v>458</v>
      </c>
      <c r="CH405" t="str">
        <f t="shared" si="318"/>
        <v>no</v>
      </c>
      <c r="CI405" t="s">
        <v>459</v>
      </c>
      <c r="CJ405" t="s">
        <v>459</v>
      </c>
      <c r="CK405" t="str">
        <f t="shared" si="319"/>
        <v>no</v>
      </c>
      <c r="CL405" t="s">
        <v>443</v>
      </c>
      <c r="CM405" t="s">
        <v>443</v>
      </c>
      <c r="CN405" t="str">
        <f t="shared" si="320"/>
        <v>no</v>
      </c>
      <c r="CO405" t="s">
        <v>460</v>
      </c>
      <c r="CP405" t="s">
        <v>460</v>
      </c>
      <c r="CQ405" t="str">
        <f t="shared" si="321"/>
        <v>no</v>
      </c>
      <c r="CR405" t="s">
        <v>461</v>
      </c>
      <c r="CS405" t="s">
        <v>461</v>
      </c>
      <c r="CT405" t="str">
        <f t="shared" si="322"/>
        <v>no</v>
      </c>
      <c r="CU405" t="s">
        <v>229</v>
      </c>
      <c r="CV405" t="s">
        <v>229</v>
      </c>
      <c r="CW405" t="str">
        <f t="shared" si="323"/>
        <v>no</v>
      </c>
      <c r="CZ405" t="str">
        <f t="shared" si="324"/>
        <v>no</v>
      </c>
      <c r="DC405" t="str">
        <f t="shared" si="325"/>
        <v>no</v>
      </c>
      <c r="DF405" t="str">
        <f t="shared" si="326"/>
        <v>no</v>
      </c>
      <c r="DI405" t="str">
        <f t="shared" si="327"/>
        <v>no</v>
      </c>
      <c r="DL405" t="str">
        <f t="shared" si="328"/>
        <v>no</v>
      </c>
      <c r="DO405" t="str">
        <f t="shared" si="329"/>
        <v>no</v>
      </c>
      <c r="DP405" t="s">
        <v>417</v>
      </c>
      <c r="DQ405" t="s">
        <v>417</v>
      </c>
      <c r="DR405" t="str">
        <f t="shared" si="330"/>
        <v>no</v>
      </c>
      <c r="DS405" t="s">
        <v>1668</v>
      </c>
      <c r="DT405" t="s">
        <v>1668</v>
      </c>
      <c r="DU405" t="str">
        <f t="shared" si="331"/>
        <v>no</v>
      </c>
      <c r="DV405" t="s">
        <v>463</v>
      </c>
      <c r="DW405" t="s">
        <v>463</v>
      </c>
      <c r="DX405" t="str">
        <f t="shared" si="332"/>
        <v>no</v>
      </c>
      <c r="DY405" t="s">
        <v>362</v>
      </c>
      <c r="DZ405" t="s">
        <v>362</v>
      </c>
      <c r="EA405" t="str">
        <f t="shared" si="333"/>
        <v>no</v>
      </c>
      <c r="EB405" t="s">
        <v>1869</v>
      </c>
      <c r="EC405" t="s">
        <v>1869</v>
      </c>
      <c r="ED405" t="str">
        <f t="shared" si="334"/>
        <v>no</v>
      </c>
      <c r="EE405" t="s">
        <v>1870</v>
      </c>
      <c r="EF405" t="s">
        <v>1870</v>
      </c>
      <c r="EG405" t="str">
        <f t="shared" si="335"/>
        <v>no</v>
      </c>
      <c r="EH405" t="s">
        <v>464</v>
      </c>
      <c r="EI405" t="s">
        <v>464</v>
      </c>
      <c r="EJ405" t="str">
        <f t="shared" si="336"/>
        <v>no</v>
      </c>
      <c r="EM405" t="str">
        <f t="shared" si="337"/>
        <v>no</v>
      </c>
      <c r="EP405" t="str">
        <f t="shared" si="338"/>
        <v>no</v>
      </c>
      <c r="ES405" t="str">
        <f t="shared" si="339"/>
        <v>no</v>
      </c>
      <c r="ET405" t="s">
        <v>1871</v>
      </c>
      <c r="EU405" t="s">
        <v>1871</v>
      </c>
      <c r="EV405" t="str">
        <f t="shared" si="340"/>
        <v>no</v>
      </c>
      <c r="EY405" t="str">
        <f t="shared" si="341"/>
        <v>no</v>
      </c>
      <c r="FB405" t="str">
        <f t="shared" si="342"/>
        <v>no</v>
      </c>
    </row>
    <row r="406" spans="1:158" x14ac:dyDescent="0.25">
      <c r="A406" s="1" t="s">
        <v>218</v>
      </c>
      <c r="B406">
        <v>2</v>
      </c>
      <c r="F406">
        <v>69875</v>
      </c>
      <c r="G406" t="s">
        <v>2376</v>
      </c>
      <c r="H406" t="s">
        <v>1708</v>
      </c>
      <c r="I406">
        <v>268036</v>
      </c>
      <c r="J406" t="s">
        <v>2378</v>
      </c>
      <c r="K406" t="s">
        <v>1723</v>
      </c>
      <c r="L406" t="s">
        <v>1724</v>
      </c>
      <c r="M406" t="s">
        <v>1724</v>
      </c>
      <c r="N406" t="str">
        <f t="shared" si="296"/>
        <v>no</v>
      </c>
      <c r="Q406" t="str">
        <f t="shared" si="297"/>
        <v>no</v>
      </c>
      <c r="R406" t="s">
        <v>1699</v>
      </c>
      <c r="S406" t="s">
        <v>1699</v>
      </c>
      <c r="T406" t="str">
        <f t="shared" si="298"/>
        <v>no</v>
      </c>
      <c r="U406" t="s">
        <v>1700</v>
      </c>
      <c r="V406" t="s">
        <v>1700</v>
      </c>
      <c r="W406" t="str">
        <f t="shared" si="294"/>
        <v>no</v>
      </c>
      <c r="X406" t="s">
        <v>1701</v>
      </c>
      <c r="Y406" t="s">
        <v>1701</v>
      </c>
      <c r="Z406" t="str">
        <f t="shared" si="299"/>
        <v>no</v>
      </c>
      <c r="AA406" t="s">
        <v>1702</v>
      </c>
      <c r="AB406" t="s">
        <v>1702</v>
      </c>
      <c r="AC406" t="str">
        <f t="shared" si="300"/>
        <v>no</v>
      </c>
      <c r="AF406" t="str">
        <f t="shared" si="301"/>
        <v>no</v>
      </c>
      <c r="AI406" t="str">
        <f t="shared" si="302"/>
        <v>no</v>
      </c>
      <c r="AJ406" t="s">
        <v>1703</v>
      </c>
      <c r="AK406" t="s">
        <v>1703</v>
      </c>
      <c r="AL406" t="str">
        <f t="shared" si="303"/>
        <v>no</v>
      </c>
      <c r="AM406" t="s">
        <v>1704</v>
      </c>
      <c r="AN406" t="s">
        <v>1704</v>
      </c>
      <c r="AO406" t="str">
        <f t="shared" si="304"/>
        <v>no</v>
      </c>
      <c r="AP406" t="s">
        <v>1705</v>
      </c>
      <c r="AQ406" t="s">
        <v>1705</v>
      </c>
      <c r="AR406" t="str">
        <f t="shared" si="305"/>
        <v>no</v>
      </c>
      <c r="AU406" t="str">
        <f t="shared" si="306"/>
        <v>no</v>
      </c>
      <c r="AX406" t="str">
        <f t="shared" si="307"/>
        <v>no</v>
      </c>
      <c r="AY406" t="s">
        <v>425</v>
      </c>
      <c r="AZ406" t="s">
        <v>425</v>
      </c>
      <c r="BA406" t="str">
        <f t="shared" si="308"/>
        <v>no</v>
      </c>
      <c r="BB406" t="s">
        <v>227</v>
      </c>
      <c r="BC406" t="s">
        <v>227</v>
      </c>
      <c r="BD406" t="str">
        <f t="shared" si="309"/>
        <v>no</v>
      </c>
      <c r="BE406" t="s">
        <v>1665</v>
      </c>
      <c r="BF406" t="s">
        <v>1665</v>
      </c>
      <c r="BG406" t="str">
        <f t="shared" si="310"/>
        <v>no</v>
      </c>
      <c r="BH406" t="s">
        <v>456</v>
      </c>
      <c r="BI406" t="s">
        <v>456</v>
      </c>
      <c r="BJ406" t="str">
        <f t="shared" si="311"/>
        <v>no</v>
      </c>
      <c r="BK406" t="s">
        <v>457</v>
      </c>
      <c r="BL406" t="s">
        <v>457</v>
      </c>
      <c r="BM406" t="str">
        <f t="shared" si="312"/>
        <v>no</v>
      </c>
      <c r="BP406" t="str">
        <f t="shared" si="313"/>
        <v>no</v>
      </c>
      <c r="BS406" t="str">
        <f t="shared" si="314"/>
        <v>no</v>
      </c>
      <c r="BV406" t="str">
        <f t="shared" si="295"/>
        <v>no</v>
      </c>
      <c r="BY406" t="str">
        <f t="shared" si="315"/>
        <v>no</v>
      </c>
      <c r="CB406" t="str">
        <f t="shared" si="316"/>
        <v>no</v>
      </c>
      <c r="CE406" t="str">
        <f t="shared" si="317"/>
        <v>no</v>
      </c>
      <c r="CF406" t="s">
        <v>1706</v>
      </c>
      <c r="CG406" t="s">
        <v>1706</v>
      </c>
      <c r="CH406" t="str">
        <f t="shared" si="318"/>
        <v>no</v>
      </c>
      <c r="CI406" t="s">
        <v>1666</v>
      </c>
      <c r="CJ406" t="s">
        <v>1666</v>
      </c>
      <c r="CK406" t="str">
        <f t="shared" si="319"/>
        <v>no</v>
      </c>
      <c r="CL406" t="s">
        <v>459</v>
      </c>
      <c r="CM406" t="s">
        <v>459</v>
      </c>
      <c r="CN406" t="str">
        <f t="shared" si="320"/>
        <v>no</v>
      </c>
      <c r="CO406" t="s">
        <v>1680</v>
      </c>
      <c r="CP406" t="s">
        <v>1680</v>
      </c>
      <c r="CQ406" t="str">
        <f t="shared" si="321"/>
        <v>no</v>
      </c>
      <c r="CT406" t="str">
        <f t="shared" si="322"/>
        <v>no</v>
      </c>
      <c r="CW406" t="str">
        <f t="shared" si="323"/>
        <v>no</v>
      </c>
      <c r="CZ406" t="str">
        <f t="shared" si="324"/>
        <v>no</v>
      </c>
      <c r="DC406" t="str">
        <f t="shared" si="325"/>
        <v>no</v>
      </c>
      <c r="DF406" t="str">
        <f t="shared" si="326"/>
        <v>no</v>
      </c>
      <c r="DI406" t="str">
        <f t="shared" si="327"/>
        <v>no</v>
      </c>
      <c r="DL406" t="str">
        <f t="shared" si="328"/>
        <v>no</v>
      </c>
      <c r="DO406" t="str">
        <f t="shared" si="329"/>
        <v>no</v>
      </c>
      <c r="DP406" t="s">
        <v>487</v>
      </c>
      <c r="DQ406" t="s">
        <v>487</v>
      </c>
      <c r="DR406" t="str">
        <f t="shared" si="330"/>
        <v>no</v>
      </c>
      <c r="DS406" t="s">
        <v>1668</v>
      </c>
      <c r="DT406" t="s">
        <v>1668</v>
      </c>
      <c r="DU406" t="str">
        <f t="shared" si="331"/>
        <v>no</v>
      </c>
      <c r="DV406" t="s">
        <v>462</v>
      </c>
      <c r="DW406" t="s">
        <v>462</v>
      </c>
      <c r="DX406" t="str">
        <f t="shared" si="332"/>
        <v>no</v>
      </c>
      <c r="DY406" t="s">
        <v>1681</v>
      </c>
      <c r="DZ406" t="s">
        <v>1681</v>
      </c>
      <c r="EA406" t="str">
        <f t="shared" si="333"/>
        <v>no</v>
      </c>
      <c r="EB406" t="s">
        <v>463</v>
      </c>
      <c r="EC406" t="s">
        <v>463</v>
      </c>
      <c r="ED406" t="str">
        <f t="shared" si="334"/>
        <v>no</v>
      </c>
      <c r="EE406" t="s">
        <v>362</v>
      </c>
      <c r="EF406" t="s">
        <v>362</v>
      </c>
      <c r="EG406" t="str">
        <f t="shared" si="335"/>
        <v>no</v>
      </c>
      <c r="EJ406" t="str">
        <f t="shared" si="336"/>
        <v>no</v>
      </c>
      <c r="EM406" t="str">
        <f t="shared" si="337"/>
        <v>no</v>
      </c>
      <c r="EP406" t="str">
        <f t="shared" si="338"/>
        <v>no</v>
      </c>
      <c r="ES406" t="str">
        <f t="shared" si="339"/>
        <v>no</v>
      </c>
      <c r="ET406" t="s">
        <v>490</v>
      </c>
      <c r="EU406" t="s">
        <v>490</v>
      </c>
      <c r="EV406" t="str">
        <f t="shared" si="340"/>
        <v>no</v>
      </c>
      <c r="EY406" t="str">
        <f t="shared" si="341"/>
        <v>no</v>
      </c>
      <c r="FB406" t="str">
        <f t="shared" si="342"/>
        <v>no</v>
      </c>
    </row>
    <row r="407" spans="1:158" x14ac:dyDescent="0.25">
      <c r="A407" s="1" t="s">
        <v>218</v>
      </c>
      <c r="B407">
        <v>2</v>
      </c>
      <c r="F407">
        <v>69875</v>
      </c>
      <c r="G407" t="s">
        <v>2376</v>
      </c>
      <c r="H407" t="s">
        <v>1708</v>
      </c>
      <c r="I407">
        <v>49430</v>
      </c>
      <c r="J407" t="s">
        <v>2379</v>
      </c>
      <c r="K407" t="s">
        <v>1713</v>
      </c>
      <c r="L407" t="s">
        <v>1714</v>
      </c>
      <c r="M407" t="s">
        <v>1714</v>
      </c>
      <c r="N407" t="str">
        <f t="shared" si="296"/>
        <v>no</v>
      </c>
      <c r="Q407" t="str">
        <f t="shared" si="297"/>
        <v>no</v>
      </c>
      <c r="R407" t="s">
        <v>1672</v>
      </c>
      <c r="S407" t="s">
        <v>1672</v>
      </c>
      <c r="T407" t="str">
        <f t="shared" si="298"/>
        <v>no</v>
      </c>
      <c r="U407" t="s">
        <v>1673</v>
      </c>
      <c r="V407" t="s">
        <v>1673</v>
      </c>
      <c r="W407" t="str">
        <f t="shared" si="294"/>
        <v>no</v>
      </c>
      <c r="X407" t="s">
        <v>1715</v>
      </c>
      <c r="Y407" t="s">
        <v>1715</v>
      </c>
      <c r="Z407" t="str">
        <f t="shared" si="299"/>
        <v>no</v>
      </c>
      <c r="AA407" t="s">
        <v>1675</v>
      </c>
      <c r="AB407" t="s">
        <v>1675</v>
      </c>
      <c r="AC407" t="str">
        <f t="shared" si="300"/>
        <v>no</v>
      </c>
      <c r="AF407" t="str">
        <f t="shared" si="301"/>
        <v>no</v>
      </c>
      <c r="AI407" t="str">
        <f t="shared" si="302"/>
        <v>no</v>
      </c>
      <c r="AJ407" t="s">
        <v>1676</v>
      </c>
      <c r="AK407" t="s">
        <v>1676</v>
      </c>
      <c r="AL407" t="str">
        <f t="shared" si="303"/>
        <v>no</v>
      </c>
      <c r="AM407" t="s">
        <v>1678</v>
      </c>
      <c r="AN407" t="s">
        <v>1678</v>
      </c>
      <c r="AO407" t="str">
        <f t="shared" si="304"/>
        <v>no</v>
      </c>
      <c r="AP407" t="s">
        <v>1677</v>
      </c>
      <c r="AQ407" t="s">
        <v>1677</v>
      </c>
      <c r="AR407" t="str">
        <f t="shared" si="305"/>
        <v>no</v>
      </c>
      <c r="AU407" t="str">
        <f t="shared" si="306"/>
        <v>no</v>
      </c>
      <c r="AX407" t="str">
        <f t="shared" si="307"/>
        <v>no</v>
      </c>
      <c r="AY407" t="s">
        <v>425</v>
      </c>
      <c r="AZ407" t="s">
        <v>425</v>
      </c>
      <c r="BA407" t="str">
        <f t="shared" si="308"/>
        <v>no</v>
      </c>
      <c r="BB407" t="s">
        <v>227</v>
      </c>
      <c r="BC407" t="s">
        <v>227</v>
      </c>
      <c r="BD407" t="str">
        <f t="shared" si="309"/>
        <v>no</v>
      </c>
      <c r="BE407" t="s">
        <v>1665</v>
      </c>
      <c r="BF407" t="s">
        <v>1665</v>
      </c>
      <c r="BG407" t="str">
        <f t="shared" si="310"/>
        <v>no</v>
      </c>
      <c r="BH407" t="s">
        <v>455</v>
      </c>
      <c r="BI407" t="s">
        <v>455</v>
      </c>
      <c r="BJ407" t="str">
        <f t="shared" si="311"/>
        <v>no</v>
      </c>
      <c r="BK407" t="s">
        <v>456</v>
      </c>
      <c r="BL407" t="s">
        <v>456</v>
      </c>
      <c r="BM407" t="str">
        <f t="shared" si="312"/>
        <v>no</v>
      </c>
      <c r="BN407" t="s">
        <v>457</v>
      </c>
      <c r="BO407" t="s">
        <v>457</v>
      </c>
      <c r="BP407" t="str">
        <f t="shared" si="313"/>
        <v>no</v>
      </c>
      <c r="BS407" t="str">
        <f t="shared" si="314"/>
        <v>no</v>
      </c>
      <c r="BV407" t="str">
        <f t="shared" si="295"/>
        <v>no</v>
      </c>
      <c r="BY407" t="str">
        <f t="shared" si="315"/>
        <v>no</v>
      </c>
      <c r="CB407" t="str">
        <f t="shared" si="316"/>
        <v>no</v>
      </c>
      <c r="CE407" t="str">
        <f t="shared" si="317"/>
        <v>no</v>
      </c>
      <c r="CF407" t="s">
        <v>458</v>
      </c>
      <c r="CG407" t="s">
        <v>458</v>
      </c>
      <c r="CH407" t="str">
        <f t="shared" si="318"/>
        <v>no</v>
      </c>
      <c r="CI407" t="s">
        <v>1679</v>
      </c>
      <c r="CJ407" t="s">
        <v>1679</v>
      </c>
      <c r="CK407" t="str">
        <f t="shared" si="319"/>
        <v>no</v>
      </c>
      <c r="CL407" t="s">
        <v>1666</v>
      </c>
      <c r="CM407" t="s">
        <v>1666</v>
      </c>
      <c r="CN407" t="str">
        <f t="shared" si="320"/>
        <v>no</v>
      </c>
      <c r="CO407" t="s">
        <v>459</v>
      </c>
      <c r="CP407" t="s">
        <v>459</v>
      </c>
      <c r="CQ407" t="str">
        <f t="shared" si="321"/>
        <v>no</v>
      </c>
      <c r="CR407" t="s">
        <v>443</v>
      </c>
      <c r="CS407" t="s">
        <v>443</v>
      </c>
      <c r="CT407" t="str">
        <f t="shared" si="322"/>
        <v>no</v>
      </c>
      <c r="CU407" t="s">
        <v>460</v>
      </c>
      <c r="CV407" t="s">
        <v>460</v>
      </c>
      <c r="CW407" t="str">
        <f t="shared" si="323"/>
        <v>no</v>
      </c>
      <c r="CX407" t="s">
        <v>1680</v>
      </c>
      <c r="CY407" t="s">
        <v>1680</v>
      </c>
      <c r="CZ407" t="str">
        <f t="shared" si="324"/>
        <v>no</v>
      </c>
      <c r="DC407" t="str">
        <f t="shared" si="325"/>
        <v>no</v>
      </c>
      <c r="DF407" t="str">
        <f t="shared" si="326"/>
        <v>no</v>
      </c>
      <c r="DI407" t="str">
        <f t="shared" si="327"/>
        <v>no</v>
      </c>
      <c r="DL407" t="str">
        <f t="shared" si="328"/>
        <v>no</v>
      </c>
      <c r="DO407" t="str">
        <f t="shared" si="329"/>
        <v>no</v>
      </c>
      <c r="DP407" t="s">
        <v>417</v>
      </c>
      <c r="DQ407" t="s">
        <v>417</v>
      </c>
      <c r="DR407" t="str">
        <f t="shared" si="330"/>
        <v>no</v>
      </c>
      <c r="DS407" t="s">
        <v>462</v>
      </c>
      <c r="DT407" t="s">
        <v>462</v>
      </c>
      <c r="DU407" t="str">
        <f t="shared" si="331"/>
        <v>no</v>
      </c>
      <c r="DV407" t="s">
        <v>1681</v>
      </c>
      <c r="DW407" t="s">
        <v>1681</v>
      </c>
      <c r="DX407" t="str">
        <f t="shared" si="332"/>
        <v>no</v>
      </c>
      <c r="DY407" t="s">
        <v>463</v>
      </c>
      <c r="DZ407" t="s">
        <v>463</v>
      </c>
      <c r="EA407" t="str">
        <f t="shared" si="333"/>
        <v>no</v>
      </c>
      <c r="EB407" t="s">
        <v>362</v>
      </c>
      <c r="EC407" t="s">
        <v>362</v>
      </c>
      <c r="ED407" t="str">
        <f t="shared" si="334"/>
        <v>no</v>
      </c>
      <c r="EG407" t="str">
        <f t="shared" si="335"/>
        <v>no</v>
      </c>
      <c r="EJ407" t="str">
        <f t="shared" si="336"/>
        <v>no</v>
      </c>
      <c r="EM407" t="str">
        <f t="shared" si="337"/>
        <v>no</v>
      </c>
      <c r="EP407" t="str">
        <f t="shared" si="338"/>
        <v>no</v>
      </c>
      <c r="ES407" t="str">
        <f t="shared" si="339"/>
        <v>no</v>
      </c>
      <c r="ET407" t="s">
        <v>490</v>
      </c>
      <c r="EU407" t="s">
        <v>490</v>
      </c>
      <c r="EV407" t="str">
        <f t="shared" si="340"/>
        <v>no</v>
      </c>
      <c r="EY407" t="str">
        <f t="shared" si="341"/>
        <v>no</v>
      </c>
      <c r="FB407" t="str">
        <f t="shared" si="342"/>
        <v>no</v>
      </c>
    </row>
    <row r="408" spans="1:158" x14ac:dyDescent="0.25">
      <c r="A408" s="1" t="s">
        <v>218</v>
      </c>
      <c r="B408">
        <v>2</v>
      </c>
      <c r="F408">
        <v>69875</v>
      </c>
      <c r="G408" t="s">
        <v>2376</v>
      </c>
      <c r="H408" t="s">
        <v>1708</v>
      </c>
      <c r="I408">
        <v>48750</v>
      </c>
      <c r="J408" t="s">
        <v>2380</v>
      </c>
      <c r="K408" t="s">
        <v>2381</v>
      </c>
      <c r="L408" t="s">
        <v>2382</v>
      </c>
      <c r="M408" t="s">
        <v>2382</v>
      </c>
      <c r="N408" t="str">
        <f t="shared" si="296"/>
        <v>no</v>
      </c>
      <c r="Q408" t="str">
        <f t="shared" si="297"/>
        <v>no</v>
      </c>
      <c r="R408" t="s">
        <v>2363</v>
      </c>
      <c r="S408" t="s">
        <v>2363</v>
      </c>
      <c r="T408" t="str">
        <f t="shared" si="298"/>
        <v>no</v>
      </c>
      <c r="U408" t="s">
        <v>2383</v>
      </c>
      <c r="V408" t="s">
        <v>2383</v>
      </c>
      <c r="W408" t="str">
        <f t="shared" si="294"/>
        <v>no</v>
      </c>
      <c r="X408" t="s">
        <v>2384</v>
      </c>
      <c r="Y408" t="s">
        <v>2384</v>
      </c>
      <c r="Z408" t="str">
        <f t="shared" si="299"/>
        <v>no</v>
      </c>
      <c r="AA408" t="s">
        <v>2365</v>
      </c>
      <c r="AB408" t="s">
        <v>2365</v>
      </c>
      <c r="AC408" t="str">
        <f t="shared" si="300"/>
        <v>no</v>
      </c>
      <c r="AF408" t="str">
        <f t="shared" si="301"/>
        <v>no</v>
      </c>
      <c r="AI408" t="str">
        <f t="shared" si="302"/>
        <v>no</v>
      </c>
      <c r="AJ408" t="s">
        <v>2385</v>
      </c>
      <c r="AK408" t="s">
        <v>2385</v>
      </c>
      <c r="AL408" t="str">
        <f t="shared" si="303"/>
        <v>no</v>
      </c>
      <c r="AM408" t="s">
        <v>2386</v>
      </c>
      <c r="AN408" t="s">
        <v>2386</v>
      </c>
      <c r="AO408" t="str">
        <f t="shared" si="304"/>
        <v>no</v>
      </c>
      <c r="AR408" t="str">
        <f t="shared" si="305"/>
        <v>no</v>
      </c>
      <c r="AU408" t="str">
        <f t="shared" si="306"/>
        <v>no</v>
      </c>
      <c r="AX408" t="str">
        <f t="shared" si="307"/>
        <v>no</v>
      </c>
      <c r="AY408" t="s">
        <v>227</v>
      </c>
      <c r="AZ408" t="s">
        <v>227</v>
      </c>
      <c r="BA408" t="str">
        <f t="shared" si="308"/>
        <v>no</v>
      </c>
      <c r="BB408" t="s">
        <v>1665</v>
      </c>
      <c r="BC408" t="s">
        <v>1665</v>
      </c>
      <c r="BD408" t="str">
        <f t="shared" si="309"/>
        <v>no</v>
      </c>
      <c r="BE408" t="s">
        <v>455</v>
      </c>
      <c r="BF408" t="s">
        <v>455</v>
      </c>
      <c r="BG408" t="str">
        <f t="shared" si="310"/>
        <v>no</v>
      </c>
      <c r="BJ408" t="str">
        <f t="shared" si="311"/>
        <v>no</v>
      </c>
      <c r="BM408" t="str">
        <f t="shared" si="312"/>
        <v>no</v>
      </c>
      <c r="BP408" t="str">
        <f t="shared" si="313"/>
        <v>no</v>
      </c>
      <c r="BS408" t="str">
        <f t="shared" si="314"/>
        <v>no</v>
      </c>
      <c r="BV408" t="str">
        <f t="shared" si="295"/>
        <v>no</v>
      </c>
      <c r="BY408" t="str">
        <f t="shared" si="315"/>
        <v>no</v>
      </c>
      <c r="CB408" t="str">
        <f t="shared" si="316"/>
        <v>no</v>
      </c>
      <c r="CE408" t="str">
        <f t="shared" si="317"/>
        <v>no</v>
      </c>
      <c r="CF408" t="s">
        <v>1679</v>
      </c>
      <c r="CG408" t="s">
        <v>1679</v>
      </c>
      <c r="CH408" t="str">
        <f t="shared" si="318"/>
        <v>no</v>
      </c>
      <c r="CI408" t="s">
        <v>1666</v>
      </c>
      <c r="CJ408" t="s">
        <v>1666</v>
      </c>
      <c r="CK408" t="str">
        <f t="shared" si="319"/>
        <v>no</v>
      </c>
      <c r="CN408" t="str">
        <f t="shared" si="320"/>
        <v>no</v>
      </c>
      <c r="CQ408" t="str">
        <f t="shared" si="321"/>
        <v>no</v>
      </c>
      <c r="CT408" t="str">
        <f t="shared" si="322"/>
        <v>no</v>
      </c>
      <c r="CW408" t="str">
        <f t="shared" si="323"/>
        <v>no</v>
      </c>
      <c r="CZ408" t="str">
        <f t="shared" si="324"/>
        <v>no</v>
      </c>
      <c r="DC408" t="str">
        <f t="shared" si="325"/>
        <v>no</v>
      </c>
      <c r="DF408" t="str">
        <f t="shared" si="326"/>
        <v>no</v>
      </c>
      <c r="DI408" t="str">
        <f t="shared" si="327"/>
        <v>no</v>
      </c>
      <c r="DL408" t="str">
        <f t="shared" si="328"/>
        <v>no</v>
      </c>
      <c r="DO408" t="str">
        <f t="shared" si="329"/>
        <v>no</v>
      </c>
      <c r="DP408" t="s">
        <v>417</v>
      </c>
      <c r="DQ408" t="s">
        <v>417</v>
      </c>
      <c r="DR408" t="str">
        <f t="shared" si="330"/>
        <v>no</v>
      </c>
      <c r="DS408" t="s">
        <v>462</v>
      </c>
      <c r="DT408" t="s">
        <v>462</v>
      </c>
      <c r="DU408" t="str">
        <f t="shared" si="331"/>
        <v>no</v>
      </c>
      <c r="DV408" t="s">
        <v>362</v>
      </c>
      <c r="DW408" t="s">
        <v>362</v>
      </c>
      <c r="DX408" t="str">
        <f t="shared" si="332"/>
        <v>no</v>
      </c>
      <c r="EA408" t="str">
        <f t="shared" si="333"/>
        <v>no</v>
      </c>
      <c r="ED408" t="str">
        <f t="shared" si="334"/>
        <v>no</v>
      </c>
      <c r="EG408" t="str">
        <f t="shared" si="335"/>
        <v>no</v>
      </c>
      <c r="EJ408" t="str">
        <f t="shared" si="336"/>
        <v>no</v>
      </c>
      <c r="EM408" t="str">
        <f t="shared" si="337"/>
        <v>no</v>
      </c>
      <c r="EP408" t="str">
        <f t="shared" si="338"/>
        <v>no</v>
      </c>
      <c r="ES408" t="str">
        <f t="shared" si="339"/>
        <v>no</v>
      </c>
      <c r="ET408" t="s">
        <v>490</v>
      </c>
      <c r="EU408" t="s">
        <v>490</v>
      </c>
      <c r="EV408" t="str">
        <f t="shared" si="340"/>
        <v>no</v>
      </c>
      <c r="EY408" t="str">
        <f t="shared" si="341"/>
        <v>no</v>
      </c>
      <c r="FB408" t="str">
        <f t="shared" si="342"/>
        <v>no</v>
      </c>
    </row>
    <row r="409" spans="1:158" x14ac:dyDescent="0.25">
      <c r="A409" s="1" t="s">
        <v>218</v>
      </c>
      <c r="B409">
        <v>2</v>
      </c>
      <c r="F409">
        <v>69875</v>
      </c>
      <c r="G409" t="s">
        <v>2376</v>
      </c>
      <c r="H409" t="s">
        <v>1708</v>
      </c>
      <c r="I409">
        <v>48751</v>
      </c>
      <c r="J409" t="s">
        <v>2387</v>
      </c>
      <c r="K409" t="s">
        <v>2388</v>
      </c>
      <c r="L409" t="s">
        <v>2389</v>
      </c>
      <c r="M409" t="s">
        <v>2389</v>
      </c>
      <c r="N409" t="str">
        <f t="shared" si="296"/>
        <v>no</v>
      </c>
      <c r="Q409" t="str">
        <f t="shared" si="297"/>
        <v>no</v>
      </c>
      <c r="R409" t="s">
        <v>2390</v>
      </c>
      <c r="S409" t="s">
        <v>2390</v>
      </c>
      <c r="T409" t="str">
        <f t="shared" si="298"/>
        <v>no</v>
      </c>
      <c r="U409" t="s">
        <v>2372</v>
      </c>
      <c r="V409" t="s">
        <v>2372</v>
      </c>
      <c r="W409" t="str">
        <f t="shared" si="294"/>
        <v>no</v>
      </c>
      <c r="Z409" t="str">
        <f t="shared" si="299"/>
        <v>no</v>
      </c>
      <c r="AA409" t="s">
        <v>2373</v>
      </c>
      <c r="AB409" t="s">
        <v>2373</v>
      </c>
      <c r="AC409" t="str">
        <f t="shared" si="300"/>
        <v>no</v>
      </c>
      <c r="AF409" t="str">
        <f t="shared" si="301"/>
        <v>no</v>
      </c>
      <c r="AI409" t="str">
        <f t="shared" si="302"/>
        <v>no</v>
      </c>
      <c r="AJ409" t="s">
        <v>2374</v>
      </c>
      <c r="AK409" t="s">
        <v>2374</v>
      </c>
      <c r="AL409" t="str">
        <f t="shared" si="303"/>
        <v>no</v>
      </c>
      <c r="AO409" t="str">
        <f t="shared" si="304"/>
        <v>no</v>
      </c>
      <c r="AR409" t="str">
        <f t="shared" si="305"/>
        <v>no</v>
      </c>
      <c r="AU409" t="str">
        <f t="shared" si="306"/>
        <v>no</v>
      </c>
      <c r="AX409" t="str">
        <f t="shared" si="307"/>
        <v>no</v>
      </c>
      <c r="AY409" t="s">
        <v>425</v>
      </c>
      <c r="AZ409" t="s">
        <v>425</v>
      </c>
      <c r="BA409" t="str">
        <f t="shared" si="308"/>
        <v>no</v>
      </c>
      <c r="BB409" t="s">
        <v>227</v>
      </c>
      <c r="BC409" t="s">
        <v>227</v>
      </c>
      <c r="BD409" t="str">
        <f t="shared" si="309"/>
        <v>no</v>
      </c>
      <c r="BE409" t="s">
        <v>1665</v>
      </c>
      <c r="BF409" t="s">
        <v>1665</v>
      </c>
      <c r="BG409" t="str">
        <f t="shared" si="310"/>
        <v>no</v>
      </c>
      <c r="BH409" t="s">
        <v>455</v>
      </c>
      <c r="BI409" t="s">
        <v>455</v>
      </c>
      <c r="BJ409" t="str">
        <f t="shared" si="311"/>
        <v>no</v>
      </c>
      <c r="BM409" t="str">
        <f t="shared" si="312"/>
        <v>no</v>
      </c>
      <c r="BP409" t="str">
        <f t="shared" si="313"/>
        <v>no</v>
      </c>
      <c r="BS409" t="str">
        <f t="shared" si="314"/>
        <v>no</v>
      </c>
      <c r="BV409" t="str">
        <f t="shared" si="295"/>
        <v>no</v>
      </c>
      <c r="BY409" t="str">
        <f t="shared" si="315"/>
        <v>no</v>
      </c>
      <c r="CB409" t="str">
        <f t="shared" si="316"/>
        <v>no</v>
      </c>
      <c r="CE409" t="str">
        <f t="shared" si="317"/>
        <v>no</v>
      </c>
      <c r="CF409" t="s">
        <v>459</v>
      </c>
      <c r="CG409" t="s">
        <v>459</v>
      </c>
      <c r="CH409" t="str">
        <f t="shared" si="318"/>
        <v>no</v>
      </c>
      <c r="CI409" t="s">
        <v>1667</v>
      </c>
      <c r="CJ409" t="s">
        <v>1667</v>
      </c>
      <c r="CK409" t="str">
        <f t="shared" si="319"/>
        <v>no</v>
      </c>
      <c r="CL409" t="s">
        <v>461</v>
      </c>
      <c r="CM409" t="s">
        <v>461</v>
      </c>
      <c r="CN409" t="str">
        <f t="shared" si="320"/>
        <v>no</v>
      </c>
      <c r="CQ409" t="str">
        <f t="shared" si="321"/>
        <v>no</v>
      </c>
      <c r="CT409" t="str">
        <f t="shared" si="322"/>
        <v>no</v>
      </c>
      <c r="CW409" t="str">
        <f t="shared" si="323"/>
        <v>no</v>
      </c>
      <c r="CZ409" t="str">
        <f t="shared" si="324"/>
        <v>no</v>
      </c>
      <c r="DC409" t="str">
        <f t="shared" si="325"/>
        <v>no</v>
      </c>
      <c r="DF409" t="str">
        <f t="shared" si="326"/>
        <v>no</v>
      </c>
      <c r="DI409" t="str">
        <f t="shared" si="327"/>
        <v>no</v>
      </c>
      <c r="DL409" t="str">
        <f t="shared" si="328"/>
        <v>no</v>
      </c>
      <c r="DO409" t="str">
        <f t="shared" si="329"/>
        <v>no</v>
      </c>
      <c r="DP409" t="s">
        <v>417</v>
      </c>
      <c r="DQ409" t="s">
        <v>417</v>
      </c>
      <c r="DR409" t="str">
        <f t="shared" si="330"/>
        <v>no</v>
      </c>
      <c r="DS409" t="s">
        <v>1668</v>
      </c>
      <c r="DT409" t="s">
        <v>1668</v>
      </c>
      <c r="DU409" t="str">
        <f t="shared" si="331"/>
        <v>no</v>
      </c>
      <c r="DV409" t="s">
        <v>462</v>
      </c>
      <c r="DW409" t="s">
        <v>462</v>
      </c>
      <c r="DX409" t="str">
        <f t="shared" si="332"/>
        <v>no</v>
      </c>
      <c r="DY409" t="s">
        <v>1681</v>
      </c>
      <c r="DZ409" t="s">
        <v>1681</v>
      </c>
      <c r="EA409" t="str">
        <f t="shared" si="333"/>
        <v>no</v>
      </c>
      <c r="EB409" t="s">
        <v>362</v>
      </c>
      <c r="EC409" t="s">
        <v>362</v>
      </c>
      <c r="ED409" t="str">
        <f t="shared" si="334"/>
        <v>no</v>
      </c>
      <c r="EG409" t="str">
        <f t="shared" si="335"/>
        <v>no</v>
      </c>
      <c r="EJ409" t="str">
        <f t="shared" si="336"/>
        <v>no</v>
      </c>
      <c r="EM409" t="str">
        <f t="shared" si="337"/>
        <v>no</v>
      </c>
      <c r="EP409" t="str">
        <f t="shared" si="338"/>
        <v>no</v>
      </c>
      <c r="ES409" t="str">
        <f t="shared" si="339"/>
        <v>no</v>
      </c>
      <c r="ET409" t="s">
        <v>490</v>
      </c>
      <c r="EU409" t="s">
        <v>490</v>
      </c>
      <c r="EV409" t="str">
        <f t="shared" si="340"/>
        <v>no</v>
      </c>
      <c r="EY409" t="str">
        <f t="shared" si="341"/>
        <v>no</v>
      </c>
      <c r="FB409" t="str">
        <f t="shared" si="342"/>
        <v>no</v>
      </c>
    </row>
    <row r="410" spans="1:158" x14ac:dyDescent="0.25">
      <c r="A410" s="1" t="s">
        <v>218</v>
      </c>
      <c r="B410">
        <v>2</v>
      </c>
      <c r="F410">
        <v>69877</v>
      </c>
      <c r="G410" t="s">
        <v>2391</v>
      </c>
      <c r="H410" t="s">
        <v>2234</v>
      </c>
      <c r="I410">
        <v>48753</v>
      </c>
      <c r="J410" t="s">
        <v>2392</v>
      </c>
      <c r="K410" t="s">
        <v>2302</v>
      </c>
      <c r="L410" t="s">
        <v>2303</v>
      </c>
      <c r="M410" t="s">
        <v>2303</v>
      </c>
      <c r="N410" t="str">
        <f t="shared" si="296"/>
        <v>no</v>
      </c>
      <c r="Q410" t="str">
        <f t="shared" si="297"/>
        <v>no</v>
      </c>
      <c r="R410" t="s">
        <v>2304</v>
      </c>
      <c r="S410" t="s">
        <v>2304</v>
      </c>
      <c r="T410" t="str">
        <f t="shared" si="298"/>
        <v>no</v>
      </c>
      <c r="U410" t="s">
        <v>2305</v>
      </c>
      <c r="V410" t="s">
        <v>2305</v>
      </c>
      <c r="W410" t="str">
        <f t="shared" si="294"/>
        <v>no</v>
      </c>
      <c r="X410" t="s">
        <v>2306</v>
      </c>
      <c r="Y410" t="s">
        <v>2306</v>
      </c>
      <c r="Z410" t="str">
        <f t="shared" si="299"/>
        <v>no</v>
      </c>
      <c r="AA410" t="s">
        <v>2307</v>
      </c>
      <c r="AB410" t="s">
        <v>2307</v>
      </c>
      <c r="AC410" t="str">
        <f t="shared" si="300"/>
        <v>no</v>
      </c>
      <c r="AF410" t="str">
        <f t="shared" si="301"/>
        <v>no</v>
      </c>
      <c r="AI410" t="str">
        <f t="shared" si="302"/>
        <v>no</v>
      </c>
      <c r="AJ410" t="s">
        <v>1676</v>
      </c>
      <c r="AK410" t="s">
        <v>1676</v>
      </c>
      <c r="AL410" t="str">
        <f t="shared" si="303"/>
        <v>no</v>
      </c>
      <c r="AM410" t="s">
        <v>1677</v>
      </c>
      <c r="AN410" t="s">
        <v>1677</v>
      </c>
      <c r="AO410" t="str">
        <f t="shared" si="304"/>
        <v>no</v>
      </c>
      <c r="AR410" t="str">
        <f t="shared" si="305"/>
        <v>no</v>
      </c>
      <c r="AU410" t="str">
        <f t="shared" si="306"/>
        <v>no</v>
      </c>
      <c r="AX410" t="str">
        <f t="shared" si="307"/>
        <v>no</v>
      </c>
      <c r="AY410" t="s">
        <v>425</v>
      </c>
      <c r="AZ410" t="s">
        <v>425</v>
      </c>
      <c r="BA410" t="str">
        <f t="shared" si="308"/>
        <v>no</v>
      </c>
      <c r="BB410" t="s">
        <v>227</v>
      </c>
      <c r="BC410" t="s">
        <v>227</v>
      </c>
      <c r="BD410" t="str">
        <f t="shared" si="309"/>
        <v>no</v>
      </c>
      <c r="BE410" t="s">
        <v>1665</v>
      </c>
      <c r="BF410" t="s">
        <v>1665</v>
      </c>
      <c r="BG410" t="str">
        <f t="shared" si="310"/>
        <v>no</v>
      </c>
      <c r="BH410" t="s">
        <v>455</v>
      </c>
      <c r="BI410" t="s">
        <v>455</v>
      </c>
      <c r="BJ410" t="str">
        <f t="shared" si="311"/>
        <v>no</v>
      </c>
      <c r="BK410" t="s">
        <v>457</v>
      </c>
      <c r="BL410" t="s">
        <v>457</v>
      </c>
      <c r="BM410" t="str">
        <f t="shared" si="312"/>
        <v>no</v>
      </c>
      <c r="BP410" t="str">
        <f t="shared" si="313"/>
        <v>no</v>
      </c>
      <c r="BS410" t="str">
        <f t="shared" si="314"/>
        <v>no</v>
      </c>
      <c r="BV410" t="str">
        <f t="shared" si="295"/>
        <v>no</v>
      </c>
      <c r="BY410" t="str">
        <f t="shared" si="315"/>
        <v>no</v>
      </c>
      <c r="CB410" t="str">
        <f t="shared" si="316"/>
        <v>no</v>
      </c>
      <c r="CE410" t="str">
        <f t="shared" si="317"/>
        <v>no</v>
      </c>
      <c r="CF410" t="s">
        <v>459</v>
      </c>
      <c r="CG410" t="s">
        <v>459</v>
      </c>
      <c r="CH410" t="str">
        <f t="shared" si="318"/>
        <v>no</v>
      </c>
      <c r="CI410" t="s">
        <v>443</v>
      </c>
      <c r="CJ410" t="s">
        <v>443</v>
      </c>
      <c r="CK410" t="str">
        <f t="shared" si="319"/>
        <v>no</v>
      </c>
      <c r="CL410" t="s">
        <v>460</v>
      </c>
      <c r="CM410" t="s">
        <v>460</v>
      </c>
      <c r="CN410" t="str">
        <f t="shared" si="320"/>
        <v>no</v>
      </c>
      <c r="CO410" t="s">
        <v>461</v>
      </c>
      <c r="CP410" t="s">
        <v>461</v>
      </c>
      <c r="CQ410" t="str">
        <f t="shared" si="321"/>
        <v>no</v>
      </c>
      <c r="CR410" t="s">
        <v>621</v>
      </c>
      <c r="CS410" t="s">
        <v>621</v>
      </c>
      <c r="CT410" t="str">
        <f t="shared" si="322"/>
        <v>no</v>
      </c>
      <c r="CU410" t="s">
        <v>229</v>
      </c>
      <c r="CV410" t="s">
        <v>229</v>
      </c>
      <c r="CW410" t="str">
        <f t="shared" si="323"/>
        <v>no</v>
      </c>
      <c r="CZ410" t="str">
        <f t="shared" si="324"/>
        <v>no</v>
      </c>
      <c r="DC410" t="str">
        <f t="shared" si="325"/>
        <v>no</v>
      </c>
      <c r="DF410" t="str">
        <f t="shared" si="326"/>
        <v>no</v>
      </c>
      <c r="DI410" t="str">
        <f t="shared" si="327"/>
        <v>no</v>
      </c>
      <c r="DL410" t="str">
        <f t="shared" si="328"/>
        <v>no</v>
      </c>
      <c r="DO410" t="str">
        <f t="shared" si="329"/>
        <v>no</v>
      </c>
      <c r="DP410" t="s">
        <v>417</v>
      </c>
      <c r="DQ410" t="s">
        <v>417</v>
      </c>
      <c r="DR410" t="str">
        <f t="shared" si="330"/>
        <v>no</v>
      </c>
      <c r="DS410" t="s">
        <v>1748</v>
      </c>
      <c r="DT410" t="s">
        <v>1748</v>
      </c>
      <c r="DU410" t="str">
        <f t="shared" si="331"/>
        <v>no</v>
      </c>
      <c r="DV410" t="s">
        <v>1668</v>
      </c>
      <c r="DW410" t="s">
        <v>1668</v>
      </c>
      <c r="DX410" t="str">
        <f t="shared" si="332"/>
        <v>no</v>
      </c>
      <c r="DY410" t="s">
        <v>462</v>
      </c>
      <c r="DZ410" t="s">
        <v>462</v>
      </c>
      <c r="EA410" t="str">
        <f t="shared" si="333"/>
        <v>no</v>
      </c>
      <c r="EB410" t="s">
        <v>1681</v>
      </c>
      <c r="EC410" t="s">
        <v>1681</v>
      </c>
      <c r="ED410" t="str">
        <f t="shared" si="334"/>
        <v>no</v>
      </c>
      <c r="EE410" t="s">
        <v>463</v>
      </c>
      <c r="EF410" t="s">
        <v>463</v>
      </c>
      <c r="EG410" t="str">
        <f t="shared" si="335"/>
        <v>no</v>
      </c>
      <c r="EH410" t="s">
        <v>362</v>
      </c>
      <c r="EI410" t="s">
        <v>362</v>
      </c>
      <c r="EJ410" t="str">
        <f t="shared" si="336"/>
        <v>no</v>
      </c>
      <c r="EM410" t="str">
        <f t="shared" si="337"/>
        <v>no</v>
      </c>
      <c r="EP410" t="str">
        <f t="shared" si="338"/>
        <v>no</v>
      </c>
      <c r="ES410" t="str">
        <f t="shared" si="339"/>
        <v>no</v>
      </c>
      <c r="ET410" t="s">
        <v>490</v>
      </c>
      <c r="EU410" t="s">
        <v>490</v>
      </c>
      <c r="EV410" t="str">
        <f t="shared" si="340"/>
        <v>no</v>
      </c>
      <c r="EY410" t="str">
        <f t="shared" si="341"/>
        <v>no</v>
      </c>
      <c r="FB410" t="str">
        <f t="shared" si="342"/>
        <v>no</v>
      </c>
    </row>
    <row r="411" spans="1:158" x14ac:dyDescent="0.25">
      <c r="A411" s="1" t="s">
        <v>218</v>
      </c>
      <c r="B411">
        <v>2</v>
      </c>
      <c r="F411">
        <v>69877</v>
      </c>
      <c r="G411" t="s">
        <v>2391</v>
      </c>
      <c r="H411" t="s">
        <v>2234</v>
      </c>
      <c r="I411">
        <v>48754</v>
      </c>
      <c r="J411" t="s">
        <v>2393</v>
      </c>
      <c r="K411" t="s">
        <v>2332</v>
      </c>
      <c r="L411" t="s">
        <v>2333</v>
      </c>
      <c r="M411" t="s">
        <v>2333</v>
      </c>
      <c r="N411" t="str">
        <f t="shared" si="296"/>
        <v>no</v>
      </c>
      <c r="Q411" t="str">
        <f t="shared" si="297"/>
        <v>no</v>
      </c>
      <c r="R411" t="s">
        <v>2304</v>
      </c>
      <c r="S411" t="s">
        <v>2304</v>
      </c>
      <c r="T411" t="str">
        <f t="shared" si="298"/>
        <v>no</v>
      </c>
      <c r="U411" t="s">
        <v>2312</v>
      </c>
      <c r="V411" t="s">
        <v>2312</v>
      </c>
      <c r="W411" t="str">
        <f t="shared" si="294"/>
        <v>no</v>
      </c>
      <c r="X411" t="s">
        <v>2334</v>
      </c>
      <c r="Y411" t="s">
        <v>2334</v>
      </c>
      <c r="Z411" t="str">
        <f t="shared" si="299"/>
        <v>no</v>
      </c>
      <c r="AA411" t="s">
        <v>2307</v>
      </c>
      <c r="AB411" t="s">
        <v>2307</v>
      </c>
      <c r="AC411" t="str">
        <f t="shared" si="300"/>
        <v>no</v>
      </c>
      <c r="AF411" t="str">
        <f t="shared" si="301"/>
        <v>no</v>
      </c>
      <c r="AI411" t="str">
        <f t="shared" si="302"/>
        <v>no</v>
      </c>
      <c r="AJ411" t="s">
        <v>1676</v>
      </c>
      <c r="AK411" t="s">
        <v>1676</v>
      </c>
      <c r="AL411" t="str">
        <f t="shared" si="303"/>
        <v>no</v>
      </c>
      <c r="AM411" t="s">
        <v>1677</v>
      </c>
      <c r="AN411" t="s">
        <v>1677</v>
      </c>
      <c r="AO411" t="str">
        <f t="shared" si="304"/>
        <v>no</v>
      </c>
      <c r="AR411" t="str">
        <f t="shared" si="305"/>
        <v>no</v>
      </c>
      <c r="AU411" t="str">
        <f t="shared" si="306"/>
        <v>no</v>
      </c>
      <c r="AX411" t="str">
        <f t="shared" si="307"/>
        <v>no</v>
      </c>
      <c r="AY411" t="s">
        <v>1868</v>
      </c>
      <c r="AZ411" t="s">
        <v>1868</v>
      </c>
      <c r="BA411" t="str">
        <f t="shared" si="308"/>
        <v>no</v>
      </c>
      <c r="BB411" t="s">
        <v>425</v>
      </c>
      <c r="BC411" t="s">
        <v>425</v>
      </c>
      <c r="BD411" t="str">
        <f t="shared" si="309"/>
        <v>no</v>
      </c>
      <c r="BE411" t="s">
        <v>227</v>
      </c>
      <c r="BF411" t="s">
        <v>227</v>
      </c>
      <c r="BG411" t="str">
        <f t="shared" si="310"/>
        <v>no</v>
      </c>
      <c r="BH411" t="s">
        <v>1665</v>
      </c>
      <c r="BI411" t="s">
        <v>1665</v>
      </c>
      <c r="BJ411" t="str">
        <f t="shared" si="311"/>
        <v>no</v>
      </c>
      <c r="BK411" t="s">
        <v>455</v>
      </c>
      <c r="BL411" t="s">
        <v>455</v>
      </c>
      <c r="BM411" t="str">
        <f t="shared" si="312"/>
        <v>no</v>
      </c>
      <c r="BN411" t="s">
        <v>457</v>
      </c>
      <c r="BO411" t="s">
        <v>457</v>
      </c>
      <c r="BP411" t="str">
        <f t="shared" si="313"/>
        <v>no</v>
      </c>
      <c r="BS411" t="str">
        <f t="shared" si="314"/>
        <v>no</v>
      </c>
      <c r="BV411" t="str">
        <f t="shared" si="295"/>
        <v>no</v>
      </c>
      <c r="BY411" t="str">
        <f t="shared" si="315"/>
        <v>no</v>
      </c>
      <c r="CB411" t="str">
        <f t="shared" si="316"/>
        <v>no</v>
      </c>
      <c r="CE411" t="str">
        <f t="shared" si="317"/>
        <v>no</v>
      </c>
      <c r="CF411" t="s">
        <v>443</v>
      </c>
      <c r="CG411" t="s">
        <v>443</v>
      </c>
      <c r="CH411" t="str">
        <f t="shared" si="318"/>
        <v>no</v>
      </c>
      <c r="CI411" t="s">
        <v>460</v>
      </c>
      <c r="CJ411" t="s">
        <v>460</v>
      </c>
      <c r="CK411" t="str">
        <f t="shared" si="319"/>
        <v>no</v>
      </c>
      <c r="CL411" t="s">
        <v>461</v>
      </c>
      <c r="CM411" t="s">
        <v>461</v>
      </c>
      <c r="CN411" t="str">
        <f t="shared" si="320"/>
        <v>no</v>
      </c>
      <c r="CO411" t="s">
        <v>621</v>
      </c>
      <c r="CP411" t="s">
        <v>621</v>
      </c>
      <c r="CQ411" t="str">
        <f t="shared" si="321"/>
        <v>no</v>
      </c>
      <c r="CR411" t="s">
        <v>229</v>
      </c>
      <c r="CS411" t="s">
        <v>229</v>
      </c>
      <c r="CT411" t="str">
        <f t="shared" si="322"/>
        <v>no</v>
      </c>
      <c r="CW411" t="str">
        <f t="shared" si="323"/>
        <v>no</v>
      </c>
      <c r="CZ411" t="str">
        <f t="shared" si="324"/>
        <v>no</v>
      </c>
      <c r="DC411" t="str">
        <f t="shared" si="325"/>
        <v>no</v>
      </c>
      <c r="DF411" t="str">
        <f t="shared" si="326"/>
        <v>no</v>
      </c>
      <c r="DI411" t="str">
        <f t="shared" si="327"/>
        <v>no</v>
      </c>
      <c r="DL411" t="str">
        <f t="shared" si="328"/>
        <v>no</v>
      </c>
      <c r="DO411" t="str">
        <f t="shared" si="329"/>
        <v>no</v>
      </c>
      <c r="DP411" t="s">
        <v>417</v>
      </c>
      <c r="DQ411" t="s">
        <v>417</v>
      </c>
      <c r="DR411" t="str">
        <f t="shared" si="330"/>
        <v>no</v>
      </c>
      <c r="DS411" t="s">
        <v>1748</v>
      </c>
      <c r="DT411" t="s">
        <v>1748</v>
      </c>
      <c r="DU411" t="str">
        <f t="shared" si="331"/>
        <v>no</v>
      </c>
      <c r="DV411" t="s">
        <v>1668</v>
      </c>
      <c r="DW411" t="s">
        <v>1668</v>
      </c>
      <c r="DX411" t="str">
        <f t="shared" si="332"/>
        <v>no</v>
      </c>
      <c r="DY411" t="s">
        <v>462</v>
      </c>
      <c r="DZ411" t="s">
        <v>462</v>
      </c>
      <c r="EA411" t="str">
        <f t="shared" si="333"/>
        <v>no</v>
      </c>
      <c r="EB411" t="s">
        <v>1681</v>
      </c>
      <c r="EC411" t="s">
        <v>1681</v>
      </c>
      <c r="ED411" t="str">
        <f t="shared" si="334"/>
        <v>no</v>
      </c>
      <c r="EE411" t="s">
        <v>463</v>
      </c>
      <c r="EF411" t="s">
        <v>463</v>
      </c>
      <c r="EG411" t="str">
        <f t="shared" si="335"/>
        <v>no</v>
      </c>
      <c r="EH411" t="s">
        <v>362</v>
      </c>
      <c r="EI411" t="s">
        <v>362</v>
      </c>
      <c r="EJ411" t="str">
        <f t="shared" si="336"/>
        <v>no</v>
      </c>
      <c r="EM411" t="str">
        <f t="shared" si="337"/>
        <v>no</v>
      </c>
      <c r="EP411" t="str">
        <f t="shared" si="338"/>
        <v>no</v>
      </c>
      <c r="ES411" t="str">
        <f t="shared" si="339"/>
        <v>no</v>
      </c>
      <c r="ET411" t="s">
        <v>490</v>
      </c>
      <c r="EU411" t="s">
        <v>490</v>
      </c>
      <c r="EV411" t="str">
        <f t="shared" si="340"/>
        <v>no</v>
      </c>
      <c r="EY411" t="str">
        <f t="shared" si="341"/>
        <v>no</v>
      </c>
      <c r="FB411" t="str">
        <f t="shared" si="342"/>
        <v>no</v>
      </c>
    </row>
    <row r="412" spans="1:158" x14ac:dyDescent="0.25">
      <c r="A412" s="1" t="s">
        <v>218</v>
      </c>
      <c r="B412">
        <v>2</v>
      </c>
      <c r="F412">
        <v>69877</v>
      </c>
      <c r="G412" t="s">
        <v>2391</v>
      </c>
      <c r="H412" t="s">
        <v>2234</v>
      </c>
      <c r="I412">
        <v>48755</v>
      </c>
      <c r="J412" t="s">
        <v>2394</v>
      </c>
      <c r="K412" t="s">
        <v>614</v>
      </c>
      <c r="L412" t="s">
        <v>615</v>
      </c>
      <c r="M412" t="s">
        <v>615</v>
      </c>
      <c r="N412" t="str">
        <f t="shared" si="296"/>
        <v>no</v>
      </c>
      <c r="Q412" t="str">
        <f t="shared" si="297"/>
        <v>no</v>
      </c>
      <c r="R412" t="s">
        <v>616</v>
      </c>
      <c r="S412" t="s">
        <v>616</v>
      </c>
      <c r="T412" t="str">
        <f t="shared" si="298"/>
        <v>no</v>
      </c>
      <c r="U412" t="s">
        <v>617</v>
      </c>
      <c r="V412" t="s">
        <v>617</v>
      </c>
      <c r="W412" t="str">
        <f t="shared" si="294"/>
        <v>no</v>
      </c>
      <c r="X412" t="s">
        <v>618</v>
      </c>
      <c r="Y412" t="s">
        <v>618</v>
      </c>
      <c r="Z412" t="str">
        <f t="shared" si="299"/>
        <v>no</v>
      </c>
      <c r="AA412" t="s">
        <v>619</v>
      </c>
      <c r="AB412" t="s">
        <v>619</v>
      </c>
      <c r="AC412" t="str">
        <f t="shared" si="300"/>
        <v>no</v>
      </c>
      <c r="AF412" t="str">
        <f t="shared" si="301"/>
        <v>no</v>
      </c>
      <c r="AI412" t="str">
        <f t="shared" si="302"/>
        <v>no</v>
      </c>
      <c r="AJ412" t="s">
        <v>620</v>
      </c>
      <c r="AK412" t="s">
        <v>620</v>
      </c>
      <c r="AL412" t="str">
        <f t="shared" si="303"/>
        <v>no</v>
      </c>
      <c r="AO412" t="str">
        <f t="shared" si="304"/>
        <v>no</v>
      </c>
      <c r="AR412" t="str">
        <f t="shared" si="305"/>
        <v>no</v>
      </c>
      <c r="AU412" t="str">
        <f t="shared" si="306"/>
        <v>no</v>
      </c>
      <c r="AX412" t="str">
        <f t="shared" si="307"/>
        <v>no</v>
      </c>
      <c r="BA412" t="str">
        <f t="shared" si="308"/>
        <v>no</v>
      </c>
      <c r="BD412" t="str">
        <f t="shared" si="309"/>
        <v>no</v>
      </c>
      <c r="BG412" t="str">
        <f t="shared" si="310"/>
        <v>no</v>
      </c>
      <c r="BJ412" t="str">
        <f t="shared" si="311"/>
        <v>no</v>
      </c>
      <c r="BM412" t="str">
        <f t="shared" si="312"/>
        <v>no</v>
      </c>
      <c r="BP412" t="str">
        <f t="shared" si="313"/>
        <v>no</v>
      </c>
      <c r="BS412" t="str">
        <f t="shared" si="314"/>
        <v>no</v>
      </c>
      <c r="BV412" t="str">
        <f t="shared" si="295"/>
        <v>no</v>
      </c>
      <c r="BY412" t="str">
        <f t="shared" si="315"/>
        <v>no</v>
      </c>
      <c r="CB412" t="str">
        <f t="shared" si="316"/>
        <v>no</v>
      </c>
      <c r="CE412" t="str">
        <f t="shared" si="317"/>
        <v>no</v>
      </c>
      <c r="CF412" t="s">
        <v>621</v>
      </c>
      <c r="CG412" t="s">
        <v>621</v>
      </c>
      <c r="CH412" t="str">
        <f t="shared" si="318"/>
        <v>no</v>
      </c>
      <c r="CI412" t="s">
        <v>229</v>
      </c>
      <c r="CJ412" t="s">
        <v>229</v>
      </c>
      <c r="CK412" t="str">
        <f t="shared" si="319"/>
        <v>no</v>
      </c>
      <c r="CL412" t="s">
        <v>230</v>
      </c>
      <c r="CM412" t="s">
        <v>230</v>
      </c>
      <c r="CN412" t="str">
        <f t="shared" si="320"/>
        <v>no</v>
      </c>
      <c r="CQ412" t="str">
        <f t="shared" si="321"/>
        <v>no</v>
      </c>
      <c r="CT412" t="str">
        <f t="shared" si="322"/>
        <v>no</v>
      </c>
      <c r="CW412" t="str">
        <f t="shared" si="323"/>
        <v>no</v>
      </c>
      <c r="CZ412" t="str">
        <f t="shared" si="324"/>
        <v>no</v>
      </c>
      <c r="DC412" t="str">
        <f t="shared" si="325"/>
        <v>no</v>
      </c>
      <c r="DF412" t="str">
        <f t="shared" si="326"/>
        <v>no</v>
      </c>
      <c r="DI412" t="str">
        <f t="shared" si="327"/>
        <v>no</v>
      </c>
      <c r="DL412" t="str">
        <f t="shared" si="328"/>
        <v>no</v>
      </c>
      <c r="DO412" t="str">
        <f t="shared" si="329"/>
        <v>no</v>
      </c>
      <c r="DP412" t="s">
        <v>417</v>
      </c>
      <c r="DQ412" t="s">
        <v>417</v>
      </c>
      <c r="DR412" t="str">
        <f t="shared" si="330"/>
        <v>no</v>
      </c>
      <c r="DS412" t="s">
        <v>234</v>
      </c>
      <c r="DT412" t="s">
        <v>234</v>
      </c>
      <c r="DU412" t="str">
        <f t="shared" si="331"/>
        <v>no</v>
      </c>
      <c r="DV412" t="s">
        <v>235</v>
      </c>
      <c r="DW412" t="s">
        <v>235</v>
      </c>
      <c r="DX412" t="str">
        <f t="shared" si="332"/>
        <v>no</v>
      </c>
      <c r="EA412" t="str">
        <f t="shared" si="333"/>
        <v>no</v>
      </c>
      <c r="ED412" t="str">
        <f t="shared" si="334"/>
        <v>no</v>
      </c>
      <c r="EG412" t="str">
        <f t="shared" si="335"/>
        <v>no</v>
      </c>
      <c r="EJ412" t="str">
        <f t="shared" si="336"/>
        <v>no</v>
      </c>
      <c r="EM412" t="str">
        <f t="shared" si="337"/>
        <v>no</v>
      </c>
      <c r="EP412" t="str">
        <f t="shared" si="338"/>
        <v>no</v>
      </c>
      <c r="ES412" t="str">
        <f t="shared" si="339"/>
        <v>no</v>
      </c>
      <c r="ET412" t="s">
        <v>490</v>
      </c>
      <c r="EU412" t="s">
        <v>490</v>
      </c>
      <c r="EV412" t="str">
        <f t="shared" si="340"/>
        <v>no</v>
      </c>
      <c r="EY412" t="str">
        <f t="shared" si="341"/>
        <v>no</v>
      </c>
      <c r="FB412" t="str">
        <f t="shared" si="342"/>
        <v>no</v>
      </c>
    </row>
    <row r="413" spans="1:158" x14ac:dyDescent="0.25">
      <c r="A413" s="1" t="s">
        <v>218</v>
      </c>
      <c r="B413">
        <v>2</v>
      </c>
      <c r="F413">
        <v>69877</v>
      </c>
      <c r="G413" t="s">
        <v>2391</v>
      </c>
      <c r="H413" t="s">
        <v>2234</v>
      </c>
      <c r="I413">
        <v>49580</v>
      </c>
      <c r="J413" t="s">
        <v>2395</v>
      </c>
      <c r="K413" t="s">
        <v>623</v>
      </c>
      <c r="L413" t="s">
        <v>624</v>
      </c>
      <c r="M413" t="s">
        <v>624</v>
      </c>
      <c r="N413" t="str">
        <f t="shared" si="296"/>
        <v>no</v>
      </c>
      <c r="Q413" t="str">
        <f t="shared" si="297"/>
        <v>no</v>
      </c>
      <c r="R413" t="s">
        <v>625</v>
      </c>
      <c r="S413" t="s">
        <v>625</v>
      </c>
      <c r="T413" t="str">
        <f t="shared" si="298"/>
        <v>no</v>
      </c>
      <c r="U413" t="s">
        <v>617</v>
      </c>
      <c r="V413" t="s">
        <v>617</v>
      </c>
      <c r="W413" t="str">
        <f t="shared" si="294"/>
        <v>no</v>
      </c>
      <c r="X413" t="s">
        <v>618</v>
      </c>
      <c r="Y413" t="s">
        <v>618</v>
      </c>
      <c r="Z413" t="str">
        <f t="shared" si="299"/>
        <v>no</v>
      </c>
      <c r="AA413" t="s">
        <v>619</v>
      </c>
      <c r="AB413" t="s">
        <v>619</v>
      </c>
      <c r="AC413" t="str">
        <f t="shared" si="300"/>
        <v>no</v>
      </c>
      <c r="AF413" t="str">
        <f t="shared" si="301"/>
        <v>no</v>
      </c>
      <c r="AI413" t="str">
        <f t="shared" si="302"/>
        <v>no</v>
      </c>
      <c r="AJ413" t="s">
        <v>626</v>
      </c>
      <c r="AK413" t="s">
        <v>626</v>
      </c>
      <c r="AL413" t="str">
        <f t="shared" si="303"/>
        <v>no</v>
      </c>
      <c r="AO413" t="str">
        <f t="shared" si="304"/>
        <v>no</v>
      </c>
      <c r="AR413" t="str">
        <f t="shared" si="305"/>
        <v>no</v>
      </c>
      <c r="AU413" t="str">
        <f t="shared" si="306"/>
        <v>no</v>
      </c>
      <c r="AX413" t="str">
        <f t="shared" si="307"/>
        <v>no</v>
      </c>
      <c r="BA413" t="str">
        <f t="shared" si="308"/>
        <v>no</v>
      </c>
      <c r="BD413" t="str">
        <f t="shared" si="309"/>
        <v>no</v>
      </c>
      <c r="BG413" t="str">
        <f t="shared" si="310"/>
        <v>no</v>
      </c>
      <c r="BJ413" t="str">
        <f t="shared" si="311"/>
        <v>no</v>
      </c>
      <c r="BM413" t="str">
        <f t="shared" si="312"/>
        <v>no</v>
      </c>
      <c r="BP413" t="str">
        <f t="shared" si="313"/>
        <v>no</v>
      </c>
      <c r="BS413" t="str">
        <f t="shared" si="314"/>
        <v>no</v>
      </c>
      <c r="BV413" t="str">
        <f t="shared" si="295"/>
        <v>no</v>
      </c>
      <c r="BY413" t="str">
        <f t="shared" si="315"/>
        <v>no</v>
      </c>
      <c r="CB413" t="str">
        <f t="shared" si="316"/>
        <v>no</v>
      </c>
      <c r="CE413" t="str">
        <f t="shared" si="317"/>
        <v>no</v>
      </c>
      <c r="CH413" t="str">
        <f t="shared" si="318"/>
        <v>no</v>
      </c>
      <c r="CK413" t="str">
        <f t="shared" si="319"/>
        <v>no</v>
      </c>
      <c r="CN413" t="str">
        <f t="shared" si="320"/>
        <v>no</v>
      </c>
      <c r="CQ413" t="str">
        <f t="shared" si="321"/>
        <v>no</v>
      </c>
      <c r="CT413" t="str">
        <f t="shared" si="322"/>
        <v>no</v>
      </c>
      <c r="CW413" t="str">
        <f t="shared" si="323"/>
        <v>no</v>
      </c>
      <c r="CZ413" t="str">
        <f t="shared" si="324"/>
        <v>no</v>
      </c>
      <c r="DC413" t="str">
        <f t="shared" si="325"/>
        <v>no</v>
      </c>
      <c r="DF413" t="str">
        <f t="shared" si="326"/>
        <v>no</v>
      </c>
      <c r="DI413" t="str">
        <f t="shared" si="327"/>
        <v>no</v>
      </c>
      <c r="DL413" t="str">
        <f t="shared" si="328"/>
        <v>no</v>
      </c>
      <c r="DO413" t="str">
        <f t="shared" si="329"/>
        <v>no</v>
      </c>
      <c r="DR413" t="str">
        <f t="shared" si="330"/>
        <v>no</v>
      </c>
      <c r="DU413" t="str">
        <f t="shared" si="331"/>
        <v>no</v>
      </c>
      <c r="DX413" t="str">
        <f t="shared" si="332"/>
        <v>no</v>
      </c>
      <c r="EA413" t="str">
        <f t="shared" si="333"/>
        <v>no</v>
      </c>
      <c r="ED413" t="str">
        <f t="shared" si="334"/>
        <v>no</v>
      </c>
      <c r="EG413" t="str">
        <f t="shared" si="335"/>
        <v>no</v>
      </c>
      <c r="EJ413" t="str">
        <f t="shared" si="336"/>
        <v>no</v>
      </c>
      <c r="EM413" t="str">
        <f t="shared" si="337"/>
        <v>no</v>
      </c>
      <c r="EP413" t="str">
        <f t="shared" si="338"/>
        <v>no</v>
      </c>
      <c r="ES413" t="str">
        <f t="shared" si="339"/>
        <v>no</v>
      </c>
      <c r="ET413" t="s">
        <v>490</v>
      </c>
      <c r="EU413" t="s">
        <v>490</v>
      </c>
      <c r="EV413" t="str">
        <f t="shared" si="340"/>
        <v>no</v>
      </c>
      <c r="EY413" t="str">
        <f t="shared" si="341"/>
        <v>no</v>
      </c>
      <c r="FB413" t="str">
        <f t="shared" si="342"/>
        <v>no</v>
      </c>
    </row>
    <row r="414" spans="1:158" x14ac:dyDescent="0.25">
      <c r="A414" s="1" t="s">
        <v>218</v>
      </c>
      <c r="B414">
        <v>2</v>
      </c>
      <c r="F414">
        <v>69878</v>
      </c>
      <c r="G414" t="s">
        <v>2396</v>
      </c>
      <c r="H414" t="s">
        <v>2005</v>
      </c>
      <c r="I414">
        <v>56986</v>
      </c>
      <c r="J414" t="s">
        <v>2397</v>
      </c>
      <c r="K414" t="s">
        <v>2022</v>
      </c>
      <c r="L414" t="s">
        <v>2023</v>
      </c>
      <c r="M414" t="s">
        <v>2023</v>
      </c>
      <c r="N414" t="str">
        <f t="shared" si="296"/>
        <v>no</v>
      </c>
      <c r="Q414" t="str">
        <f t="shared" si="297"/>
        <v>no</v>
      </c>
      <c r="R414" t="s">
        <v>2024</v>
      </c>
      <c r="S414" t="s">
        <v>2024</v>
      </c>
      <c r="T414" t="str">
        <f t="shared" si="298"/>
        <v>no</v>
      </c>
      <c r="U414" t="s">
        <v>2018</v>
      </c>
      <c r="V414" t="s">
        <v>2018</v>
      </c>
      <c r="W414" t="str">
        <f t="shared" si="294"/>
        <v>no</v>
      </c>
      <c r="X414" t="s">
        <v>1787</v>
      </c>
      <c r="Y414" t="s">
        <v>1787</v>
      </c>
      <c r="Z414" t="str">
        <f t="shared" si="299"/>
        <v>no</v>
      </c>
      <c r="AA414" t="s">
        <v>1805</v>
      </c>
      <c r="AB414" t="s">
        <v>1805</v>
      </c>
      <c r="AC414" t="str">
        <f t="shared" si="300"/>
        <v>no</v>
      </c>
      <c r="AF414" t="str">
        <f t="shared" si="301"/>
        <v>no</v>
      </c>
      <c r="AI414" t="str">
        <f t="shared" si="302"/>
        <v>no</v>
      </c>
      <c r="AJ414" t="s">
        <v>2020</v>
      </c>
      <c r="AK414" t="s">
        <v>2020</v>
      </c>
      <c r="AL414" t="str">
        <f t="shared" si="303"/>
        <v>no</v>
      </c>
      <c r="AO414" t="str">
        <f t="shared" si="304"/>
        <v>no</v>
      </c>
      <c r="AR414" t="str">
        <f t="shared" si="305"/>
        <v>no</v>
      </c>
      <c r="AU414" t="str">
        <f t="shared" si="306"/>
        <v>no</v>
      </c>
      <c r="AX414" t="str">
        <f t="shared" si="307"/>
        <v>no</v>
      </c>
      <c r="AY414" t="s">
        <v>227</v>
      </c>
      <c r="AZ414" t="s">
        <v>227</v>
      </c>
      <c r="BA414" t="str">
        <f t="shared" si="308"/>
        <v>no</v>
      </c>
      <c r="BB414" t="s">
        <v>1665</v>
      </c>
      <c r="BC414" t="s">
        <v>1665</v>
      </c>
      <c r="BD414" t="str">
        <f t="shared" si="309"/>
        <v>no</v>
      </c>
      <c r="BG414" t="str">
        <f t="shared" si="310"/>
        <v>no</v>
      </c>
      <c r="BJ414" t="str">
        <f t="shared" si="311"/>
        <v>no</v>
      </c>
      <c r="BM414" t="str">
        <f t="shared" si="312"/>
        <v>no</v>
      </c>
      <c r="BP414" t="str">
        <f t="shared" si="313"/>
        <v>no</v>
      </c>
      <c r="BS414" t="str">
        <f t="shared" si="314"/>
        <v>no</v>
      </c>
      <c r="BV414" t="str">
        <f t="shared" si="295"/>
        <v>no</v>
      </c>
      <c r="BY414" t="str">
        <f t="shared" si="315"/>
        <v>no</v>
      </c>
      <c r="CB414" t="str">
        <f t="shared" si="316"/>
        <v>no</v>
      </c>
      <c r="CE414" t="str">
        <f t="shared" si="317"/>
        <v>no</v>
      </c>
      <c r="CF414" t="s">
        <v>459</v>
      </c>
      <c r="CG414" t="s">
        <v>459</v>
      </c>
      <c r="CH414" t="str">
        <f t="shared" si="318"/>
        <v>no</v>
      </c>
      <c r="CI414" t="s">
        <v>443</v>
      </c>
      <c r="CJ414" t="s">
        <v>443</v>
      </c>
      <c r="CK414" t="str">
        <f t="shared" si="319"/>
        <v>no</v>
      </c>
      <c r="CL414" t="s">
        <v>460</v>
      </c>
      <c r="CM414" t="s">
        <v>460</v>
      </c>
      <c r="CN414" t="str">
        <f t="shared" si="320"/>
        <v>no</v>
      </c>
      <c r="CO414" t="s">
        <v>461</v>
      </c>
      <c r="CP414" t="s">
        <v>461</v>
      </c>
      <c r="CQ414" t="str">
        <f t="shared" si="321"/>
        <v>no</v>
      </c>
      <c r="CR414" t="s">
        <v>229</v>
      </c>
      <c r="CS414" t="s">
        <v>229</v>
      </c>
      <c r="CT414" t="str">
        <f t="shared" si="322"/>
        <v>no</v>
      </c>
      <c r="CW414" t="str">
        <f t="shared" si="323"/>
        <v>no</v>
      </c>
      <c r="CZ414" t="str">
        <f t="shared" si="324"/>
        <v>no</v>
      </c>
      <c r="DC414" t="str">
        <f t="shared" si="325"/>
        <v>no</v>
      </c>
      <c r="DF414" t="str">
        <f t="shared" si="326"/>
        <v>no</v>
      </c>
      <c r="DI414" t="str">
        <f t="shared" si="327"/>
        <v>no</v>
      </c>
      <c r="DL414" t="str">
        <f t="shared" si="328"/>
        <v>no</v>
      </c>
      <c r="DO414" t="str">
        <f t="shared" si="329"/>
        <v>no</v>
      </c>
      <c r="DP414" t="s">
        <v>417</v>
      </c>
      <c r="DQ414" t="s">
        <v>417</v>
      </c>
      <c r="DR414" t="str">
        <f t="shared" si="330"/>
        <v>no</v>
      </c>
      <c r="DS414" t="s">
        <v>462</v>
      </c>
      <c r="DT414" t="s">
        <v>462</v>
      </c>
      <c r="DU414" t="str">
        <f t="shared" si="331"/>
        <v>no</v>
      </c>
      <c r="DV414" t="s">
        <v>362</v>
      </c>
      <c r="DW414" t="s">
        <v>362</v>
      </c>
      <c r="DX414" t="str">
        <f t="shared" si="332"/>
        <v>no</v>
      </c>
      <c r="DY414" t="s">
        <v>235</v>
      </c>
      <c r="DZ414" t="s">
        <v>235</v>
      </c>
      <c r="EA414" t="str">
        <f t="shared" si="333"/>
        <v>no</v>
      </c>
      <c r="ED414" t="str">
        <f t="shared" si="334"/>
        <v>no</v>
      </c>
      <c r="EG414" t="str">
        <f t="shared" si="335"/>
        <v>no</v>
      </c>
      <c r="EJ414" t="str">
        <f t="shared" si="336"/>
        <v>no</v>
      </c>
      <c r="EM414" t="str">
        <f t="shared" si="337"/>
        <v>no</v>
      </c>
      <c r="EP414" t="str">
        <f t="shared" si="338"/>
        <v>no</v>
      </c>
      <c r="ES414" t="str">
        <f t="shared" si="339"/>
        <v>no</v>
      </c>
      <c r="ET414" t="s">
        <v>465</v>
      </c>
      <c r="EU414" t="s">
        <v>465</v>
      </c>
      <c r="EV414" t="str">
        <f t="shared" si="340"/>
        <v>no</v>
      </c>
      <c r="EY414" t="str">
        <f t="shared" si="341"/>
        <v>no</v>
      </c>
      <c r="FB414" t="str">
        <f t="shared" si="342"/>
        <v>no</v>
      </c>
    </row>
    <row r="415" spans="1:158" x14ac:dyDescent="0.25">
      <c r="A415" s="1" t="s">
        <v>218</v>
      </c>
      <c r="B415">
        <v>2</v>
      </c>
      <c r="F415">
        <v>69878</v>
      </c>
      <c r="G415" t="s">
        <v>2396</v>
      </c>
      <c r="H415" t="s">
        <v>2005</v>
      </c>
      <c r="I415">
        <v>56987</v>
      </c>
      <c r="J415" t="s">
        <v>2398</v>
      </c>
      <c r="K415" t="s">
        <v>2015</v>
      </c>
      <c r="L415" t="s">
        <v>2016</v>
      </c>
      <c r="M415" t="s">
        <v>2016</v>
      </c>
      <c r="N415" t="str">
        <f t="shared" si="296"/>
        <v>no</v>
      </c>
      <c r="Q415" t="str">
        <f t="shared" si="297"/>
        <v>no</v>
      </c>
      <c r="R415" t="s">
        <v>2017</v>
      </c>
      <c r="S415" t="s">
        <v>2017</v>
      </c>
      <c r="T415" t="str">
        <f t="shared" si="298"/>
        <v>no</v>
      </c>
      <c r="U415" t="s">
        <v>2018</v>
      </c>
      <c r="V415" t="s">
        <v>2018</v>
      </c>
      <c r="W415" t="str">
        <f t="shared" si="294"/>
        <v>no</v>
      </c>
      <c r="X415" t="s">
        <v>1787</v>
      </c>
      <c r="Y415" t="s">
        <v>1787</v>
      </c>
      <c r="Z415" t="str">
        <f t="shared" si="299"/>
        <v>no</v>
      </c>
      <c r="AA415" t="s">
        <v>2019</v>
      </c>
      <c r="AB415" t="s">
        <v>2019</v>
      </c>
      <c r="AC415" t="str">
        <f t="shared" si="300"/>
        <v>no</v>
      </c>
      <c r="AF415" t="str">
        <f t="shared" si="301"/>
        <v>no</v>
      </c>
      <c r="AI415" t="str">
        <f t="shared" si="302"/>
        <v>no</v>
      </c>
      <c r="AJ415" t="s">
        <v>2020</v>
      </c>
      <c r="AK415" t="s">
        <v>2020</v>
      </c>
      <c r="AL415" t="str">
        <f t="shared" si="303"/>
        <v>no</v>
      </c>
      <c r="AO415" t="str">
        <f t="shared" si="304"/>
        <v>no</v>
      </c>
      <c r="AR415" t="str">
        <f t="shared" si="305"/>
        <v>no</v>
      </c>
      <c r="AU415" t="str">
        <f t="shared" si="306"/>
        <v>no</v>
      </c>
      <c r="AX415" t="str">
        <f t="shared" si="307"/>
        <v>no</v>
      </c>
      <c r="AY415" t="s">
        <v>227</v>
      </c>
      <c r="AZ415" t="s">
        <v>227</v>
      </c>
      <c r="BA415" t="str">
        <f t="shared" si="308"/>
        <v>no</v>
      </c>
      <c r="BD415" t="str">
        <f t="shared" si="309"/>
        <v>no</v>
      </c>
      <c r="BG415" t="str">
        <f t="shared" si="310"/>
        <v>no</v>
      </c>
      <c r="BJ415" t="str">
        <f t="shared" si="311"/>
        <v>no</v>
      </c>
      <c r="BM415" t="str">
        <f t="shared" si="312"/>
        <v>no</v>
      </c>
      <c r="BP415" t="str">
        <f t="shared" si="313"/>
        <v>no</v>
      </c>
      <c r="BS415" t="str">
        <f t="shared" si="314"/>
        <v>no</v>
      </c>
      <c r="BV415" t="str">
        <f t="shared" si="295"/>
        <v>no</v>
      </c>
      <c r="BY415" t="str">
        <f t="shared" si="315"/>
        <v>no</v>
      </c>
      <c r="CB415" t="str">
        <f t="shared" si="316"/>
        <v>no</v>
      </c>
      <c r="CE415" t="str">
        <f t="shared" si="317"/>
        <v>no</v>
      </c>
      <c r="CF415" t="s">
        <v>459</v>
      </c>
      <c r="CG415" t="s">
        <v>459</v>
      </c>
      <c r="CH415" t="str">
        <f t="shared" si="318"/>
        <v>no</v>
      </c>
      <c r="CI415" t="s">
        <v>443</v>
      </c>
      <c r="CJ415" t="s">
        <v>443</v>
      </c>
      <c r="CK415" t="str">
        <f t="shared" si="319"/>
        <v>no</v>
      </c>
      <c r="CL415" t="s">
        <v>461</v>
      </c>
      <c r="CM415" t="s">
        <v>461</v>
      </c>
      <c r="CN415" t="str">
        <f t="shared" si="320"/>
        <v>no</v>
      </c>
      <c r="CQ415" t="str">
        <f t="shared" si="321"/>
        <v>no</v>
      </c>
      <c r="CT415" t="str">
        <f t="shared" si="322"/>
        <v>no</v>
      </c>
      <c r="CW415" t="str">
        <f t="shared" si="323"/>
        <v>no</v>
      </c>
      <c r="CZ415" t="str">
        <f t="shared" si="324"/>
        <v>no</v>
      </c>
      <c r="DC415" t="str">
        <f t="shared" si="325"/>
        <v>no</v>
      </c>
      <c r="DF415" t="str">
        <f t="shared" si="326"/>
        <v>no</v>
      </c>
      <c r="DI415" t="str">
        <f t="shared" si="327"/>
        <v>no</v>
      </c>
      <c r="DL415" t="str">
        <f t="shared" si="328"/>
        <v>no</v>
      </c>
      <c r="DO415" t="str">
        <f t="shared" si="329"/>
        <v>no</v>
      </c>
      <c r="DP415" t="s">
        <v>417</v>
      </c>
      <c r="DQ415" t="s">
        <v>417</v>
      </c>
      <c r="DR415" t="str">
        <f t="shared" si="330"/>
        <v>no</v>
      </c>
      <c r="DS415" t="s">
        <v>462</v>
      </c>
      <c r="DT415" t="s">
        <v>462</v>
      </c>
      <c r="DU415" t="str">
        <f t="shared" si="331"/>
        <v>no</v>
      </c>
      <c r="DV415" t="s">
        <v>362</v>
      </c>
      <c r="DW415" t="s">
        <v>362</v>
      </c>
      <c r="DX415" t="str">
        <f t="shared" si="332"/>
        <v>no</v>
      </c>
      <c r="EA415" t="str">
        <f t="shared" si="333"/>
        <v>no</v>
      </c>
      <c r="ED415" t="str">
        <f t="shared" si="334"/>
        <v>no</v>
      </c>
      <c r="EG415" t="str">
        <f t="shared" si="335"/>
        <v>no</v>
      </c>
      <c r="EJ415" t="str">
        <f t="shared" si="336"/>
        <v>no</v>
      </c>
      <c r="EM415" t="str">
        <f t="shared" si="337"/>
        <v>no</v>
      </c>
      <c r="EP415" t="str">
        <f t="shared" si="338"/>
        <v>no</v>
      </c>
      <c r="ES415" t="str">
        <f t="shared" si="339"/>
        <v>no</v>
      </c>
      <c r="ET415" t="s">
        <v>465</v>
      </c>
      <c r="EU415" t="s">
        <v>465</v>
      </c>
      <c r="EV415" t="str">
        <f t="shared" si="340"/>
        <v>no</v>
      </c>
      <c r="EY415" t="str">
        <f t="shared" si="341"/>
        <v>no</v>
      </c>
      <c r="FB415" t="str">
        <f t="shared" si="342"/>
        <v>no</v>
      </c>
    </row>
    <row r="416" spans="1:158" x14ac:dyDescent="0.25">
      <c r="A416" s="1" t="s">
        <v>218</v>
      </c>
      <c r="B416">
        <v>2</v>
      </c>
      <c r="F416">
        <v>69878</v>
      </c>
      <c r="G416" t="s">
        <v>2396</v>
      </c>
      <c r="H416" t="s">
        <v>2005</v>
      </c>
      <c r="I416">
        <v>56988</v>
      </c>
      <c r="J416" t="s">
        <v>2399</v>
      </c>
      <c r="K416" t="s">
        <v>2026</v>
      </c>
      <c r="L416" t="s">
        <v>2027</v>
      </c>
      <c r="M416" t="s">
        <v>2027</v>
      </c>
      <c r="N416" t="str">
        <f t="shared" si="296"/>
        <v>no</v>
      </c>
      <c r="Q416" t="str">
        <f t="shared" si="297"/>
        <v>no</v>
      </c>
      <c r="R416" t="s">
        <v>2028</v>
      </c>
      <c r="S416" t="s">
        <v>2028</v>
      </c>
      <c r="T416" t="str">
        <f t="shared" si="298"/>
        <v>no</v>
      </c>
      <c r="U416" t="s">
        <v>2018</v>
      </c>
      <c r="V416" t="s">
        <v>2018</v>
      </c>
      <c r="W416" t="str">
        <f t="shared" si="294"/>
        <v>no</v>
      </c>
      <c r="X416" t="s">
        <v>1787</v>
      </c>
      <c r="Y416" t="s">
        <v>1787</v>
      </c>
      <c r="Z416" t="str">
        <f t="shared" si="299"/>
        <v>no</v>
      </c>
      <c r="AA416" t="s">
        <v>1805</v>
      </c>
      <c r="AB416" t="s">
        <v>1805</v>
      </c>
      <c r="AC416" t="str">
        <f t="shared" si="300"/>
        <v>no</v>
      </c>
      <c r="AF416" t="str">
        <f t="shared" si="301"/>
        <v>no</v>
      </c>
      <c r="AI416" t="str">
        <f t="shared" si="302"/>
        <v>no</v>
      </c>
      <c r="AJ416" t="s">
        <v>2020</v>
      </c>
      <c r="AK416" t="s">
        <v>2020</v>
      </c>
      <c r="AL416" t="str">
        <f t="shared" si="303"/>
        <v>no</v>
      </c>
      <c r="AO416" t="str">
        <f t="shared" si="304"/>
        <v>no</v>
      </c>
      <c r="AR416" t="str">
        <f t="shared" si="305"/>
        <v>no</v>
      </c>
      <c r="AU416" t="str">
        <f t="shared" si="306"/>
        <v>no</v>
      </c>
      <c r="AX416" t="str">
        <f t="shared" si="307"/>
        <v>no</v>
      </c>
      <c r="AY416" t="s">
        <v>227</v>
      </c>
      <c r="AZ416" t="s">
        <v>227</v>
      </c>
      <c r="BA416" t="str">
        <f t="shared" si="308"/>
        <v>no</v>
      </c>
      <c r="BB416" t="s">
        <v>2029</v>
      </c>
      <c r="BC416" t="s">
        <v>2029</v>
      </c>
      <c r="BD416" t="str">
        <f t="shared" si="309"/>
        <v>no</v>
      </c>
      <c r="BG416" t="str">
        <f t="shared" si="310"/>
        <v>no</v>
      </c>
      <c r="BJ416" t="str">
        <f t="shared" si="311"/>
        <v>no</v>
      </c>
      <c r="BM416" t="str">
        <f t="shared" si="312"/>
        <v>no</v>
      </c>
      <c r="BP416" t="str">
        <f t="shared" si="313"/>
        <v>no</v>
      </c>
      <c r="BS416" t="str">
        <f t="shared" si="314"/>
        <v>no</v>
      </c>
      <c r="BV416" t="str">
        <f t="shared" si="295"/>
        <v>no</v>
      </c>
      <c r="BY416" t="str">
        <f t="shared" si="315"/>
        <v>no</v>
      </c>
      <c r="CB416" t="str">
        <f t="shared" si="316"/>
        <v>no</v>
      </c>
      <c r="CE416" t="str">
        <f t="shared" si="317"/>
        <v>no</v>
      </c>
      <c r="CF416" t="s">
        <v>443</v>
      </c>
      <c r="CG416" t="s">
        <v>443</v>
      </c>
      <c r="CH416" t="str">
        <f t="shared" si="318"/>
        <v>no</v>
      </c>
      <c r="CI416" t="s">
        <v>461</v>
      </c>
      <c r="CJ416" t="s">
        <v>461</v>
      </c>
      <c r="CK416" t="str">
        <f t="shared" si="319"/>
        <v>no</v>
      </c>
      <c r="CN416" t="str">
        <f t="shared" si="320"/>
        <v>no</v>
      </c>
      <c r="CQ416" t="str">
        <f t="shared" si="321"/>
        <v>no</v>
      </c>
      <c r="CT416" t="str">
        <f t="shared" si="322"/>
        <v>no</v>
      </c>
      <c r="CW416" t="str">
        <f t="shared" si="323"/>
        <v>no</v>
      </c>
      <c r="CZ416" t="str">
        <f t="shared" si="324"/>
        <v>no</v>
      </c>
      <c r="DC416" t="str">
        <f t="shared" si="325"/>
        <v>no</v>
      </c>
      <c r="DF416" t="str">
        <f t="shared" si="326"/>
        <v>no</v>
      </c>
      <c r="DI416" t="str">
        <f t="shared" si="327"/>
        <v>no</v>
      </c>
      <c r="DL416" t="str">
        <f t="shared" si="328"/>
        <v>no</v>
      </c>
      <c r="DO416" t="str">
        <f t="shared" si="329"/>
        <v>no</v>
      </c>
      <c r="DP416" t="s">
        <v>417</v>
      </c>
      <c r="DQ416" t="s">
        <v>417</v>
      </c>
      <c r="DR416" t="str">
        <f t="shared" si="330"/>
        <v>no</v>
      </c>
      <c r="DS416" t="s">
        <v>462</v>
      </c>
      <c r="DT416" t="s">
        <v>462</v>
      </c>
      <c r="DU416" t="str">
        <f t="shared" si="331"/>
        <v>no</v>
      </c>
      <c r="DV416" t="s">
        <v>362</v>
      </c>
      <c r="DW416" t="s">
        <v>362</v>
      </c>
      <c r="DX416" t="str">
        <f t="shared" si="332"/>
        <v>no</v>
      </c>
      <c r="EA416" t="str">
        <f t="shared" si="333"/>
        <v>no</v>
      </c>
      <c r="ED416" t="str">
        <f t="shared" si="334"/>
        <v>no</v>
      </c>
      <c r="EG416" t="str">
        <f t="shared" si="335"/>
        <v>no</v>
      </c>
      <c r="EJ416" t="str">
        <f t="shared" si="336"/>
        <v>no</v>
      </c>
      <c r="EM416" t="str">
        <f t="shared" si="337"/>
        <v>no</v>
      </c>
      <c r="EP416" t="str">
        <f t="shared" si="338"/>
        <v>no</v>
      </c>
      <c r="ES416" t="str">
        <f t="shared" si="339"/>
        <v>no</v>
      </c>
      <c r="ET416" t="s">
        <v>465</v>
      </c>
      <c r="EU416" t="s">
        <v>465</v>
      </c>
      <c r="EV416" t="str">
        <f t="shared" si="340"/>
        <v>no</v>
      </c>
      <c r="EY416" t="str">
        <f t="shared" si="341"/>
        <v>no</v>
      </c>
      <c r="FB416" t="str">
        <f t="shared" si="342"/>
        <v>no</v>
      </c>
    </row>
    <row r="417" spans="1:158" x14ac:dyDescent="0.25">
      <c r="A417" s="1" t="s">
        <v>218</v>
      </c>
      <c r="B417">
        <v>2</v>
      </c>
      <c r="F417">
        <v>69880</v>
      </c>
      <c r="G417" t="s">
        <v>2400</v>
      </c>
      <c r="H417" t="s">
        <v>2005</v>
      </c>
      <c r="I417">
        <v>48769</v>
      </c>
      <c r="J417" t="s">
        <v>2401</v>
      </c>
      <c r="K417" t="s">
        <v>2402</v>
      </c>
      <c r="L417" t="s">
        <v>2403</v>
      </c>
      <c r="M417" t="s">
        <v>2403</v>
      </c>
      <c r="N417" t="str">
        <f t="shared" si="296"/>
        <v>no</v>
      </c>
      <c r="Q417" t="str">
        <f t="shared" si="297"/>
        <v>no</v>
      </c>
      <c r="R417" t="s">
        <v>2404</v>
      </c>
      <c r="S417" t="s">
        <v>2404</v>
      </c>
      <c r="T417" t="str">
        <f t="shared" si="298"/>
        <v>no</v>
      </c>
      <c r="U417" t="s">
        <v>2405</v>
      </c>
      <c r="V417" t="s">
        <v>2405</v>
      </c>
      <c r="W417" t="str">
        <f t="shared" si="294"/>
        <v>no</v>
      </c>
      <c r="X417" t="s">
        <v>1907</v>
      </c>
      <c r="Y417" t="s">
        <v>1907</v>
      </c>
      <c r="Z417" t="str">
        <f t="shared" si="299"/>
        <v>no</v>
      </c>
      <c r="AA417" t="s">
        <v>2406</v>
      </c>
      <c r="AB417" t="s">
        <v>2406</v>
      </c>
      <c r="AC417" t="str">
        <f t="shared" si="300"/>
        <v>no</v>
      </c>
      <c r="AF417" t="str">
        <f t="shared" si="301"/>
        <v>no</v>
      </c>
      <c r="AI417" t="str">
        <f t="shared" si="302"/>
        <v>no</v>
      </c>
      <c r="AJ417" t="s">
        <v>2407</v>
      </c>
      <c r="AK417" t="s">
        <v>2407</v>
      </c>
      <c r="AL417" t="str">
        <f t="shared" si="303"/>
        <v>no</v>
      </c>
      <c r="AO417" t="str">
        <f t="shared" si="304"/>
        <v>no</v>
      </c>
      <c r="AR417" t="str">
        <f t="shared" si="305"/>
        <v>no</v>
      </c>
      <c r="AU417" t="str">
        <f t="shared" si="306"/>
        <v>no</v>
      </c>
      <c r="AX417" t="str">
        <f t="shared" si="307"/>
        <v>no</v>
      </c>
      <c r="AY417" t="s">
        <v>1868</v>
      </c>
      <c r="AZ417" t="s">
        <v>1868</v>
      </c>
      <c r="BA417" t="str">
        <f t="shared" si="308"/>
        <v>no</v>
      </c>
      <c r="BB417" t="s">
        <v>227</v>
      </c>
      <c r="BC417" t="s">
        <v>227</v>
      </c>
      <c r="BD417" t="str">
        <f t="shared" si="309"/>
        <v>no</v>
      </c>
      <c r="BE417" t="s">
        <v>1665</v>
      </c>
      <c r="BF417" t="s">
        <v>1665</v>
      </c>
      <c r="BG417" t="str">
        <f t="shared" si="310"/>
        <v>no</v>
      </c>
      <c r="BH417" t="s">
        <v>455</v>
      </c>
      <c r="BI417" t="s">
        <v>455</v>
      </c>
      <c r="BJ417" t="str">
        <f t="shared" si="311"/>
        <v>no</v>
      </c>
      <c r="BK417" t="s">
        <v>457</v>
      </c>
      <c r="BL417" t="s">
        <v>457</v>
      </c>
      <c r="BM417" t="str">
        <f t="shared" si="312"/>
        <v>no</v>
      </c>
      <c r="BP417" t="str">
        <f t="shared" si="313"/>
        <v>no</v>
      </c>
      <c r="BS417" t="str">
        <f t="shared" si="314"/>
        <v>no</v>
      </c>
      <c r="BV417" t="str">
        <f t="shared" si="295"/>
        <v>no</v>
      </c>
      <c r="BY417" t="str">
        <f t="shared" si="315"/>
        <v>no</v>
      </c>
      <c r="CB417" t="str">
        <f t="shared" si="316"/>
        <v>no</v>
      </c>
      <c r="CE417" t="str">
        <f t="shared" si="317"/>
        <v>no</v>
      </c>
      <c r="CF417" t="s">
        <v>458</v>
      </c>
      <c r="CG417" t="s">
        <v>458</v>
      </c>
      <c r="CH417" t="str">
        <f t="shared" si="318"/>
        <v>no</v>
      </c>
      <c r="CI417" t="s">
        <v>459</v>
      </c>
      <c r="CJ417" t="s">
        <v>459</v>
      </c>
      <c r="CK417" t="str">
        <f t="shared" si="319"/>
        <v>no</v>
      </c>
      <c r="CL417" t="s">
        <v>443</v>
      </c>
      <c r="CM417" t="s">
        <v>443</v>
      </c>
      <c r="CN417" t="str">
        <f t="shared" si="320"/>
        <v>no</v>
      </c>
      <c r="CO417" t="s">
        <v>460</v>
      </c>
      <c r="CP417" t="s">
        <v>460</v>
      </c>
      <c r="CQ417" t="str">
        <f t="shared" si="321"/>
        <v>no</v>
      </c>
      <c r="CR417" t="s">
        <v>461</v>
      </c>
      <c r="CS417" t="s">
        <v>461</v>
      </c>
      <c r="CT417" t="str">
        <f t="shared" si="322"/>
        <v>no</v>
      </c>
      <c r="CU417" t="s">
        <v>2408</v>
      </c>
      <c r="CV417" t="s">
        <v>2408</v>
      </c>
      <c r="CW417" t="str">
        <f t="shared" si="323"/>
        <v>no</v>
      </c>
      <c r="CZ417" t="str">
        <f t="shared" si="324"/>
        <v>no</v>
      </c>
      <c r="DC417" t="str">
        <f t="shared" si="325"/>
        <v>no</v>
      </c>
      <c r="DF417" t="str">
        <f t="shared" si="326"/>
        <v>no</v>
      </c>
      <c r="DI417" t="str">
        <f t="shared" si="327"/>
        <v>no</v>
      </c>
      <c r="DL417" t="str">
        <f t="shared" si="328"/>
        <v>no</v>
      </c>
      <c r="DO417" t="str">
        <f t="shared" si="329"/>
        <v>no</v>
      </c>
      <c r="DP417" t="s">
        <v>417</v>
      </c>
      <c r="DQ417" t="s">
        <v>417</v>
      </c>
      <c r="DR417" t="str">
        <f t="shared" si="330"/>
        <v>no</v>
      </c>
      <c r="DS417" t="s">
        <v>1748</v>
      </c>
      <c r="DT417" t="s">
        <v>2266</v>
      </c>
      <c r="DU417" t="str">
        <f t="shared" si="331"/>
        <v>yes</v>
      </c>
      <c r="DV417" t="s">
        <v>1668</v>
      </c>
      <c r="DW417" t="s">
        <v>1668</v>
      </c>
      <c r="DX417" t="str">
        <f t="shared" si="332"/>
        <v>no</v>
      </c>
      <c r="DY417" t="s">
        <v>463</v>
      </c>
      <c r="DZ417" t="s">
        <v>463</v>
      </c>
      <c r="EA417" t="str">
        <f t="shared" si="333"/>
        <v>no</v>
      </c>
      <c r="EB417" t="s">
        <v>362</v>
      </c>
      <c r="EC417" t="s">
        <v>362</v>
      </c>
      <c r="ED417" t="str">
        <f t="shared" si="334"/>
        <v>no</v>
      </c>
      <c r="EE417" t="s">
        <v>1869</v>
      </c>
      <c r="EF417" t="s">
        <v>1869</v>
      </c>
      <c r="EG417" t="str">
        <f t="shared" si="335"/>
        <v>no</v>
      </c>
      <c r="EH417" t="s">
        <v>1932</v>
      </c>
      <c r="EI417" t="s">
        <v>1932</v>
      </c>
      <c r="EJ417" t="str">
        <f t="shared" si="336"/>
        <v>no</v>
      </c>
      <c r="EK417" t="s">
        <v>2037</v>
      </c>
      <c r="EL417" t="s">
        <v>2037</v>
      </c>
      <c r="EM417" t="str">
        <f t="shared" si="337"/>
        <v>no</v>
      </c>
      <c r="EN417" t="s">
        <v>464</v>
      </c>
      <c r="EO417" t="s">
        <v>464</v>
      </c>
      <c r="EP417" t="str">
        <f t="shared" si="338"/>
        <v>no</v>
      </c>
      <c r="EQ417" t="s">
        <v>2038</v>
      </c>
      <c r="ER417" t="s">
        <v>2038</v>
      </c>
      <c r="ES417" t="str">
        <f t="shared" si="339"/>
        <v>no</v>
      </c>
      <c r="ET417" t="s">
        <v>1871</v>
      </c>
      <c r="EU417" t="s">
        <v>1871</v>
      </c>
      <c r="EV417" t="str">
        <f t="shared" si="340"/>
        <v>no</v>
      </c>
      <c r="EY417" t="str">
        <f t="shared" si="341"/>
        <v>no</v>
      </c>
      <c r="FB417" t="str">
        <f t="shared" si="342"/>
        <v>no</v>
      </c>
    </row>
    <row r="418" spans="1:158" x14ac:dyDescent="0.25">
      <c r="A418" s="1" t="s">
        <v>218</v>
      </c>
      <c r="B418">
        <v>2</v>
      </c>
      <c r="F418">
        <v>69881</v>
      </c>
      <c r="G418" t="s">
        <v>2409</v>
      </c>
      <c r="H418" t="s">
        <v>2410</v>
      </c>
      <c r="I418">
        <v>48770</v>
      </c>
      <c r="J418" t="s">
        <v>2411</v>
      </c>
      <c r="K418" t="s">
        <v>2412</v>
      </c>
      <c r="L418" t="s">
        <v>2413</v>
      </c>
      <c r="M418" t="s">
        <v>2413</v>
      </c>
      <c r="N418" t="str">
        <f t="shared" si="296"/>
        <v>no</v>
      </c>
      <c r="Q418" t="str">
        <f t="shared" si="297"/>
        <v>no</v>
      </c>
      <c r="R418" t="s">
        <v>2414</v>
      </c>
      <c r="S418" t="s">
        <v>2414</v>
      </c>
      <c r="T418" t="str">
        <f t="shared" si="298"/>
        <v>no</v>
      </c>
      <c r="U418" t="s">
        <v>2415</v>
      </c>
      <c r="V418" t="s">
        <v>2415</v>
      </c>
      <c r="W418" t="str">
        <f t="shared" si="294"/>
        <v>no</v>
      </c>
      <c r="X418" t="s">
        <v>2416</v>
      </c>
      <c r="Y418" t="s">
        <v>2416</v>
      </c>
      <c r="Z418" t="str">
        <f t="shared" si="299"/>
        <v>no</v>
      </c>
      <c r="AA418" t="s">
        <v>452</v>
      </c>
      <c r="AB418" t="s">
        <v>452</v>
      </c>
      <c r="AC418" t="str">
        <f t="shared" si="300"/>
        <v>no</v>
      </c>
      <c r="AF418" t="str">
        <f t="shared" si="301"/>
        <v>no</v>
      </c>
      <c r="AI418" t="str">
        <f t="shared" si="302"/>
        <v>no</v>
      </c>
      <c r="AJ418" t="s">
        <v>2290</v>
      </c>
      <c r="AK418" t="s">
        <v>2290</v>
      </c>
      <c r="AL418" t="str">
        <f t="shared" si="303"/>
        <v>no</v>
      </c>
      <c r="AO418" t="str">
        <f t="shared" si="304"/>
        <v>no</v>
      </c>
      <c r="AR418" t="str">
        <f t="shared" si="305"/>
        <v>no</v>
      </c>
      <c r="AU418" t="str">
        <f t="shared" si="306"/>
        <v>no</v>
      </c>
      <c r="AX418" t="str">
        <f t="shared" si="307"/>
        <v>no</v>
      </c>
      <c r="AY418" t="s">
        <v>1868</v>
      </c>
      <c r="AZ418" t="s">
        <v>1868</v>
      </c>
      <c r="BA418" t="str">
        <f t="shared" si="308"/>
        <v>no</v>
      </c>
      <c r="BB418" t="s">
        <v>227</v>
      </c>
      <c r="BC418" t="s">
        <v>227</v>
      </c>
      <c r="BD418" t="str">
        <f t="shared" si="309"/>
        <v>no</v>
      </c>
      <c r="BE418" t="s">
        <v>457</v>
      </c>
      <c r="BF418" t="s">
        <v>457</v>
      </c>
      <c r="BG418" t="str">
        <f t="shared" si="310"/>
        <v>no</v>
      </c>
      <c r="BJ418" t="str">
        <f t="shared" si="311"/>
        <v>no</v>
      </c>
      <c r="BM418" t="str">
        <f t="shared" si="312"/>
        <v>no</v>
      </c>
      <c r="BP418" t="str">
        <f t="shared" si="313"/>
        <v>no</v>
      </c>
      <c r="BS418" t="str">
        <f t="shared" si="314"/>
        <v>no</v>
      </c>
      <c r="BV418" t="str">
        <f t="shared" si="295"/>
        <v>no</v>
      </c>
      <c r="BY418" t="str">
        <f t="shared" si="315"/>
        <v>no</v>
      </c>
      <c r="CB418" t="str">
        <f t="shared" si="316"/>
        <v>no</v>
      </c>
      <c r="CE418" t="str">
        <f t="shared" si="317"/>
        <v>no</v>
      </c>
      <c r="CF418" t="s">
        <v>459</v>
      </c>
      <c r="CG418" t="s">
        <v>459</v>
      </c>
      <c r="CH418" t="str">
        <f t="shared" si="318"/>
        <v>no</v>
      </c>
      <c r="CI418" t="s">
        <v>443</v>
      </c>
      <c r="CJ418" t="s">
        <v>443</v>
      </c>
      <c r="CK418" t="str">
        <f t="shared" si="319"/>
        <v>no</v>
      </c>
      <c r="CL418" t="s">
        <v>460</v>
      </c>
      <c r="CM418" t="s">
        <v>460</v>
      </c>
      <c r="CN418" t="str">
        <f t="shared" si="320"/>
        <v>no</v>
      </c>
      <c r="CO418" t="s">
        <v>1667</v>
      </c>
      <c r="CP418" t="s">
        <v>1667</v>
      </c>
      <c r="CQ418" t="str">
        <f t="shared" si="321"/>
        <v>no</v>
      </c>
      <c r="CR418" t="s">
        <v>461</v>
      </c>
      <c r="CS418" t="s">
        <v>461</v>
      </c>
      <c r="CT418" t="str">
        <f t="shared" si="322"/>
        <v>no</v>
      </c>
      <c r="CU418" t="s">
        <v>2417</v>
      </c>
      <c r="CV418" t="s">
        <v>2417</v>
      </c>
      <c r="CW418" t="str">
        <f t="shared" si="323"/>
        <v>no</v>
      </c>
      <c r="CZ418" t="str">
        <f t="shared" si="324"/>
        <v>no</v>
      </c>
      <c r="DC418" t="str">
        <f t="shared" si="325"/>
        <v>no</v>
      </c>
      <c r="DF418" t="str">
        <f t="shared" si="326"/>
        <v>no</v>
      </c>
      <c r="DI418" t="str">
        <f t="shared" si="327"/>
        <v>no</v>
      </c>
      <c r="DL418" t="str">
        <f t="shared" si="328"/>
        <v>no</v>
      </c>
      <c r="DO418" t="str">
        <f t="shared" si="329"/>
        <v>no</v>
      </c>
      <c r="DP418" t="s">
        <v>417</v>
      </c>
      <c r="DQ418" t="s">
        <v>417</v>
      </c>
      <c r="DR418" t="str">
        <f t="shared" si="330"/>
        <v>no</v>
      </c>
      <c r="DS418" t="s">
        <v>542</v>
      </c>
      <c r="DT418" t="s">
        <v>542</v>
      </c>
      <c r="DU418" t="str">
        <f t="shared" si="331"/>
        <v>no</v>
      </c>
      <c r="DV418" t="s">
        <v>1748</v>
      </c>
      <c r="DW418" t="s">
        <v>2266</v>
      </c>
      <c r="DX418" t="str">
        <f t="shared" si="332"/>
        <v>yes</v>
      </c>
      <c r="DY418" t="s">
        <v>488</v>
      </c>
      <c r="DZ418" t="s">
        <v>488</v>
      </c>
      <c r="EA418" t="str">
        <f t="shared" si="333"/>
        <v>no</v>
      </c>
      <c r="EB418" t="s">
        <v>1668</v>
      </c>
      <c r="EC418" t="s">
        <v>1668</v>
      </c>
      <c r="ED418" t="str">
        <f t="shared" si="334"/>
        <v>no</v>
      </c>
      <c r="EE418" t="s">
        <v>463</v>
      </c>
      <c r="EF418" t="s">
        <v>463</v>
      </c>
      <c r="EG418" t="str">
        <f t="shared" si="335"/>
        <v>no</v>
      </c>
      <c r="EH418" t="s">
        <v>362</v>
      </c>
      <c r="EI418" t="s">
        <v>362</v>
      </c>
      <c r="EJ418" t="str">
        <f t="shared" si="336"/>
        <v>no</v>
      </c>
      <c r="EK418" t="s">
        <v>1869</v>
      </c>
      <c r="EL418" t="s">
        <v>1869</v>
      </c>
      <c r="EM418" t="str">
        <f t="shared" si="337"/>
        <v>no</v>
      </c>
      <c r="EN418" t="s">
        <v>1932</v>
      </c>
      <c r="EO418" t="s">
        <v>1932</v>
      </c>
      <c r="EP418" t="str">
        <f t="shared" si="338"/>
        <v>no</v>
      </c>
      <c r="EQ418" t="s">
        <v>2037</v>
      </c>
      <c r="ER418" t="s">
        <v>2037</v>
      </c>
      <c r="ES418" t="str">
        <f t="shared" si="339"/>
        <v>no</v>
      </c>
      <c r="ET418" t="s">
        <v>1871</v>
      </c>
      <c r="EU418" t="s">
        <v>1871</v>
      </c>
      <c r="EV418" t="str">
        <f t="shared" si="340"/>
        <v>no</v>
      </c>
      <c r="EW418" t="s">
        <v>464</v>
      </c>
      <c r="EX418" t="s">
        <v>464</v>
      </c>
      <c r="EY418" t="str">
        <f t="shared" si="341"/>
        <v>no</v>
      </c>
      <c r="EZ418" t="s">
        <v>2038</v>
      </c>
      <c r="FA418" t="s">
        <v>2038</v>
      </c>
      <c r="FB418" t="str">
        <f t="shared" si="342"/>
        <v>no</v>
      </c>
    </row>
    <row r="419" spans="1:158" x14ac:dyDescent="0.25">
      <c r="A419" s="1" t="s">
        <v>218</v>
      </c>
      <c r="B419">
        <v>2</v>
      </c>
      <c r="F419">
        <v>69882</v>
      </c>
      <c r="G419" t="s">
        <v>2418</v>
      </c>
      <c r="H419" t="s">
        <v>2419</v>
      </c>
      <c r="I419">
        <v>48771</v>
      </c>
      <c r="J419" t="s">
        <v>2420</v>
      </c>
      <c r="K419" t="s">
        <v>2031</v>
      </c>
      <c r="L419" t="s">
        <v>2032</v>
      </c>
      <c r="M419" t="s">
        <v>2032</v>
      </c>
      <c r="N419" t="str">
        <f t="shared" si="296"/>
        <v>no</v>
      </c>
      <c r="Q419" t="str">
        <f t="shared" si="297"/>
        <v>no</v>
      </c>
      <c r="R419" t="s">
        <v>2033</v>
      </c>
      <c r="S419" t="s">
        <v>2033</v>
      </c>
      <c r="T419" t="str">
        <f t="shared" si="298"/>
        <v>no</v>
      </c>
      <c r="U419" t="s">
        <v>2034</v>
      </c>
      <c r="V419" t="s">
        <v>2034</v>
      </c>
      <c r="W419" t="str">
        <f t="shared" si="294"/>
        <v>no</v>
      </c>
      <c r="X419" t="s">
        <v>1907</v>
      </c>
      <c r="Y419" t="s">
        <v>1907</v>
      </c>
      <c r="Z419" t="str">
        <f t="shared" si="299"/>
        <v>no</v>
      </c>
      <c r="AA419" t="s">
        <v>2035</v>
      </c>
      <c r="AB419" t="s">
        <v>2035</v>
      </c>
      <c r="AC419" t="str">
        <f t="shared" si="300"/>
        <v>no</v>
      </c>
      <c r="AF419" t="str">
        <f t="shared" si="301"/>
        <v>no</v>
      </c>
      <c r="AI419" t="str">
        <f t="shared" si="302"/>
        <v>no</v>
      </c>
      <c r="AJ419" t="s">
        <v>2036</v>
      </c>
      <c r="AK419" t="s">
        <v>2036</v>
      </c>
      <c r="AL419" t="str">
        <f t="shared" si="303"/>
        <v>no</v>
      </c>
      <c r="AO419" t="str">
        <f t="shared" si="304"/>
        <v>no</v>
      </c>
      <c r="AR419" t="str">
        <f t="shared" si="305"/>
        <v>no</v>
      </c>
      <c r="AU419" t="str">
        <f t="shared" si="306"/>
        <v>no</v>
      </c>
      <c r="AX419" t="str">
        <f t="shared" si="307"/>
        <v>no</v>
      </c>
      <c r="AY419" t="s">
        <v>1868</v>
      </c>
      <c r="AZ419" t="s">
        <v>1868</v>
      </c>
      <c r="BA419" t="str">
        <f t="shared" si="308"/>
        <v>no</v>
      </c>
      <c r="BB419" t="s">
        <v>227</v>
      </c>
      <c r="BC419" t="s">
        <v>227</v>
      </c>
      <c r="BD419" t="str">
        <f t="shared" si="309"/>
        <v>no</v>
      </c>
      <c r="BE419" t="s">
        <v>455</v>
      </c>
      <c r="BF419" t="s">
        <v>455</v>
      </c>
      <c r="BG419" t="str">
        <f t="shared" si="310"/>
        <v>no</v>
      </c>
      <c r="BJ419" t="str">
        <f t="shared" si="311"/>
        <v>no</v>
      </c>
      <c r="BM419" t="str">
        <f t="shared" si="312"/>
        <v>no</v>
      </c>
      <c r="BP419" t="str">
        <f t="shared" si="313"/>
        <v>no</v>
      </c>
      <c r="BS419" t="str">
        <f t="shared" si="314"/>
        <v>no</v>
      </c>
      <c r="BV419" t="str">
        <f t="shared" si="295"/>
        <v>no</v>
      </c>
      <c r="BY419" t="str">
        <f t="shared" si="315"/>
        <v>no</v>
      </c>
      <c r="CB419" t="str">
        <f t="shared" si="316"/>
        <v>no</v>
      </c>
      <c r="CE419" t="str">
        <f t="shared" si="317"/>
        <v>no</v>
      </c>
      <c r="CF419" t="s">
        <v>458</v>
      </c>
      <c r="CG419" t="s">
        <v>458</v>
      </c>
      <c r="CH419" t="str">
        <f t="shared" si="318"/>
        <v>no</v>
      </c>
      <c r="CI419" t="s">
        <v>1679</v>
      </c>
      <c r="CJ419" t="s">
        <v>1679</v>
      </c>
      <c r="CK419" t="str">
        <f t="shared" si="319"/>
        <v>no</v>
      </c>
      <c r="CL419" t="s">
        <v>1666</v>
      </c>
      <c r="CM419" t="s">
        <v>1666</v>
      </c>
      <c r="CN419" t="str">
        <f t="shared" si="320"/>
        <v>no</v>
      </c>
      <c r="CO419" t="s">
        <v>459</v>
      </c>
      <c r="CP419" t="s">
        <v>459</v>
      </c>
      <c r="CQ419" t="str">
        <f t="shared" si="321"/>
        <v>no</v>
      </c>
      <c r="CR419" t="s">
        <v>443</v>
      </c>
      <c r="CS419" t="s">
        <v>443</v>
      </c>
      <c r="CT419" t="str">
        <f t="shared" si="322"/>
        <v>no</v>
      </c>
      <c r="CU419" t="s">
        <v>460</v>
      </c>
      <c r="CV419" t="s">
        <v>460</v>
      </c>
      <c r="CW419" t="str">
        <f t="shared" si="323"/>
        <v>no</v>
      </c>
      <c r="CX419" t="s">
        <v>461</v>
      </c>
      <c r="CY419" t="s">
        <v>461</v>
      </c>
      <c r="CZ419" t="str">
        <f t="shared" si="324"/>
        <v>no</v>
      </c>
      <c r="DA419" t="s">
        <v>1791</v>
      </c>
      <c r="DB419" t="s">
        <v>1791</v>
      </c>
      <c r="DC419" t="str">
        <f t="shared" si="325"/>
        <v>no</v>
      </c>
      <c r="DF419" t="str">
        <f t="shared" si="326"/>
        <v>no</v>
      </c>
      <c r="DI419" t="str">
        <f t="shared" si="327"/>
        <v>no</v>
      </c>
      <c r="DL419" t="str">
        <f t="shared" si="328"/>
        <v>no</v>
      </c>
      <c r="DO419" t="str">
        <f t="shared" si="329"/>
        <v>no</v>
      </c>
      <c r="DP419" t="s">
        <v>417</v>
      </c>
      <c r="DQ419" t="s">
        <v>417</v>
      </c>
      <c r="DR419" t="str">
        <f t="shared" si="330"/>
        <v>no</v>
      </c>
      <c r="DS419" t="s">
        <v>1748</v>
      </c>
      <c r="DT419" t="s">
        <v>2266</v>
      </c>
      <c r="DU419" t="str">
        <f t="shared" si="331"/>
        <v>yes</v>
      </c>
      <c r="DV419" t="s">
        <v>1668</v>
      </c>
      <c r="DW419" t="s">
        <v>1668</v>
      </c>
      <c r="DX419" t="str">
        <f t="shared" si="332"/>
        <v>no</v>
      </c>
      <c r="DY419" t="s">
        <v>463</v>
      </c>
      <c r="DZ419" t="s">
        <v>463</v>
      </c>
      <c r="EA419" t="str">
        <f t="shared" si="333"/>
        <v>no</v>
      </c>
      <c r="EB419" t="s">
        <v>362</v>
      </c>
      <c r="EC419" t="s">
        <v>362</v>
      </c>
      <c r="ED419" t="str">
        <f t="shared" si="334"/>
        <v>no</v>
      </c>
      <c r="EE419" t="s">
        <v>1869</v>
      </c>
      <c r="EF419" t="s">
        <v>1869</v>
      </c>
      <c r="EG419" t="str">
        <f t="shared" si="335"/>
        <v>no</v>
      </c>
      <c r="EH419" t="s">
        <v>1932</v>
      </c>
      <c r="EI419" t="s">
        <v>1932</v>
      </c>
      <c r="EJ419" t="str">
        <f t="shared" si="336"/>
        <v>no</v>
      </c>
      <c r="EK419" t="s">
        <v>2037</v>
      </c>
      <c r="EL419" t="s">
        <v>2037</v>
      </c>
      <c r="EM419" t="str">
        <f t="shared" si="337"/>
        <v>no</v>
      </c>
      <c r="EN419" t="s">
        <v>464</v>
      </c>
      <c r="EO419" t="s">
        <v>464</v>
      </c>
      <c r="EP419" t="str">
        <f t="shared" si="338"/>
        <v>no</v>
      </c>
      <c r="EQ419" t="s">
        <v>2038</v>
      </c>
      <c r="ER419" t="s">
        <v>2038</v>
      </c>
      <c r="ES419" t="str">
        <f t="shared" si="339"/>
        <v>no</v>
      </c>
      <c r="ET419" t="s">
        <v>1871</v>
      </c>
      <c r="EU419" t="s">
        <v>1871</v>
      </c>
      <c r="EV419" t="str">
        <f t="shared" si="340"/>
        <v>no</v>
      </c>
      <c r="EY419" t="str">
        <f t="shared" si="341"/>
        <v>no</v>
      </c>
      <c r="FB419" t="str">
        <f t="shared" si="342"/>
        <v>no</v>
      </c>
    </row>
    <row r="420" spans="1:158" x14ac:dyDescent="0.25">
      <c r="A420" s="1" t="s">
        <v>218</v>
      </c>
      <c r="B420">
        <v>2</v>
      </c>
      <c r="F420">
        <v>69884</v>
      </c>
      <c r="G420" t="s">
        <v>2421</v>
      </c>
      <c r="H420" t="s">
        <v>2410</v>
      </c>
      <c r="I420">
        <v>48773</v>
      </c>
      <c r="J420" t="s">
        <v>2422</v>
      </c>
      <c r="K420" t="s">
        <v>1761</v>
      </c>
      <c r="L420" t="s">
        <v>1762</v>
      </c>
      <c r="M420" t="s">
        <v>1762</v>
      </c>
      <c r="N420" t="str">
        <f t="shared" si="296"/>
        <v>no</v>
      </c>
      <c r="Q420" t="str">
        <f t="shared" si="297"/>
        <v>no</v>
      </c>
      <c r="R420" t="s">
        <v>1763</v>
      </c>
      <c r="S420" t="s">
        <v>1763</v>
      </c>
      <c r="T420" t="str">
        <f t="shared" si="298"/>
        <v>no</v>
      </c>
      <c r="U420" t="s">
        <v>1764</v>
      </c>
      <c r="V420" t="s">
        <v>1764</v>
      </c>
      <c r="W420" t="str">
        <f t="shared" si="294"/>
        <v>no</v>
      </c>
      <c r="X420" t="s">
        <v>1765</v>
      </c>
      <c r="Y420" t="s">
        <v>1765</v>
      </c>
      <c r="Z420" t="str">
        <f t="shared" si="299"/>
        <v>no</v>
      </c>
      <c r="AA420" t="s">
        <v>1744</v>
      </c>
      <c r="AB420" t="s">
        <v>1744</v>
      </c>
      <c r="AC420" t="str">
        <f t="shared" si="300"/>
        <v>no</v>
      </c>
      <c r="AF420" t="str">
        <f t="shared" si="301"/>
        <v>no</v>
      </c>
      <c r="AI420" t="str">
        <f t="shared" si="302"/>
        <v>no</v>
      </c>
      <c r="AJ420" t="s">
        <v>1766</v>
      </c>
      <c r="AK420" t="s">
        <v>1766</v>
      </c>
      <c r="AL420" t="str">
        <f t="shared" si="303"/>
        <v>no</v>
      </c>
      <c r="AM420" t="s">
        <v>1767</v>
      </c>
      <c r="AN420" t="s">
        <v>1767</v>
      </c>
      <c r="AO420" t="str">
        <f t="shared" si="304"/>
        <v>no</v>
      </c>
      <c r="AP420" t="s">
        <v>1768</v>
      </c>
      <c r="AQ420" t="s">
        <v>1768</v>
      </c>
      <c r="AR420" t="str">
        <f t="shared" si="305"/>
        <v>no</v>
      </c>
      <c r="AS420" t="s">
        <v>1769</v>
      </c>
      <c r="AT420" t="s">
        <v>1769</v>
      </c>
      <c r="AU420" t="str">
        <f t="shared" si="306"/>
        <v>no</v>
      </c>
      <c r="AV420" t="s">
        <v>1770</v>
      </c>
      <c r="AW420" t="s">
        <v>1770</v>
      </c>
      <c r="AX420" t="str">
        <f t="shared" si="307"/>
        <v>no</v>
      </c>
      <c r="AY420" t="s">
        <v>227</v>
      </c>
      <c r="AZ420" t="s">
        <v>227</v>
      </c>
      <c r="BA420" t="str">
        <f t="shared" si="308"/>
        <v>no</v>
      </c>
      <c r="BB420" t="s">
        <v>1665</v>
      </c>
      <c r="BC420" t="s">
        <v>1665</v>
      </c>
      <c r="BD420" t="str">
        <f t="shared" si="309"/>
        <v>no</v>
      </c>
      <c r="BE420" t="s">
        <v>455</v>
      </c>
      <c r="BF420" t="s">
        <v>455</v>
      </c>
      <c r="BG420" t="str">
        <f t="shared" si="310"/>
        <v>no</v>
      </c>
      <c r="BH420" t="s">
        <v>1010</v>
      </c>
      <c r="BI420" t="s">
        <v>1010</v>
      </c>
      <c r="BJ420" t="str">
        <f t="shared" si="311"/>
        <v>no</v>
      </c>
      <c r="BM420" t="str">
        <f t="shared" si="312"/>
        <v>no</v>
      </c>
      <c r="BP420" t="str">
        <f t="shared" si="313"/>
        <v>no</v>
      </c>
      <c r="BS420" t="str">
        <f t="shared" si="314"/>
        <v>no</v>
      </c>
      <c r="BV420" t="str">
        <f t="shared" si="295"/>
        <v>no</v>
      </c>
      <c r="BY420" t="str">
        <f t="shared" si="315"/>
        <v>no</v>
      </c>
      <c r="CB420" t="str">
        <f t="shared" si="316"/>
        <v>no</v>
      </c>
      <c r="CE420" t="str">
        <f t="shared" si="317"/>
        <v>no</v>
      </c>
      <c r="CF420" t="s">
        <v>459</v>
      </c>
      <c r="CG420" t="s">
        <v>459</v>
      </c>
      <c r="CH420" t="str">
        <f t="shared" si="318"/>
        <v>no</v>
      </c>
      <c r="CI420" t="s">
        <v>1771</v>
      </c>
      <c r="CJ420" t="s">
        <v>1771</v>
      </c>
      <c r="CK420" t="str">
        <f t="shared" si="319"/>
        <v>no</v>
      </c>
      <c r="CN420" t="str">
        <f t="shared" si="320"/>
        <v>no</v>
      </c>
      <c r="CQ420" t="str">
        <f t="shared" si="321"/>
        <v>no</v>
      </c>
      <c r="CT420" t="str">
        <f t="shared" si="322"/>
        <v>no</v>
      </c>
      <c r="CW420" t="str">
        <f t="shared" si="323"/>
        <v>no</v>
      </c>
      <c r="CZ420" t="str">
        <f t="shared" si="324"/>
        <v>no</v>
      </c>
      <c r="DC420" t="str">
        <f t="shared" si="325"/>
        <v>no</v>
      </c>
      <c r="DF420" t="str">
        <f t="shared" si="326"/>
        <v>no</v>
      </c>
      <c r="DI420" t="str">
        <f t="shared" si="327"/>
        <v>no</v>
      </c>
      <c r="DL420" t="str">
        <f t="shared" si="328"/>
        <v>no</v>
      </c>
      <c r="DO420" t="str">
        <f t="shared" si="329"/>
        <v>no</v>
      </c>
      <c r="DP420" t="s">
        <v>417</v>
      </c>
      <c r="DQ420" t="s">
        <v>417</v>
      </c>
      <c r="DR420" t="str">
        <f t="shared" si="330"/>
        <v>no</v>
      </c>
      <c r="DS420" t="s">
        <v>1668</v>
      </c>
      <c r="DT420" t="s">
        <v>1668</v>
      </c>
      <c r="DU420" t="str">
        <f t="shared" si="331"/>
        <v>no</v>
      </c>
      <c r="DV420" t="s">
        <v>462</v>
      </c>
      <c r="DW420" t="s">
        <v>462</v>
      </c>
      <c r="DX420" t="str">
        <f t="shared" si="332"/>
        <v>no</v>
      </c>
      <c r="DY420" t="s">
        <v>362</v>
      </c>
      <c r="DZ420" t="s">
        <v>362</v>
      </c>
      <c r="EA420" t="str">
        <f t="shared" si="333"/>
        <v>no</v>
      </c>
      <c r="ED420" t="str">
        <f t="shared" si="334"/>
        <v>no</v>
      </c>
      <c r="EG420" t="str">
        <f t="shared" si="335"/>
        <v>no</v>
      </c>
      <c r="EJ420" t="str">
        <f t="shared" si="336"/>
        <v>no</v>
      </c>
      <c r="EM420" t="str">
        <f t="shared" si="337"/>
        <v>no</v>
      </c>
      <c r="EP420" t="str">
        <f t="shared" si="338"/>
        <v>no</v>
      </c>
      <c r="ES420" t="str">
        <f t="shared" si="339"/>
        <v>no</v>
      </c>
      <c r="ET420" t="s">
        <v>490</v>
      </c>
      <c r="EU420" t="s">
        <v>490</v>
      </c>
      <c r="EV420" t="str">
        <f t="shared" si="340"/>
        <v>no</v>
      </c>
      <c r="EY420" t="str">
        <f t="shared" si="341"/>
        <v>no</v>
      </c>
      <c r="FB420" t="str">
        <f t="shared" si="342"/>
        <v>no</v>
      </c>
    </row>
    <row r="421" spans="1:158" x14ac:dyDescent="0.25">
      <c r="A421" s="1" t="s">
        <v>218</v>
      </c>
      <c r="B421">
        <v>2</v>
      </c>
      <c r="F421">
        <v>69884</v>
      </c>
      <c r="G421" t="s">
        <v>2421</v>
      </c>
      <c r="H421" t="s">
        <v>2410</v>
      </c>
      <c r="I421">
        <v>48774</v>
      </c>
      <c r="J421" t="s">
        <v>2423</v>
      </c>
      <c r="K421" t="s">
        <v>2424</v>
      </c>
      <c r="L421" t="s">
        <v>2425</v>
      </c>
      <c r="M421" t="s">
        <v>2425</v>
      </c>
      <c r="N421" t="str">
        <f t="shared" si="296"/>
        <v>no</v>
      </c>
      <c r="Q421" t="str">
        <f t="shared" si="297"/>
        <v>no</v>
      </c>
      <c r="R421" t="s">
        <v>2426</v>
      </c>
      <c r="S421" t="s">
        <v>2426</v>
      </c>
      <c r="T421" t="str">
        <f t="shared" si="298"/>
        <v>no</v>
      </c>
      <c r="U421" t="s">
        <v>1742</v>
      </c>
      <c r="V421" t="s">
        <v>1742</v>
      </c>
      <c r="W421" t="str">
        <f t="shared" si="294"/>
        <v>no</v>
      </c>
      <c r="X421" t="s">
        <v>1765</v>
      </c>
      <c r="Y421" t="s">
        <v>1765</v>
      </c>
      <c r="Z421" t="str">
        <f t="shared" si="299"/>
        <v>no</v>
      </c>
      <c r="AA421" t="s">
        <v>1744</v>
      </c>
      <c r="AB421" t="s">
        <v>1744</v>
      </c>
      <c r="AC421" t="str">
        <f t="shared" si="300"/>
        <v>no</v>
      </c>
      <c r="AF421" t="str">
        <f t="shared" si="301"/>
        <v>no</v>
      </c>
      <c r="AI421" t="str">
        <f t="shared" si="302"/>
        <v>no</v>
      </c>
      <c r="AJ421" t="s">
        <v>2427</v>
      </c>
      <c r="AK421" t="s">
        <v>2427</v>
      </c>
      <c r="AL421" t="str">
        <f t="shared" si="303"/>
        <v>no</v>
      </c>
      <c r="AM421" t="s">
        <v>2428</v>
      </c>
      <c r="AN421" t="s">
        <v>2428</v>
      </c>
      <c r="AO421" t="str">
        <f t="shared" si="304"/>
        <v>no</v>
      </c>
      <c r="AP421" t="s">
        <v>2429</v>
      </c>
      <c r="AQ421" t="s">
        <v>2429</v>
      </c>
      <c r="AR421" t="str">
        <f t="shared" si="305"/>
        <v>no</v>
      </c>
      <c r="AS421" t="s">
        <v>2430</v>
      </c>
      <c r="AT421" t="s">
        <v>2430</v>
      </c>
      <c r="AU421" t="str">
        <f t="shared" si="306"/>
        <v>no</v>
      </c>
      <c r="AV421" t="s">
        <v>2431</v>
      </c>
      <c r="AW421" t="s">
        <v>2431</v>
      </c>
      <c r="AX421" t="str">
        <f t="shared" si="307"/>
        <v>no</v>
      </c>
      <c r="AY421" t="s">
        <v>227</v>
      </c>
      <c r="AZ421" t="s">
        <v>227</v>
      </c>
      <c r="BA421" t="str">
        <f t="shared" si="308"/>
        <v>no</v>
      </c>
      <c r="BB421" t="s">
        <v>1665</v>
      </c>
      <c r="BC421" t="s">
        <v>1665</v>
      </c>
      <c r="BD421" t="str">
        <f t="shared" si="309"/>
        <v>no</v>
      </c>
      <c r="BE421" t="s">
        <v>455</v>
      </c>
      <c r="BF421" t="s">
        <v>455</v>
      </c>
      <c r="BG421" t="str">
        <f t="shared" si="310"/>
        <v>no</v>
      </c>
      <c r="BH421" t="s">
        <v>1010</v>
      </c>
      <c r="BI421" t="s">
        <v>1010</v>
      </c>
      <c r="BJ421" t="str">
        <f t="shared" si="311"/>
        <v>no</v>
      </c>
      <c r="BM421" t="str">
        <f t="shared" si="312"/>
        <v>no</v>
      </c>
      <c r="BP421" t="str">
        <f t="shared" si="313"/>
        <v>no</v>
      </c>
      <c r="BS421" t="str">
        <f t="shared" si="314"/>
        <v>no</v>
      </c>
      <c r="BV421" t="str">
        <f t="shared" si="295"/>
        <v>no</v>
      </c>
      <c r="BY421" t="str">
        <f t="shared" si="315"/>
        <v>no</v>
      </c>
      <c r="CB421" t="str">
        <f t="shared" si="316"/>
        <v>no</v>
      </c>
      <c r="CE421" t="str">
        <f t="shared" si="317"/>
        <v>no</v>
      </c>
      <c r="CF421" t="s">
        <v>459</v>
      </c>
      <c r="CG421" t="s">
        <v>459</v>
      </c>
      <c r="CH421" t="str">
        <f t="shared" si="318"/>
        <v>no</v>
      </c>
      <c r="CI421" t="s">
        <v>1771</v>
      </c>
      <c r="CJ421" t="s">
        <v>1771</v>
      </c>
      <c r="CK421" t="str">
        <f t="shared" si="319"/>
        <v>no</v>
      </c>
      <c r="CN421" t="str">
        <f t="shared" si="320"/>
        <v>no</v>
      </c>
      <c r="CQ421" t="str">
        <f t="shared" si="321"/>
        <v>no</v>
      </c>
      <c r="CT421" t="str">
        <f t="shared" si="322"/>
        <v>no</v>
      </c>
      <c r="CW421" t="str">
        <f t="shared" si="323"/>
        <v>no</v>
      </c>
      <c r="CZ421" t="str">
        <f t="shared" si="324"/>
        <v>no</v>
      </c>
      <c r="DC421" t="str">
        <f t="shared" si="325"/>
        <v>no</v>
      </c>
      <c r="DF421" t="str">
        <f t="shared" si="326"/>
        <v>no</v>
      </c>
      <c r="DI421" t="str">
        <f t="shared" si="327"/>
        <v>no</v>
      </c>
      <c r="DL421" t="str">
        <f t="shared" si="328"/>
        <v>no</v>
      </c>
      <c r="DO421" t="str">
        <f t="shared" si="329"/>
        <v>no</v>
      </c>
      <c r="DP421" t="s">
        <v>417</v>
      </c>
      <c r="DQ421" t="s">
        <v>417</v>
      </c>
      <c r="DR421" t="str">
        <f t="shared" si="330"/>
        <v>no</v>
      </c>
      <c r="DS421" t="s">
        <v>1668</v>
      </c>
      <c r="DT421" t="s">
        <v>1668</v>
      </c>
      <c r="DU421" t="str">
        <f t="shared" si="331"/>
        <v>no</v>
      </c>
      <c r="DV421" t="s">
        <v>462</v>
      </c>
      <c r="DW421" t="s">
        <v>462</v>
      </c>
      <c r="DX421" t="str">
        <f t="shared" si="332"/>
        <v>no</v>
      </c>
      <c r="DY421" t="s">
        <v>362</v>
      </c>
      <c r="DZ421" t="s">
        <v>362</v>
      </c>
      <c r="EA421" t="str">
        <f t="shared" si="333"/>
        <v>no</v>
      </c>
      <c r="ED421" t="str">
        <f t="shared" si="334"/>
        <v>no</v>
      </c>
      <c r="EG421" t="str">
        <f t="shared" si="335"/>
        <v>no</v>
      </c>
      <c r="EJ421" t="str">
        <f t="shared" si="336"/>
        <v>no</v>
      </c>
      <c r="EM421" t="str">
        <f t="shared" si="337"/>
        <v>no</v>
      </c>
      <c r="EP421" t="str">
        <f t="shared" si="338"/>
        <v>no</v>
      </c>
      <c r="ES421" t="str">
        <f t="shared" si="339"/>
        <v>no</v>
      </c>
      <c r="ET421" t="s">
        <v>490</v>
      </c>
      <c r="EU421" t="s">
        <v>490</v>
      </c>
      <c r="EV421" t="str">
        <f t="shared" si="340"/>
        <v>no</v>
      </c>
      <c r="EY421" t="str">
        <f t="shared" si="341"/>
        <v>no</v>
      </c>
      <c r="FB421" t="str">
        <f t="shared" si="342"/>
        <v>no</v>
      </c>
    </row>
    <row r="422" spans="1:158" x14ac:dyDescent="0.25">
      <c r="A422" s="1" t="s">
        <v>218</v>
      </c>
      <c r="B422">
        <v>2</v>
      </c>
      <c r="F422">
        <v>69884</v>
      </c>
      <c r="G422" t="s">
        <v>2421</v>
      </c>
      <c r="H422" t="s">
        <v>2410</v>
      </c>
      <c r="I422">
        <v>48775</v>
      </c>
      <c r="J422" t="s">
        <v>2432</v>
      </c>
      <c r="K422" t="s">
        <v>2433</v>
      </c>
      <c r="L422" t="s">
        <v>2434</v>
      </c>
      <c r="M422" t="s">
        <v>2434</v>
      </c>
      <c r="N422" t="str">
        <f t="shared" si="296"/>
        <v>no</v>
      </c>
      <c r="Q422" t="str">
        <f t="shared" si="297"/>
        <v>no</v>
      </c>
      <c r="R422" t="s">
        <v>2435</v>
      </c>
      <c r="S422" t="s">
        <v>2435</v>
      </c>
      <c r="T422" t="str">
        <f t="shared" si="298"/>
        <v>no</v>
      </c>
      <c r="U422" t="s">
        <v>2436</v>
      </c>
      <c r="V422" t="s">
        <v>2436</v>
      </c>
      <c r="W422" t="str">
        <f t="shared" si="294"/>
        <v>no</v>
      </c>
      <c r="X422" t="s">
        <v>1907</v>
      </c>
      <c r="Y422" t="s">
        <v>1907</v>
      </c>
      <c r="Z422" t="str">
        <f t="shared" si="299"/>
        <v>no</v>
      </c>
      <c r="AA422" t="s">
        <v>2437</v>
      </c>
      <c r="AB422" t="s">
        <v>2437</v>
      </c>
      <c r="AC422" t="str">
        <f t="shared" si="300"/>
        <v>no</v>
      </c>
      <c r="AF422" t="str">
        <f t="shared" si="301"/>
        <v>no</v>
      </c>
      <c r="AI422" t="str">
        <f t="shared" si="302"/>
        <v>no</v>
      </c>
      <c r="AJ422" t="s">
        <v>2438</v>
      </c>
      <c r="AK422" t="s">
        <v>2438</v>
      </c>
      <c r="AL422" t="str">
        <f t="shared" si="303"/>
        <v>no</v>
      </c>
      <c r="AM422" t="s">
        <v>2439</v>
      </c>
      <c r="AN422" t="s">
        <v>2439</v>
      </c>
      <c r="AO422" t="str">
        <f t="shared" si="304"/>
        <v>no</v>
      </c>
      <c r="AR422" t="str">
        <f t="shared" si="305"/>
        <v>no</v>
      </c>
      <c r="AU422" t="str">
        <f t="shared" si="306"/>
        <v>no</v>
      </c>
      <c r="AX422" t="str">
        <f t="shared" si="307"/>
        <v>no</v>
      </c>
      <c r="AY422" t="s">
        <v>227</v>
      </c>
      <c r="AZ422" t="s">
        <v>227</v>
      </c>
      <c r="BA422" t="str">
        <f t="shared" si="308"/>
        <v>no</v>
      </c>
      <c r="BB422" t="s">
        <v>1665</v>
      </c>
      <c r="BC422" t="s">
        <v>1665</v>
      </c>
      <c r="BD422" t="str">
        <f t="shared" si="309"/>
        <v>no</v>
      </c>
      <c r="BE422" t="s">
        <v>455</v>
      </c>
      <c r="BF422" t="s">
        <v>455</v>
      </c>
      <c r="BG422" t="str">
        <f t="shared" si="310"/>
        <v>no</v>
      </c>
      <c r="BJ422" t="str">
        <f t="shared" si="311"/>
        <v>no</v>
      </c>
      <c r="BM422" t="str">
        <f t="shared" si="312"/>
        <v>no</v>
      </c>
      <c r="BP422" t="str">
        <f t="shared" si="313"/>
        <v>no</v>
      </c>
      <c r="BS422" t="str">
        <f t="shared" si="314"/>
        <v>no</v>
      </c>
      <c r="BV422" t="str">
        <f t="shared" si="295"/>
        <v>no</v>
      </c>
      <c r="BY422" t="str">
        <f t="shared" si="315"/>
        <v>no</v>
      </c>
      <c r="CB422" t="str">
        <f t="shared" si="316"/>
        <v>no</v>
      </c>
      <c r="CE422" t="str">
        <f t="shared" si="317"/>
        <v>no</v>
      </c>
      <c r="CF422" t="s">
        <v>1910</v>
      </c>
      <c r="CG422" t="s">
        <v>1910</v>
      </c>
      <c r="CH422" t="str">
        <f t="shared" si="318"/>
        <v>no</v>
      </c>
      <c r="CI422" t="s">
        <v>1679</v>
      </c>
      <c r="CJ422" t="s">
        <v>1679</v>
      </c>
      <c r="CK422" t="str">
        <f t="shared" si="319"/>
        <v>no</v>
      </c>
      <c r="CL422" t="s">
        <v>1840</v>
      </c>
      <c r="CM422" t="s">
        <v>1840</v>
      </c>
      <c r="CN422" t="str">
        <f t="shared" si="320"/>
        <v>no</v>
      </c>
      <c r="CO422" t="s">
        <v>1706</v>
      </c>
      <c r="CP422" t="s">
        <v>1706</v>
      </c>
      <c r="CQ422" t="str">
        <f t="shared" si="321"/>
        <v>no</v>
      </c>
      <c r="CR422" t="s">
        <v>1666</v>
      </c>
      <c r="CS422" t="s">
        <v>1666</v>
      </c>
      <c r="CT422" t="str">
        <f t="shared" si="322"/>
        <v>no</v>
      </c>
      <c r="CU422" t="s">
        <v>443</v>
      </c>
      <c r="CV422" t="s">
        <v>443</v>
      </c>
      <c r="CW422" t="str">
        <f t="shared" si="323"/>
        <v>no</v>
      </c>
      <c r="CX422" t="s">
        <v>460</v>
      </c>
      <c r="CY422" t="s">
        <v>460</v>
      </c>
      <c r="CZ422" t="str">
        <f t="shared" si="324"/>
        <v>no</v>
      </c>
      <c r="DA422" t="s">
        <v>461</v>
      </c>
      <c r="DB422" t="s">
        <v>461</v>
      </c>
      <c r="DC422" t="str">
        <f t="shared" si="325"/>
        <v>no</v>
      </c>
      <c r="DD422" t="s">
        <v>1791</v>
      </c>
      <c r="DE422" t="s">
        <v>1791</v>
      </c>
      <c r="DF422" t="str">
        <f t="shared" si="326"/>
        <v>no</v>
      </c>
      <c r="DG422" t="s">
        <v>229</v>
      </c>
      <c r="DH422" t="s">
        <v>229</v>
      </c>
      <c r="DI422" t="str">
        <f t="shared" si="327"/>
        <v>no</v>
      </c>
      <c r="DL422" t="str">
        <f t="shared" si="328"/>
        <v>no</v>
      </c>
      <c r="DO422" t="str">
        <f t="shared" si="329"/>
        <v>no</v>
      </c>
      <c r="DP422" t="s">
        <v>417</v>
      </c>
      <c r="DQ422" t="s">
        <v>417</v>
      </c>
      <c r="DR422" t="str">
        <f t="shared" si="330"/>
        <v>no</v>
      </c>
      <c r="DS422" t="s">
        <v>1748</v>
      </c>
      <c r="DT422" t="s">
        <v>1748</v>
      </c>
      <c r="DU422" t="str">
        <f t="shared" si="331"/>
        <v>no</v>
      </c>
      <c r="DV422" t="s">
        <v>1668</v>
      </c>
      <c r="DW422" t="s">
        <v>1668</v>
      </c>
      <c r="DX422" t="str">
        <f t="shared" si="332"/>
        <v>no</v>
      </c>
      <c r="DY422" t="s">
        <v>462</v>
      </c>
      <c r="DZ422" t="s">
        <v>462</v>
      </c>
      <c r="EA422" t="str">
        <f t="shared" si="333"/>
        <v>no</v>
      </c>
      <c r="EB422" t="s">
        <v>463</v>
      </c>
      <c r="EC422" t="s">
        <v>463</v>
      </c>
      <c r="ED422" t="str">
        <f t="shared" si="334"/>
        <v>no</v>
      </c>
      <c r="EE422" t="s">
        <v>362</v>
      </c>
      <c r="EF422" t="s">
        <v>362</v>
      </c>
      <c r="EG422" t="str">
        <f t="shared" si="335"/>
        <v>no</v>
      </c>
      <c r="EH422" t="s">
        <v>464</v>
      </c>
      <c r="EI422" t="s">
        <v>464</v>
      </c>
      <c r="EJ422" t="str">
        <f t="shared" si="336"/>
        <v>no</v>
      </c>
      <c r="EM422" t="str">
        <f t="shared" si="337"/>
        <v>no</v>
      </c>
      <c r="EP422" t="str">
        <f t="shared" si="338"/>
        <v>no</v>
      </c>
      <c r="ES422" t="str">
        <f t="shared" si="339"/>
        <v>no</v>
      </c>
      <c r="ET422" t="s">
        <v>490</v>
      </c>
      <c r="EU422" t="s">
        <v>490</v>
      </c>
      <c r="EV422" t="str">
        <f t="shared" si="340"/>
        <v>no</v>
      </c>
      <c r="EY422" t="str">
        <f t="shared" si="341"/>
        <v>no</v>
      </c>
      <c r="FB422" t="str">
        <f t="shared" si="342"/>
        <v>no</v>
      </c>
    </row>
    <row r="423" spans="1:158" x14ac:dyDescent="0.25">
      <c r="A423" s="1" t="s">
        <v>218</v>
      </c>
      <c r="B423">
        <v>2</v>
      </c>
      <c r="F423">
        <v>69884</v>
      </c>
      <c r="G423" t="s">
        <v>2421</v>
      </c>
      <c r="H423" t="s">
        <v>2410</v>
      </c>
      <c r="I423">
        <v>48776</v>
      </c>
      <c r="J423" t="s">
        <v>2440</v>
      </c>
      <c r="K423" t="s">
        <v>1903</v>
      </c>
      <c r="L423" t="s">
        <v>1904</v>
      </c>
      <c r="M423" t="s">
        <v>1904</v>
      </c>
      <c r="N423" t="str">
        <f t="shared" si="296"/>
        <v>no</v>
      </c>
      <c r="Q423" t="str">
        <f t="shared" si="297"/>
        <v>no</v>
      </c>
      <c r="R423" t="s">
        <v>1905</v>
      </c>
      <c r="S423" t="s">
        <v>1905</v>
      </c>
      <c r="T423" t="str">
        <f t="shared" si="298"/>
        <v>no</v>
      </c>
      <c r="U423" t="s">
        <v>1906</v>
      </c>
      <c r="V423" t="s">
        <v>1906</v>
      </c>
      <c r="W423" t="str">
        <f t="shared" si="294"/>
        <v>no</v>
      </c>
      <c r="X423" t="s">
        <v>1907</v>
      </c>
      <c r="Y423" t="s">
        <v>1907</v>
      </c>
      <c r="Z423" t="str">
        <f t="shared" si="299"/>
        <v>no</v>
      </c>
      <c r="AA423" t="s">
        <v>1908</v>
      </c>
      <c r="AB423" t="s">
        <v>1908</v>
      </c>
      <c r="AC423" t="str">
        <f t="shared" si="300"/>
        <v>no</v>
      </c>
      <c r="AF423" t="str">
        <f t="shared" si="301"/>
        <v>no</v>
      </c>
      <c r="AI423" t="str">
        <f t="shared" si="302"/>
        <v>no</v>
      </c>
      <c r="AJ423" t="s">
        <v>1909</v>
      </c>
      <c r="AK423" t="s">
        <v>1909</v>
      </c>
      <c r="AL423" t="str">
        <f t="shared" si="303"/>
        <v>no</v>
      </c>
      <c r="AO423" t="str">
        <f t="shared" si="304"/>
        <v>no</v>
      </c>
      <c r="AR423" t="str">
        <f t="shared" si="305"/>
        <v>no</v>
      </c>
      <c r="AU423" t="str">
        <f t="shared" si="306"/>
        <v>no</v>
      </c>
      <c r="AX423" t="str">
        <f t="shared" si="307"/>
        <v>no</v>
      </c>
      <c r="AY423" t="s">
        <v>227</v>
      </c>
      <c r="AZ423" t="s">
        <v>227</v>
      </c>
      <c r="BA423" t="str">
        <f t="shared" si="308"/>
        <v>no</v>
      </c>
      <c r="BB423" t="s">
        <v>1665</v>
      </c>
      <c r="BC423" t="s">
        <v>1665</v>
      </c>
      <c r="BD423" t="str">
        <f t="shared" si="309"/>
        <v>no</v>
      </c>
      <c r="BE423" t="s">
        <v>455</v>
      </c>
      <c r="BF423" t="s">
        <v>455</v>
      </c>
      <c r="BG423" t="str">
        <f t="shared" si="310"/>
        <v>no</v>
      </c>
      <c r="BJ423" t="str">
        <f t="shared" si="311"/>
        <v>no</v>
      </c>
      <c r="BM423" t="str">
        <f t="shared" si="312"/>
        <v>no</v>
      </c>
      <c r="BP423" t="str">
        <f t="shared" si="313"/>
        <v>no</v>
      </c>
      <c r="BS423" t="str">
        <f t="shared" si="314"/>
        <v>no</v>
      </c>
      <c r="BV423" t="str">
        <f t="shared" si="295"/>
        <v>no</v>
      </c>
      <c r="BY423" t="str">
        <f t="shared" si="315"/>
        <v>no</v>
      </c>
      <c r="CB423" t="str">
        <f t="shared" si="316"/>
        <v>no</v>
      </c>
      <c r="CE423" t="str">
        <f t="shared" si="317"/>
        <v>no</v>
      </c>
      <c r="CF423" t="s">
        <v>458</v>
      </c>
      <c r="CG423" t="s">
        <v>458</v>
      </c>
      <c r="CH423" t="str">
        <f t="shared" si="318"/>
        <v>no</v>
      </c>
      <c r="CI423" t="s">
        <v>1910</v>
      </c>
      <c r="CJ423" t="s">
        <v>1910</v>
      </c>
      <c r="CK423" t="str">
        <f t="shared" si="319"/>
        <v>no</v>
      </c>
      <c r="CL423" t="s">
        <v>1679</v>
      </c>
      <c r="CM423" t="s">
        <v>1679</v>
      </c>
      <c r="CN423" t="str">
        <f t="shared" si="320"/>
        <v>no</v>
      </c>
      <c r="CO423" t="s">
        <v>1706</v>
      </c>
      <c r="CP423" t="s">
        <v>1706</v>
      </c>
      <c r="CQ423" t="str">
        <f t="shared" si="321"/>
        <v>no</v>
      </c>
      <c r="CR423" t="s">
        <v>443</v>
      </c>
      <c r="CS423" t="s">
        <v>443</v>
      </c>
      <c r="CT423" t="str">
        <f t="shared" si="322"/>
        <v>no</v>
      </c>
      <c r="CU423" t="s">
        <v>460</v>
      </c>
      <c r="CV423" t="s">
        <v>460</v>
      </c>
      <c r="CW423" t="str">
        <f t="shared" si="323"/>
        <v>no</v>
      </c>
      <c r="CX423" t="s">
        <v>461</v>
      </c>
      <c r="CY423" t="s">
        <v>461</v>
      </c>
      <c r="CZ423" t="str">
        <f t="shared" si="324"/>
        <v>no</v>
      </c>
      <c r="DA423" t="s">
        <v>229</v>
      </c>
      <c r="DB423" t="s">
        <v>229</v>
      </c>
      <c r="DC423" t="str">
        <f t="shared" si="325"/>
        <v>no</v>
      </c>
      <c r="DF423" t="str">
        <f t="shared" si="326"/>
        <v>no</v>
      </c>
      <c r="DI423" t="str">
        <f t="shared" si="327"/>
        <v>no</v>
      </c>
      <c r="DL423" t="str">
        <f t="shared" si="328"/>
        <v>no</v>
      </c>
      <c r="DO423" t="str">
        <f t="shared" si="329"/>
        <v>no</v>
      </c>
      <c r="DP423" t="s">
        <v>417</v>
      </c>
      <c r="DQ423" t="s">
        <v>417</v>
      </c>
      <c r="DR423" t="str">
        <f t="shared" si="330"/>
        <v>no</v>
      </c>
      <c r="DS423" t="s">
        <v>1668</v>
      </c>
      <c r="DT423" t="s">
        <v>1668</v>
      </c>
      <c r="DU423" t="str">
        <f t="shared" si="331"/>
        <v>no</v>
      </c>
      <c r="DV423" t="s">
        <v>462</v>
      </c>
      <c r="DW423" t="s">
        <v>462</v>
      </c>
      <c r="DX423" t="str">
        <f t="shared" si="332"/>
        <v>no</v>
      </c>
      <c r="DY423" t="s">
        <v>362</v>
      </c>
      <c r="DZ423" t="s">
        <v>362</v>
      </c>
      <c r="EA423" t="str">
        <f t="shared" si="333"/>
        <v>no</v>
      </c>
      <c r="ED423" t="str">
        <f t="shared" si="334"/>
        <v>no</v>
      </c>
      <c r="EG423" t="str">
        <f t="shared" si="335"/>
        <v>no</v>
      </c>
      <c r="EJ423" t="str">
        <f t="shared" si="336"/>
        <v>no</v>
      </c>
      <c r="EM423" t="str">
        <f t="shared" si="337"/>
        <v>no</v>
      </c>
      <c r="EP423" t="str">
        <f t="shared" si="338"/>
        <v>no</v>
      </c>
      <c r="ES423" t="str">
        <f t="shared" si="339"/>
        <v>no</v>
      </c>
      <c r="ET423" t="s">
        <v>490</v>
      </c>
      <c r="EU423" t="s">
        <v>490</v>
      </c>
      <c r="EV423" t="str">
        <f t="shared" si="340"/>
        <v>no</v>
      </c>
      <c r="EY423" t="str">
        <f t="shared" si="341"/>
        <v>no</v>
      </c>
      <c r="FB423" t="str">
        <f t="shared" si="342"/>
        <v>no</v>
      </c>
    </row>
    <row r="424" spans="1:158" x14ac:dyDescent="0.25">
      <c r="A424" s="1" t="s">
        <v>218</v>
      </c>
      <c r="B424">
        <v>2</v>
      </c>
      <c r="F424">
        <v>69884</v>
      </c>
      <c r="G424" t="s">
        <v>2421</v>
      </c>
      <c r="H424" t="s">
        <v>2410</v>
      </c>
      <c r="I424">
        <v>48777</v>
      </c>
      <c r="J424" t="s">
        <v>2441</v>
      </c>
      <c r="K424" t="s">
        <v>2442</v>
      </c>
      <c r="L424" t="s">
        <v>2443</v>
      </c>
      <c r="M424" t="s">
        <v>2443</v>
      </c>
      <c r="N424" t="str">
        <f t="shared" si="296"/>
        <v>no</v>
      </c>
      <c r="Q424" t="str">
        <f t="shared" si="297"/>
        <v>no</v>
      </c>
      <c r="R424" t="s">
        <v>2444</v>
      </c>
      <c r="S424" t="s">
        <v>2444</v>
      </c>
      <c r="T424" t="str">
        <f t="shared" si="298"/>
        <v>no</v>
      </c>
      <c r="U424" t="s">
        <v>2445</v>
      </c>
      <c r="V424" t="s">
        <v>2445</v>
      </c>
      <c r="W424" t="str">
        <f t="shared" si="294"/>
        <v>no</v>
      </c>
      <c r="X424" t="s">
        <v>1907</v>
      </c>
      <c r="Y424" t="s">
        <v>1907</v>
      </c>
      <c r="Z424" t="str">
        <f t="shared" si="299"/>
        <v>no</v>
      </c>
      <c r="AA424" t="s">
        <v>2446</v>
      </c>
      <c r="AB424" t="s">
        <v>2446</v>
      </c>
      <c r="AC424" t="str">
        <f t="shared" si="300"/>
        <v>no</v>
      </c>
      <c r="AF424" t="str">
        <f t="shared" si="301"/>
        <v>no</v>
      </c>
      <c r="AI424" t="str">
        <f t="shared" si="302"/>
        <v>no</v>
      </c>
      <c r="AJ424" t="s">
        <v>2447</v>
      </c>
      <c r="AK424" t="s">
        <v>2447</v>
      </c>
      <c r="AL424" t="str">
        <f t="shared" si="303"/>
        <v>no</v>
      </c>
      <c r="AM424" t="s">
        <v>2448</v>
      </c>
      <c r="AN424" t="s">
        <v>2448</v>
      </c>
      <c r="AO424" t="str">
        <f t="shared" si="304"/>
        <v>no</v>
      </c>
      <c r="AR424" t="str">
        <f t="shared" si="305"/>
        <v>no</v>
      </c>
      <c r="AU424" t="str">
        <f t="shared" si="306"/>
        <v>no</v>
      </c>
      <c r="AX424" t="str">
        <f t="shared" si="307"/>
        <v>no</v>
      </c>
      <c r="AY424" t="s">
        <v>425</v>
      </c>
      <c r="AZ424" t="s">
        <v>425</v>
      </c>
      <c r="BA424" t="str">
        <f t="shared" si="308"/>
        <v>no</v>
      </c>
      <c r="BB424" t="s">
        <v>227</v>
      </c>
      <c r="BC424" t="s">
        <v>227</v>
      </c>
      <c r="BD424" t="str">
        <f t="shared" si="309"/>
        <v>no</v>
      </c>
      <c r="BE424" t="s">
        <v>455</v>
      </c>
      <c r="BF424" t="s">
        <v>455</v>
      </c>
      <c r="BG424" t="str">
        <f t="shared" si="310"/>
        <v>no</v>
      </c>
      <c r="BH424" t="s">
        <v>456</v>
      </c>
      <c r="BI424" t="s">
        <v>456</v>
      </c>
      <c r="BJ424" t="str">
        <f t="shared" si="311"/>
        <v>no</v>
      </c>
      <c r="BK424" t="s">
        <v>457</v>
      </c>
      <c r="BL424" t="s">
        <v>457</v>
      </c>
      <c r="BM424" t="str">
        <f t="shared" si="312"/>
        <v>no</v>
      </c>
      <c r="BP424" t="str">
        <f t="shared" si="313"/>
        <v>no</v>
      </c>
      <c r="BS424" t="str">
        <f t="shared" si="314"/>
        <v>no</v>
      </c>
      <c r="BV424" t="str">
        <f t="shared" si="295"/>
        <v>no</v>
      </c>
      <c r="BY424" t="str">
        <f t="shared" si="315"/>
        <v>no</v>
      </c>
      <c r="CB424" t="str">
        <f t="shared" si="316"/>
        <v>no</v>
      </c>
      <c r="CE424" t="str">
        <f t="shared" si="317"/>
        <v>no</v>
      </c>
      <c r="CF424" t="s">
        <v>1706</v>
      </c>
      <c r="CG424" t="s">
        <v>1706</v>
      </c>
      <c r="CH424" t="str">
        <f t="shared" si="318"/>
        <v>no</v>
      </c>
      <c r="CI424" t="s">
        <v>1666</v>
      </c>
      <c r="CJ424" t="s">
        <v>1666</v>
      </c>
      <c r="CK424" t="str">
        <f t="shared" si="319"/>
        <v>no</v>
      </c>
      <c r="CL424" t="s">
        <v>461</v>
      </c>
      <c r="CM424" t="s">
        <v>461</v>
      </c>
      <c r="CN424" t="str">
        <f t="shared" si="320"/>
        <v>no</v>
      </c>
      <c r="CQ424" t="str">
        <f t="shared" si="321"/>
        <v>no</v>
      </c>
      <c r="CT424" t="str">
        <f t="shared" si="322"/>
        <v>no</v>
      </c>
      <c r="CW424" t="str">
        <f t="shared" si="323"/>
        <v>no</v>
      </c>
      <c r="CZ424" t="str">
        <f t="shared" si="324"/>
        <v>no</v>
      </c>
      <c r="DC424" t="str">
        <f t="shared" si="325"/>
        <v>no</v>
      </c>
      <c r="DF424" t="str">
        <f t="shared" si="326"/>
        <v>no</v>
      </c>
      <c r="DI424" t="str">
        <f t="shared" si="327"/>
        <v>no</v>
      </c>
      <c r="DL424" t="str">
        <f t="shared" si="328"/>
        <v>no</v>
      </c>
      <c r="DO424" t="str">
        <f t="shared" si="329"/>
        <v>no</v>
      </c>
      <c r="DP424" t="s">
        <v>417</v>
      </c>
      <c r="DQ424" t="s">
        <v>417</v>
      </c>
      <c r="DR424" t="str">
        <f t="shared" si="330"/>
        <v>no</v>
      </c>
      <c r="DS424" t="s">
        <v>1668</v>
      </c>
      <c r="DT424" t="s">
        <v>1668</v>
      </c>
      <c r="DU424" t="str">
        <f t="shared" si="331"/>
        <v>no</v>
      </c>
      <c r="DV424" t="s">
        <v>462</v>
      </c>
      <c r="DW424" t="s">
        <v>462</v>
      </c>
      <c r="DX424" t="str">
        <f t="shared" si="332"/>
        <v>no</v>
      </c>
      <c r="DY424" t="s">
        <v>1681</v>
      </c>
      <c r="DZ424" t="s">
        <v>1681</v>
      </c>
      <c r="EA424" t="str">
        <f t="shared" si="333"/>
        <v>no</v>
      </c>
      <c r="EB424" t="s">
        <v>362</v>
      </c>
      <c r="EC424" t="s">
        <v>362</v>
      </c>
      <c r="ED424" t="str">
        <f t="shared" si="334"/>
        <v>no</v>
      </c>
      <c r="EE424" t="s">
        <v>464</v>
      </c>
      <c r="EF424" t="s">
        <v>464</v>
      </c>
      <c r="EG424" t="str">
        <f t="shared" si="335"/>
        <v>no</v>
      </c>
      <c r="EJ424" t="str">
        <f t="shared" si="336"/>
        <v>no</v>
      </c>
      <c r="EM424" t="str">
        <f t="shared" si="337"/>
        <v>no</v>
      </c>
      <c r="EP424" t="str">
        <f t="shared" si="338"/>
        <v>no</v>
      </c>
      <c r="ES424" t="str">
        <f t="shared" si="339"/>
        <v>no</v>
      </c>
      <c r="ET424" t="s">
        <v>490</v>
      </c>
      <c r="EU424" t="s">
        <v>490</v>
      </c>
      <c r="EV424" t="str">
        <f t="shared" si="340"/>
        <v>no</v>
      </c>
      <c r="EY424" t="str">
        <f t="shared" si="341"/>
        <v>no</v>
      </c>
      <c r="FB424" t="str">
        <f t="shared" si="342"/>
        <v>no</v>
      </c>
    </row>
    <row r="425" spans="1:158" x14ac:dyDescent="0.25">
      <c r="A425" s="1" t="s">
        <v>218</v>
      </c>
      <c r="B425">
        <v>2</v>
      </c>
      <c r="F425">
        <v>69884</v>
      </c>
      <c r="G425" t="s">
        <v>2421</v>
      </c>
      <c r="H425" t="s">
        <v>2410</v>
      </c>
      <c r="I425">
        <v>48778</v>
      </c>
      <c r="J425" t="s">
        <v>2449</v>
      </c>
      <c r="K425" t="s">
        <v>2450</v>
      </c>
      <c r="L425" t="s">
        <v>2451</v>
      </c>
      <c r="M425" t="s">
        <v>2451</v>
      </c>
      <c r="N425" t="str">
        <f t="shared" si="296"/>
        <v>no</v>
      </c>
      <c r="Q425" t="str">
        <f t="shared" si="297"/>
        <v>no</v>
      </c>
      <c r="R425" t="s">
        <v>2452</v>
      </c>
      <c r="S425" t="s">
        <v>2452</v>
      </c>
      <c r="T425" t="str">
        <f t="shared" si="298"/>
        <v>no</v>
      </c>
      <c r="U425" t="s">
        <v>2453</v>
      </c>
      <c r="V425" t="s">
        <v>2453</v>
      </c>
      <c r="W425" t="str">
        <f t="shared" si="294"/>
        <v>no</v>
      </c>
      <c r="Z425" t="str">
        <f t="shared" si="299"/>
        <v>no</v>
      </c>
      <c r="AA425" t="s">
        <v>2454</v>
      </c>
      <c r="AB425" t="s">
        <v>2454</v>
      </c>
      <c r="AC425" t="str">
        <f t="shared" si="300"/>
        <v>no</v>
      </c>
      <c r="AF425" t="str">
        <f t="shared" si="301"/>
        <v>no</v>
      </c>
      <c r="AI425" t="str">
        <f t="shared" si="302"/>
        <v>no</v>
      </c>
      <c r="AJ425" t="s">
        <v>2455</v>
      </c>
      <c r="AK425" t="s">
        <v>2455</v>
      </c>
      <c r="AL425" t="str">
        <f t="shared" si="303"/>
        <v>no</v>
      </c>
      <c r="AO425" t="str">
        <f t="shared" si="304"/>
        <v>no</v>
      </c>
      <c r="AR425" t="str">
        <f t="shared" si="305"/>
        <v>no</v>
      </c>
      <c r="AU425" t="str">
        <f t="shared" si="306"/>
        <v>no</v>
      </c>
      <c r="AX425" t="str">
        <f t="shared" si="307"/>
        <v>no</v>
      </c>
      <c r="BA425" t="str">
        <f t="shared" si="308"/>
        <v>no</v>
      </c>
      <c r="BD425" t="str">
        <f t="shared" si="309"/>
        <v>no</v>
      </c>
      <c r="BG425" t="str">
        <f t="shared" si="310"/>
        <v>no</v>
      </c>
      <c r="BJ425" t="str">
        <f t="shared" si="311"/>
        <v>no</v>
      </c>
      <c r="BM425" t="str">
        <f t="shared" si="312"/>
        <v>no</v>
      </c>
      <c r="BP425" t="str">
        <f t="shared" si="313"/>
        <v>no</v>
      </c>
      <c r="BS425" t="str">
        <f t="shared" si="314"/>
        <v>no</v>
      </c>
      <c r="BV425" t="str">
        <f t="shared" si="295"/>
        <v>no</v>
      </c>
      <c r="BY425" t="str">
        <f t="shared" si="315"/>
        <v>no</v>
      </c>
      <c r="CB425" t="str">
        <f t="shared" si="316"/>
        <v>no</v>
      </c>
      <c r="CE425" t="str">
        <f t="shared" si="317"/>
        <v>no</v>
      </c>
      <c r="CH425" t="str">
        <f t="shared" si="318"/>
        <v>no</v>
      </c>
      <c r="CK425" t="str">
        <f t="shared" si="319"/>
        <v>no</v>
      </c>
      <c r="CN425" t="str">
        <f t="shared" si="320"/>
        <v>no</v>
      </c>
      <c r="CQ425" t="str">
        <f t="shared" si="321"/>
        <v>no</v>
      </c>
      <c r="CT425" t="str">
        <f t="shared" si="322"/>
        <v>no</v>
      </c>
      <c r="CW425" t="str">
        <f t="shared" si="323"/>
        <v>no</v>
      </c>
      <c r="CZ425" t="str">
        <f t="shared" si="324"/>
        <v>no</v>
      </c>
      <c r="DC425" t="str">
        <f t="shared" si="325"/>
        <v>no</v>
      </c>
      <c r="DF425" t="str">
        <f t="shared" si="326"/>
        <v>no</v>
      </c>
      <c r="DI425" t="str">
        <f t="shared" si="327"/>
        <v>no</v>
      </c>
      <c r="DL425" t="str">
        <f t="shared" si="328"/>
        <v>no</v>
      </c>
      <c r="DO425" t="str">
        <f t="shared" si="329"/>
        <v>no</v>
      </c>
      <c r="DP425" t="s">
        <v>417</v>
      </c>
      <c r="DQ425" t="s">
        <v>417</v>
      </c>
      <c r="DR425" t="str">
        <f t="shared" si="330"/>
        <v>no</v>
      </c>
      <c r="DS425" t="s">
        <v>2456</v>
      </c>
      <c r="DT425" t="s">
        <v>2456</v>
      </c>
      <c r="DU425" t="str">
        <f t="shared" si="331"/>
        <v>no</v>
      </c>
      <c r="DV425" t="s">
        <v>1748</v>
      </c>
      <c r="DW425" t="s">
        <v>1748</v>
      </c>
      <c r="DX425" t="str">
        <f t="shared" si="332"/>
        <v>no</v>
      </c>
      <c r="DY425" t="s">
        <v>1668</v>
      </c>
      <c r="DZ425" t="s">
        <v>1668</v>
      </c>
      <c r="EA425" t="str">
        <f t="shared" si="333"/>
        <v>no</v>
      </c>
      <c r="EB425" t="s">
        <v>462</v>
      </c>
      <c r="EC425" t="s">
        <v>462</v>
      </c>
      <c r="ED425" t="str">
        <f t="shared" si="334"/>
        <v>no</v>
      </c>
      <c r="EE425" t="s">
        <v>1681</v>
      </c>
      <c r="EF425" t="s">
        <v>1681</v>
      </c>
      <c r="EG425" t="str">
        <f t="shared" si="335"/>
        <v>no</v>
      </c>
      <c r="EH425" t="s">
        <v>362</v>
      </c>
      <c r="EI425" t="s">
        <v>362</v>
      </c>
      <c r="EJ425" t="str">
        <f t="shared" si="336"/>
        <v>no</v>
      </c>
      <c r="EM425" t="str">
        <f t="shared" si="337"/>
        <v>no</v>
      </c>
      <c r="EP425" t="str">
        <f t="shared" si="338"/>
        <v>no</v>
      </c>
      <c r="ES425" t="str">
        <f t="shared" si="339"/>
        <v>no</v>
      </c>
      <c r="ET425" t="s">
        <v>465</v>
      </c>
      <c r="EU425" t="s">
        <v>465</v>
      </c>
      <c r="EV425" t="str">
        <f t="shared" si="340"/>
        <v>no</v>
      </c>
      <c r="EY425" t="str">
        <f t="shared" si="341"/>
        <v>no</v>
      </c>
      <c r="FB425" t="str">
        <f t="shared" si="342"/>
        <v>no</v>
      </c>
    </row>
    <row r="426" spans="1:158" x14ac:dyDescent="0.25">
      <c r="A426" s="1" t="s">
        <v>218</v>
      </c>
      <c r="B426">
        <v>2</v>
      </c>
      <c r="F426">
        <v>69885</v>
      </c>
      <c r="G426" t="s">
        <v>2457</v>
      </c>
      <c r="H426" t="s">
        <v>2458</v>
      </c>
      <c r="I426">
        <v>48779</v>
      </c>
      <c r="J426" t="s">
        <v>2459</v>
      </c>
      <c r="K426" t="s">
        <v>2460</v>
      </c>
      <c r="L426" t="s">
        <v>2461</v>
      </c>
      <c r="M426" t="s">
        <v>2461</v>
      </c>
      <c r="N426" t="str">
        <f t="shared" si="296"/>
        <v>no</v>
      </c>
      <c r="Q426" t="str">
        <f t="shared" si="297"/>
        <v>no</v>
      </c>
      <c r="R426" t="s">
        <v>2462</v>
      </c>
      <c r="S426" t="s">
        <v>2462</v>
      </c>
      <c r="T426" t="str">
        <f t="shared" si="298"/>
        <v>no</v>
      </c>
      <c r="W426" t="str">
        <f t="shared" si="294"/>
        <v>no</v>
      </c>
      <c r="Z426" t="str">
        <f t="shared" si="299"/>
        <v>no</v>
      </c>
      <c r="AC426" t="str">
        <f t="shared" si="300"/>
        <v>no</v>
      </c>
      <c r="AF426" t="str">
        <f t="shared" si="301"/>
        <v>no</v>
      </c>
      <c r="AI426" t="str">
        <f t="shared" si="302"/>
        <v>no</v>
      </c>
      <c r="AJ426" t="s">
        <v>2463</v>
      </c>
      <c r="AK426" t="s">
        <v>2463</v>
      </c>
      <c r="AL426" t="str">
        <f t="shared" si="303"/>
        <v>no</v>
      </c>
      <c r="AO426" t="str">
        <f t="shared" si="304"/>
        <v>no</v>
      </c>
      <c r="AR426" t="str">
        <f t="shared" si="305"/>
        <v>no</v>
      </c>
      <c r="AU426" t="str">
        <f t="shared" si="306"/>
        <v>no</v>
      </c>
      <c r="AX426" t="str">
        <f t="shared" si="307"/>
        <v>no</v>
      </c>
      <c r="BA426" t="str">
        <f t="shared" si="308"/>
        <v>no</v>
      </c>
      <c r="BD426" t="str">
        <f t="shared" si="309"/>
        <v>no</v>
      </c>
      <c r="BG426" t="str">
        <f t="shared" si="310"/>
        <v>no</v>
      </c>
      <c r="BJ426" t="str">
        <f t="shared" si="311"/>
        <v>no</v>
      </c>
      <c r="BM426" t="str">
        <f t="shared" si="312"/>
        <v>no</v>
      </c>
      <c r="BP426" t="str">
        <f t="shared" si="313"/>
        <v>no</v>
      </c>
      <c r="BS426" t="str">
        <f t="shared" si="314"/>
        <v>no</v>
      </c>
      <c r="BV426" t="str">
        <f t="shared" si="295"/>
        <v>no</v>
      </c>
      <c r="BY426" t="str">
        <f t="shared" si="315"/>
        <v>no</v>
      </c>
      <c r="CB426" t="str">
        <f t="shared" si="316"/>
        <v>no</v>
      </c>
      <c r="CE426" t="str">
        <f t="shared" si="317"/>
        <v>no</v>
      </c>
      <c r="CG426" t="s">
        <v>2464</v>
      </c>
      <c r="CH426" t="str">
        <f t="shared" si="318"/>
        <v>yes</v>
      </c>
      <c r="CJ426" t="s">
        <v>1791</v>
      </c>
      <c r="CK426" t="str">
        <f t="shared" si="319"/>
        <v>yes</v>
      </c>
      <c r="CM426" t="s">
        <v>621</v>
      </c>
      <c r="CN426" t="str">
        <f t="shared" si="320"/>
        <v>yes</v>
      </c>
      <c r="CQ426" t="str">
        <f t="shared" si="321"/>
        <v>no</v>
      </c>
      <c r="CT426" t="str">
        <f t="shared" si="322"/>
        <v>no</v>
      </c>
      <c r="CW426" t="str">
        <f t="shared" si="323"/>
        <v>no</v>
      </c>
      <c r="CZ426" t="str">
        <f t="shared" si="324"/>
        <v>no</v>
      </c>
      <c r="DC426" t="str">
        <f t="shared" si="325"/>
        <v>no</v>
      </c>
      <c r="DF426" t="str">
        <f t="shared" si="326"/>
        <v>no</v>
      </c>
      <c r="DI426" t="str">
        <f t="shared" si="327"/>
        <v>no</v>
      </c>
      <c r="DL426" t="str">
        <f t="shared" si="328"/>
        <v>no</v>
      </c>
      <c r="DO426" t="str">
        <f t="shared" si="329"/>
        <v>no</v>
      </c>
      <c r="DQ426" t="s">
        <v>1668</v>
      </c>
      <c r="DR426" t="str">
        <f t="shared" si="330"/>
        <v>yes</v>
      </c>
      <c r="DU426" t="str">
        <f t="shared" si="331"/>
        <v>no</v>
      </c>
      <c r="DX426" t="str">
        <f t="shared" si="332"/>
        <v>no</v>
      </c>
      <c r="EA426" t="str">
        <f t="shared" si="333"/>
        <v>no</v>
      </c>
      <c r="ED426" t="str">
        <f t="shared" si="334"/>
        <v>no</v>
      </c>
      <c r="EG426" t="str">
        <f t="shared" si="335"/>
        <v>no</v>
      </c>
      <c r="EJ426" t="str">
        <f t="shared" si="336"/>
        <v>no</v>
      </c>
      <c r="EM426" t="str">
        <f t="shared" si="337"/>
        <v>no</v>
      </c>
      <c r="EP426" t="str">
        <f t="shared" si="338"/>
        <v>no</v>
      </c>
      <c r="ES426" t="str">
        <f t="shared" si="339"/>
        <v>no</v>
      </c>
      <c r="ET426" t="s">
        <v>465</v>
      </c>
      <c r="EU426" t="s">
        <v>465</v>
      </c>
      <c r="EV426" t="str">
        <f t="shared" si="340"/>
        <v>no</v>
      </c>
      <c r="EY426" t="str">
        <f t="shared" si="341"/>
        <v>no</v>
      </c>
      <c r="FB426" t="str">
        <f t="shared" si="342"/>
        <v>no</v>
      </c>
    </row>
    <row r="427" spans="1:158" x14ac:dyDescent="0.25">
      <c r="A427" s="1" t="s">
        <v>218</v>
      </c>
      <c r="B427">
        <v>2</v>
      </c>
      <c r="F427">
        <v>69887</v>
      </c>
      <c r="G427" t="s">
        <v>2465</v>
      </c>
      <c r="H427" t="s">
        <v>2292</v>
      </c>
      <c r="I427">
        <v>48780</v>
      </c>
      <c r="J427" t="s">
        <v>2466</v>
      </c>
      <c r="K427" t="s">
        <v>2467</v>
      </c>
      <c r="L427" t="s">
        <v>2468</v>
      </c>
      <c r="M427" t="s">
        <v>2468</v>
      </c>
      <c r="N427" t="str">
        <f t="shared" si="296"/>
        <v>no</v>
      </c>
      <c r="Q427" t="str">
        <f t="shared" si="297"/>
        <v>no</v>
      </c>
      <c r="R427" t="s">
        <v>2469</v>
      </c>
      <c r="S427" t="s">
        <v>2469</v>
      </c>
      <c r="T427" t="str">
        <f t="shared" si="298"/>
        <v>no</v>
      </c>
      <c r="U427" t="s">
        <v>2470</v>
      </c>
      <c r="V427" t="s">
        <v>2470</v>
      </c>
      <c r="W427" t="str">
        <f t="shared" si="294"/>
        <v>no</v>
      </c>
      <c r="X427" t="s">
        <v>1907</v>
      </c>
      <c r="Y427" t="s">
        <v>1907</v>
      </c>
      <c r="Z427" t="str">
        <f t="shared" si="299"/>
        <v>no</v>
      </c>
      <c r="AA427" t="s">
        <v>1805</v>
      </c>
      <c r="AB427" t="s">
        <v>1805</v>
      </c>
      <c r="AC427" t="str">
        <f t="shared" si="300"/>
        <v>no</v>
      </c>
      <c r="AF427" t="str">
        <f t="shared" si="301"/>
        <v>no</v>
      </c>
      <c r="AI427" t="str">
        <f t="shared" si="302"/>
        <v>no</v>
      </c>
      <c r="AJ427" t="s">
        <v>2471</v>
      </c>
      <c r="AK427" t="s">
        <v>2471</v>
      </c>
      <c r="AL427" t="str">
        <f t="shared" si="303"/>
        <v>no</v>
      </c>
      <c r="AO427" t="str">
        <f t="shared" si="304"/>
        <v>no</v>
      </c>
      <c r="AR427" t="str">
        <f t="shared" si="305"/>
        <v>no</v>
      </c>
      <c r="AU427" t="str">
        <f t="shared" si="306"/>
        <v>no</v>
      </c>
      <c r="AX427" t="str">
        <f t="shared" si="307"/>
        <v>no</v>
      </c>
      <c r="AY427" t="s">
        <v>227</v>
      </c>
      <c r="AZ427" t="s">
        <v>227</v>
      </c>
      <c r="BA427" t="str">
        <f t="shared" si="308"/>
        <v>no</v>
      </c>
      <c r="BB427" t="s">
        <v>1665</v>
      </c>
      <c r="BC427" t="s">
        <v>1665</v>
      </c>
      <c r="BD427" t="str">
        <f t="shared" si="309"/>
        <v>no</v>
      </c>
      <c r="BG427" t="str">
        <f t="shared" si="310"/>
        <v>no</v>
      </c>
      <c r="BJ427" t="str">
        <f t="shared" si="311"/>
        <v>no</v>
      </c>
      <c r="BM427" t="str">
        <f t="shared" si="312"/>
        <v>no</v>
      </c>
      <c r="BP427" t="str">
        <f t="shared" si="313"/>
        <v>no</v>
      </c>
      <c r="BS427" t="str">
        <f t="shared" si="314"/>
        <v>no</v>
      </c>
      <c r="BV427" t="str">
        <f t="shared" si="295"/>
        <v>no</v>
      </c>
      <c r="BY427" t="str">
        <f t="shared" si="315"/>
        <v>no</v>
      </c>
      <c r="CB427" t="str">
        <f t="shared" si="316"/>
        <v>no</v>
      </c>
      <c r="CE427" t="str">
        <f t="shared" si="317"/>
        <v>no</v>
      </c>
      <c r="CF427" t="s">
        <v>443</v>
      </c>
      <c r="CG427" t="s">
        <v>443</v>
      </c>
      <c r="CH427" t="str">
        <f t="shared" si="318"/>
        <v>no</v>
      </c>
      <c r="CI427" t="s">
        <v>460</v>
      </c>
      <c r="CJ427" t="s">
        <v>460</v>
      </c>
      <c r="CK427" t="str">
        <f t="shared" si="319"/>
        <v>no</v>
      </c>
      <c r="CL427" t="s">
        <v>461</v>
      </c>
      <c r="CM427" t="s">
        <v>461</v>
      </c>
      <c r="CN427" t="str">
        <f t="shared" si="320"/>
        <v>no</v>
      </c>
      <c r="CO427" t="s">
        <v>229</v>
      </c>
      <c r="CP427" t="s">
        <v>229</v>
      </c>
      <c r="CQ427" t="str">
        <f t="shared" si="321"/>
        <v>no</v>
      </c>
      <c r="CT427" t="str">
        <f t="shared" si="322"/>
        <v>no</v>
      </c>
      <c r="CW427" t="str">
        <f t="shared" si="323"/>
        <v>no</v>
      </c>
      <c r="CZ427" t="str">
        <f t="shared" si="324"/>
        <v>no</v>
      </c>
      <c r="DC427" t="str">
        <f t="shared" si="325"/>
        <v>no</v>
      </c>
      <c r="DF427" t="str">
        <f t="shared" si="326"/>
        <v>no</v>
      </c>
      <c r="DI427" t="str">
        <f t="shared" si="327"/>
        <v>no</v>
      </c>
      <c r="DL427" t="str">
        <f t="shared" si="328"/>
        <v>no</v>
      </c>
      <c r="DO427" t="str">
        <f t="shared" si="329"/>
        <v>no</v>
      </c>
      <c r="DP427" t="s">
        <v>417</v>
      </c>
      <c r="DQ427" t="s">
        <v>417</v>
      </c>
      <c r="DR427" t="str">
        <f t="shared" si="330"/>
        <v>no</v>
      </c>
      <c r="DS427" t="s">
        <v>462</v>
      </c>
      <c r="DT427" t="s">
        <v>462</v>
      </c>
      <c r="DU427" t="str">
        <f t="shared" si="331"/>
        <v>no</v>
      </c>
      <c r="DV427" t="s">
        <v>463</v>
      </c>
      <c r="DW427" t="s">
        <v>463</v>
      </c>
      <c r="DX427" t="str">
        <f t="shared" si="332"/>
        <v>no</v>
      </c>
      <c r="DY427" t="s">
        <v>362</v>
      </c>
      <c r="DZ427" t="s">
        <v>362</v>
      </c>
      <c r="EA427" t="str">
        <f t="shared" si="333"/>
        <v>no</v>
      </c>
      <c r="EB427" t="s">
        <v>464</v>
      </c>
      <c r="EC427" t="s">
        <v>464</v>
      </c>
      <c r="ED427" t="str">
        <f t="shared" si="334"/>
        <v>no</v>
      </c>
      <c r="EG427" t="str">
        <f t="shared" si="335"/>
        <v>no</v>
      </c>
      <c r="EJ427" t="str">
        <f t="shared" si="336"/>
        <v>no</v>
      </c>
      <c r="EM427" t="str">
        <f t="shared" si="337"/>
        <v>no</v>
      </c>
      <c r="EP427" t="str">
        <f t="shared" si="338"/>
        <v>no</v>
      </c>
      <c r="ES427" t="str">
        <f t="shared" si="339"/>
        <v>no</v>
      </c>
      <c r="ET427" t="s">
        <v>465</v>
      </c>
      <c r="EU427" t="s">
        <v>465</v>
      </c>
      <c r="EV427" t="str">
        <f t="shared" si="340"/>
        <v>no</v>
      </c>
      <c r="EY427" t="str">
        <f t="shared" si="341"/>
        <v>no</v>
      </c>
      <c r="FB427" t="str">
        <f t="shared" si="342"/>
        <v>no</v>
      </c>
    </row>
    <row r="428" spans="1:158" x14ac:dyDescent="0.25">
      <c r="A428" s="1" t="s">
        <v>218</v>
      </c>
      <c r="B428">
        <v>2</v>
      </c>
      <c r="F428">
        <v>69888</v>
      </c>
      <c r="G428" t="s">
        <v>2472</v>
      </c>
      <c r="H428" t="s">
        <v>2234</v>
      </c>
      <c r="I428">
        <v>48782</v>
      </c>
      <c r="J428" t="s">
        <v>2473</v>
      </c>
      <c r="K428" t="s">
        <v>2474</v>
      </c>
      <c r="L428" t="s">
        <v>2475</v>
      </c>
      <c r="M428" t="s">
        <v>2475</v>
      </c>
      <c r="N428" t="str">
        <f t="shared" si="296"/>
        <v>no</v>
      </c>
      <c r="Q428" t="str">
        <f t="shared" si="297"/>
        <v>no</v>
      </c>
      <c r="R428" t="s">
        <v>2476</v>
      </c>
      <c r="S428" t="s">
        <v>2476</v>
      </c>
      <c r="T428" t="str">
        <f t="shared" si="298"/>
        <v>no</v>
      </c>
      <c r="U428" t="s">
        <v>2470</v>
      </c>
      <c r="V428" t="s">
        <v>2470</v>
      </c>
      <c r="W428" t="str">
        <f t="shared" si="294"/>
        <v>no</v>
      </c>
      <c r="X428" t="s">
        <v>1907</v>
      </c>
      <c r="Y428" t="s">
        <v>1907</v>
      </c>
      <c r="Z428" t="str">
        <f t="shared" si="299"/>
        <v>no</v>
      </c>
      <c r="AA428" t="s">
        <v>1805</v>
      </c>
      <c r="AB428" t="s">
        <v>1805</v>
      </c>
      <c r="AC428" t="str">
        <f t="shared" si="300"/>
        <v>no</v>
      </c>
      <c r="AF428" t="str">
        <f t="shared" si="301"/>
        <v>no</v>
      </c>
      <c r="AI428" t="str">
        <f t="shared" si="302"/>
        <v>no</v>
      </c>
      <c r="AJ428" t="s">
        <v>2477</v>
      </c>
      <c r="AK428" t="s">
        <v>2477</v>
      </c>
      <c r="AL428" t="str">
        <f t="shared" si="303"/>
        <v>no</v>
      </c>
      <c r="AM428" t="s">
        <v>2478</v>
      </c>
      <c r="AN428" t="s">
        <v>2478</v>
      </c>
      <c r="AO428" t="str">
        <f t="shared" si="304"/>
        <v>no</v>
      </c>
      <c r="AR428" t="str">
        <f t="shared" si="305"/>
        <v>no</v>
      </c>
      <c r="AU428" t="str">
        <f t="shared" si="306"/>
        <v>no</v>
      </c>
      <c r="AX428" t="str">
        <f t="shared" si="307"/>
        <v>no</v>
      </c>
      <c r="AY428" t="s">
        <v>227</v>
      </c>
      <c r="AZ428" t="s">
        <v>227</v>
      </c>
      <c r="BA428" t="str">
        <f t="shared" si="308"/>
        <v>no</v>
      </c>
      <c r="BB428" t="s">
        <v>1665</v>
      </c>
      <c r="BC428" t="s">
        <v>1665</v>
      </c>
      <c r="BD428" t="str">
        <f t="shared" si="309"/>
        <v>no</v>
      </c>
      <c r="BE428" t="s">
        <v>455</v>
      </c>
      <c r="BF428" t="s">
        <v>455</v>
      </c>
      <c r="BG428" t="str">
        <f t="shared" si="310"/>
        <v>no</v>
      </c>
      <c r="BJ428" t="str">
        <f t="shared" si="311"/>
        <v>no</v>
      </c>
      <c r="BM428" t="str">
        <f t="shared" si="312"/>
        <v>no</v>
      </c>
      <c r="BP428" t="str">
        <f t="shared" si="313"/>
        <v>no</v>
      </c>
      <c r="BS428" t="str">
        <f t="shared" si="314"/>
        <v>no</v>
      </c>
      <c r="BV428" t="str">
        <f t="shared" si="295"/>
        <v>no</v>
      </c>
      <c r="BY428" t="str">
        <f t="shared" si="315"/>
        <v>no</v>
      </c>
      <c r="CB428" t="str">
        <f t="shared" si="316"/>
        <v>no</v>
      </c>
      <c r="CE428" t="str">
        <f t="shared" si="317"/>
        <v>no</v>
      </c>
      <c r="CF428" t="s">
        <v>443</v>
      </c>
      <c r="CG428" t="s">
        <v>443</v>
      </c>
      <c r="CH428" t="str">
        <f t="shared" si="318"/>
        <v>no</v>
      </c>
      <c r="CI428" t="s">
        <v>460</v>
      </c>
      <c r="CJ428" t="s">
        <v>460</v>
      </c>
      <c r="CK428" t="str">
        <f t="shared" si="319"/>
        <v>no</v>
      </c>
      <c r="CL428" t="s">
        <v>461</v>
      </c>
      <c r="CM428" t="s">
        <v>461</v>
      </c>
      <c r="CN428" t="str">
        <f t="shared" si="320"/>
        <v>no</v>
      </c>
      <c r="CO428" t="s">
        <v>229</v>
      </c>
      <c r="CP428" t="s">
        <v>229</v>
      </c>
      <c r="CQ428" t="str">
        <f t="shared" si="321"/>
        <v>no</v>
      </c>
      <c r="CT428" t="str">
        <f t="shared" si="322"/>
        <v>no</v>
      </c>
      <c r="CW428" t="str">
        <f t="shared" si="323"/>
        <v>no</v>
      </c>
      <c r="CZ428" t="str">
        <f t="shared" si="324"/>
        <v>no</v>
      </c>
      <c r="DC428" t="str">
        <f t="shared" si="325"/>
        <v>no</v>
      </c>
      <c r="DF428" t="str">
        <f t="shared" si="326"/>
        <v>no</v>
      </c>
      <c r="DI428" t="str">
        <f t="shared" si="327"/>
        <v>no</v>
      </c>
      <c r="DL428" t="str">
        <f t="shared" si="328"/>
        <v>no</v>
      </c>
      <c r="DO428" t="str">
        <f t="shared" si="329"/>
        <v>no</v>
      </c>
      <c r="DP428" t="s">
        <v>417</v>
      </c>
      <c r="DQ428" t="s">
        <v>417</v>
      </c>
      <c r="DR428" t="str">
        <f t="shared" si="330"/>
        <v>no</v>
      </c>
      <c r="DS428" t="s">
        <v>1748</v>
      </c>
      <c r="DT428" t="s">
        <v>1748</v>
      </c>
      <c r="DU428" t="str">
        <f t="shared" si="331"/>
        <v>no</v>
      </c>
      <c r="DV428" t="s">
        <v>1668</v>
      </c>
      <c r="DW428" t="s">
        <v>1668</v>
      </c>
      <c r="DX428" t="str">
        <f t="shared" si="332"/>
        <v>no</v>
      </c>
      <c r="DY428" t="s">
        <v>462</v>
      </c>
      <c r="DZ428" t="s">
        <v>462</v>
      </c>
      <c r="EA428" t="str">
        <f t="shared" si="333"/>
        <v>no</v>
      </c>
      <c r="EB428" t="s">
        <v>463</v>
      </c>
      <c r="EC428" t="s">
        <v>463</v>
      </c>
      <c r="ED428" t="str">
        <f t="shared" si="334"/>
        <v>no</v>
      </c>
      <c r="EE428" t="s">
        <v>362</v>
      </c>
      <c r="EF428" t="s">
        <v>362</v>
      </c>
      <c r="EG428" t="str">
        <f t="shared" si="335"/>
        <v>no</v>
      </c>
      <c r="EH428" t="s">
        <v>464</v>
      </c>
      <c r="EI428" t="s">
        <v>464</v>
      </c>
      <c r="EJ428" t="str">
        <f t="shared" si="336"/>
        <v>no</v>
      </c>
      <c r="EM428" t="str">
        <f t="shared" si="337"/>
        <v>no</v>
      </c>
      <c r="EP428" t="str">
        <f t="shared" si="338"/>
        <v>no</v>
      </c>
      <c r="ES428" t="str">
        <f t="shared" si="339"/>
        <v>no</v>
      </c>
      <c r="ET428" t="s">
        <v>490</v>
      </c>
      <c r="EU428" t="s">
        <v>490</v>
      </c>
      <c r="EV428" t="str">
        <f t="shared" si="340"/>
        <v>no</v>
      </c>
      <c r="EY428" t="str">
        <f t="shared" si="341"/>
        <v>no</v>
      </c>
      <c r="FB428" t="str">
        <f t="shared" si="342"/>
        <v>no</v>
      </c>
    </row>
    <row r="429" spans="1:158" x14ac:dyDescent="0.25">
      <c r="A429" s="1" t="s">
        <v>218</v>
      </c>
      <c r="B429">
        <v>2</v>
      </c>
      <c r="F429">
        <v>69888</v>
      </c>
      <c r="G429" t="s">
        <v>2472</v>
      </c>
      <c r="H429" t="s">
        <v>2234</v>
      </c>
      <c r="I429">
        <v>48783</v>
      </c>
      <c r="J429" t="s">
        <v>2479</v>
      </c>
      <c r="K429" t="s">
        <v>2480</v>
      </c>
      <c r="L429" t="s">
        <v>2481</v>
      </c>
      <c r="M429" t="s">
        <v>2481</v>
      </c>
      <c r="N429" t="str">
        <f t="shared" si="296"/>
        <v>no</v>
      </c>
      <c r="Q429" t="str">
        <f t="shared" si="297"/>
        <v>no</v>
      </c>
      <c r="R429" t="s">
        <v>2482</v>
      </c>
      <c r="S429" t="s">
        <v>2482</v>
      </c>
      <c r="T429" t="str">
        <f t="shared" si="298"/>
        <v>no</v>
      </c>
      <c r="U429" t="s">
        <v>2483</v>
      </c>
      <c r="V429" t="s">
        <v>2483</v>
      </c>
      <c r="W429" t="str">
        <f t="shared" si="294"/>
        <v>no</v>
      </c>
      <c r="X429" t="s">
        <v>1907</v>
      </c>
      <c r="Y429" t="s">
        <v>1907</v>
      </c>
      <c r="Z429" t="str">
        <f t="shared" si="299"/>
        <v>no</v>
      </c>
      <c r="AA429" t="s">
        <v>2446</v>
      </c>
      <c r="AB429" t="s">
        <v>2446</v>
      </c>
      <c r="AC429" t="str">
        <f t="shared" si="300"/>
        <v>no</v>
      </c>
      <c r="AF429" t="str">
        <f t="shared" si="301"/>
        <v>no</v>
      </c>
      <c r="AI429" t="str">
        <f t="shared" si="302"/>
        <v>no</v>
      </c>
      <c r="AJ429" t="s">
        <v>2484</v>
      </c>
      <c r="AK429" t="s">
        <v>2484</v>
      </c>
      <c r="AL429" t="str">
        <f t="shared" si="303"/>
        <v>no</v>
      </c>
      <c r="AM429" t="s">
        <v>2485</v>
      </c>
      <c r="AN429" t="s">
        <v>2485</v>
      </c>
      <c r="AO429" t="str">
        <f t="shared" si="304"/>
        <v>no</v>
      </c>
      <c r="AR429" t="str">
        <f t="shared" si="305"/>
        <v>no</v>
      </c>
      <c r="AU429" t="str">
        <f t="shared" si="306"/>
        <v>no</v>
      </c>
      <c r="AX429" t="str">
        <f t="shared" si="307"/>
        <v>no</v>
      </c>
      <c r="AY429" t="s">
        <v>227</v>
      </c>
      <c r="AZ429" t="s">
        <v>227</v>
      </c>
      <c r="BA429" t="str">
        <f t="shared" si="308"/>
        <v>no</v>
      </c>
      <c r="BC429" t="s">
        <v>455</v>
      </c>
      <c r="BD429" t="str">
        <f t="shared" si="309"/>
        <v>yes</v>
      </c>
      <c r="BF429" t="s">
        <v>425</v>
      </c>
      <c r="BG429" t="str">
        <f t="shared" si="310"/>
        <v>yes</v>
      </c>
      <c r="BI429" t="s">
        <v>457</v>
      </c>
      <c r="BJ429" t="str">
        <f t="shared" si="311"/>
        <v>yes</v>
      </c>
      <c r="BM429" t="str">
        <f t="shared" si="312"/>
        <v>no</v>
      </c>
      <c r="BP429" t="str">
        <f t="shared" si="313"/>
        <v>no</v>
      </c>
      <c r="BS429" t="str">
        <f t="shared" si="314"/>
        <v>no</v>
      </c>
      <c r="BV429" t="str">
        <f t="shared" si="295"/>
        <v>no</v>
      </c>
      <c r="BY429" t="str">
        <f t="shared" si="315"/>
        <v>no</v>
      </c>
      <c r="CB429" t="str">
        <f t="shared" si="316"/>
        <v>no</v>
      </c>
      <c r="CE429" t="str">
        <f t="shared" si="317"/>
        <v>no</v>
      </c>
      <c r="CG429" t="s">
        <v>621</v>
      </c>
      <c r="CH429" t="str">
        <f t="shared" si="318"/>
        <v>yes</v>
      </c>
      <c r="CJ429" t="s">
        <v>1791</v>
      </c>
      <c r="CK429" t="str">
        <f t="shared" si="319"/>
        <v>yes</v>
      </c>
      <c r="CN429" t="str">
        <f t="shared" si="320"/>
        <v>no</v>
      </c>
      <c r="CQ429" t="str">
        <f t="shared" si="321"/>
        <v>no</v>
      </c>
      <c r="CT429" t="str">
        <f t="shared" si="322"/>
        <v>no</v>
      </c>
      <c r="CW429" t="str">
        <f t="shared" si="323"/>
        <v>no</v>
      </c>
      <c r="CZ429" t="str">
        <f t="shared" si="324"/>
        <v>no</v>
      </c>
      <c r="DC429" t="str">
        <f t="shared" si="325"/>
        <v>no</v>
      </c>
      <c r="DF429" t="str">
        <f t="shared" si="326"/>
        <v>no</v>
      </c>
      <c r="DI429" t="str">
        <f t="shared" si="327"/>
        <v>no</v>
      </c>
      <c r="DL429" t="str">
        <f t="shared" si="328"/>
        <v>no</v>
      </c>
      <c r="DO429" t="str">
        <f t="shared" si="329"/>
        <v>no</v>
      </c>
      <c r="DP429" t="s">
        <v>417</v>
      </c>
      <c r="DQ429" t="s">
        <v>417</v>
      </c>
      <c r="DR429" t="str">
        <f t="shared" si="330"/>
        <v>no</v>
      </c>
      <c r="DS429" t="s">
        <v>1668</v>
      </c>
      <c r="DT429" t="s">
        <v>1668</v>
      </c>
      <c r="DU429" t="str">
        <f t="shared" si="331"/>
        <v>no</v>
      </c>
      <c r="DV429" t="s">
        <v>462</v>
      </c>
      <c r="DW429" t="s">
        <v>462</v>
      </c>
      <c r="DX429" t="str">
        <f t="shared" si="332"/>
        <v>no</v>
      </c>
      <c r="DY429" t="s">
        <v>1681</v>
      </c>
      <c r="DZ429" t="s">
        <v>1681</v>
      </c>
      <c r="EA429" t="str">
        <f t="shared" si="333"/>
        <v>no</v>
      </c>
      <c r="EB429" t="s">
        <v>362</v>
      </c>
      <c r="EC429" t="s">
        <v>362</v>
      </c>
      <c r="ED429" t="str">
        <f t="shared" si="334"/>
        <v>no</v>
      </c>
      <c r="EG429" t="str">
        <f t="shared" si="335"/>
        <v>no</v>
      </c>
      <c r="EJ429" t="str">
        <f t="shared" si="336"/>
        <v>no</v>
      </c>
      <c r="EM429" t="str">
        <f t="shared" si="337"/>
        <v>no</v>
      </c>
      <c r="EP429" t="str">
        <f t="shared" si="338"/>
        <v>no</v>
      </c>
      <c r="ES429" t="str">
        <f t="shared" si="339"/>
        <v>no</v>
      </c>
      <c r="ET429" t="s">
        <v>490</v>
      </c>
      <c r="EU429" t="s">
        <v>490</v>
      </c>
      <c r="EV429" t="str">
        <f t="shared" si="340"/>
        <v>no</v>
      </c>
      <c r="EY429" t="str">
        <f t="shared" si="341"/>
        <v>no</v>
      </c>
      <c r="FB429" t="str">
        <f t="shared" si="342"/>
        <v>no</v>
      </c>
    </row>
    <row r="430" spans="1:158" x14ac:dyDescent="0.25">
      <c r="A430" s="1" t="s">
        <v>218</v>
      </c>
      <c r="B430">
        <v>2</v>
      </c>
      <c r="F430">
        <v>69888</v>
      </c>
      <c r="G430" t="s">
        <v>2472</v>
      </c>
      <c r="H430" t="s">
        <v>2234</v>
      </c>
      <c r="I430">
        <v>48784</v>
      </c>
      <c r="J430" t="s">
        <v>2486</v>
      </c>
      <c r="K430" t="s">
        <v>2487</v>
      </c>
      <c r="L430" t="s">
        <v>2488</v>
      </c>
      <c r="M430" t="s">
        <v>2488</v>
      </c>
      <c r="N430" t="str">
        <f t="shared" si="296"/>
        <v>no</v>
      </c>
      <c r="Q430" t="str">
        <f t="shared" si="297"/>
        <v>no</v>
      </c>
      <c r="R430" t="s">
        <v>2489</v>
      </c>
      <c r="S430" t="s">
        <v>2489</v>
      </c>
      <c r="T430" t="str">
        <f t="shared" si="298"/>
        <v>no</v>
      </c>
      <c r="U430" t="s">
        <v>2490</v>
      </c>
      <c r="V430" t="s">
        <v>2490</v>
      </c>
      <c r="W430" t="str">
        <f t="shared" si="294"/>
        <v>no</v>
      </c>
      <c r="X430" t="s">
        <v>1907</v>
      </c>
      <c r="Y430" t="s">
        <v>1907</v>
      </c>
      <c r="Z430" t="str">
        <f t="shared" si="299"/>
        <v>no</v>
      </c>
      <c r="AA430" t="s">
        <v>1744</v>
      </c>
      <c r="AB430" t="s">
        <v>1744</v>
      </c>
      <c r="AC430" t="str">
        <f t="shared" si="300"/>
        <v>no</v>
      </c>
      <c r="AF430" t="str">
        <f t="shared" si="301"/>
        <v>no</v>
      </c>
      <c r="AI430" t="str">
        <f t="shared" si="302"/>
        <v>no</v>
      </c>
      <c r="AJ430" t="s">
        <v>2491</v>
      </c>
      <c r="AK430" t="s">
        <v>2491</v>
      </c>
      <c r="AL430" t="str">
        <f t="shared" si="303"/>
        <v>no</v>
      </c>
      <c r="AO430" t="str">
        <f t="shared" si="304"/>
        <v>no</v>
      </c>
      <c r="AR430" t="str">
        <f t="shared" si="305"/>
        <v>no</v>
      </c>
      <c r="AU430" t="str">
        <f t="shared" si="306"/>
        <v>no</v>
      </c>
      <c r="AX430" t="str">
        <f t="shared" si="307"/>
        <v>no</v>
      </c>
      <c r="AY430" t="s">
        <v>227</v>
      </c>
      <c r="AZ430" t="s">
        <v>227</v>
      </c>
      <c r="BA430" t="str">
        <f t="shared" si="308"/>
        <v>no</v>
      </c>
      <c r="BD430" t="str">
        <f t="shared" si="309"/>
        <v>no</v>
      </c>
      <c r="BG430" t="str">
        <f t="shared" si="310"/>
        <v>no</v>
      </c>
      <c r="BJ430" t="str">
        <f t="shared" si="311"/>
        <v>no</v>
      </c>
      <c r="BM430" t="str">
        <f t="shared" si="312"/>
        <v>no</v>
      </c>
      <c r="BP430" t="str">
        <f t="shared" si="313"/>
        <v>no</v>
      </c>
      <c r="BS430" t="str">
        <f t="shared" si="314"/>
        <v>no</v>
      </c>
      <c r="BV430" t="str">
        <f t="shared" si="295"/>
        <v>no</v>
      </c>
      <c r="BY430" t="str">
        <f t="shared" si="315"/>
        <v>no</v>
      </c>
      <c r="CB430" t="str">
        <f t="shared" si="316"/>
        <v>no</v>
      </c>
      <c r="CE430" t="str">
        <f t="shared" si="317"/>
        <v>no</v>
      </c>
      <c r="CH430" t="str">
        <f t="shared" si="318"/>
        <v>no</v>
      </c>
      <c r="CK430" t="str">
        <f t="shared" si="319"/>
        <v>no</v>
      </c>
      <c r="CN430" t="str">
        <f t="shared" si="320"/>
        <v>no</v>
      </c>
      <c r="CQ430" t="str">
        <f t="shared" si="321"/>
        <v>no</v>
      </c>
      <c r="CT430" t="str">
        <f t="shared" si="322"/>
        <v>no</v>
      </c>
      <c r="CW430" t="str">
        <f t="shared" si="323"/>
        <v>no</v>
      </c>
      <c r="CZ430" t="str">
        <f t="shared" si="324"/>
        <v>no</v>
      </c>
      <c r="DC430" t="str">
        <f t="shared" si="325"/>
        <v>no</v>
      </c>
      <c r="DF430" t="str">
        <f t="shared" si="326"/>
        <v>no</v>
      </c>
      <c r="DI430" t="str">
        <f t="shared" si="327"/>
        <v>no</v>
      </c>
      <c r="DL430" t="str">
        <f t="shared" si="328"/>
        <v>no</v>
      </c>
      <c r="DO430" t="str">
        <f t="shared" si="329"/>
        <v>no</v>
      </c>
      <c r="DP430" t="s">
        <v>417</v>
      </c>
      <c r="DQ430" t="s">
        <v>417</v>
      </c>
      <c r="DR430" t="str">
        <f t="shared" si="330"/>
        <v>no</v>
      </c>
      <c r="DS430" t="s">
        <v>462</v>
      </c>
      <c r="DT430" t="s">
        <v>462</v>
      </c>
      <c r="DU430" t="str">
        <f t="shared" si="331"/>
        <v>no</v>
      </c>
      <c r="DV430" t="s">
        <v>362</v>
      </c>
      <c r="DW430" t="s">
        <v>362</v>
      </c>
      <c r="DX430" t="str">
        <f t="shared" si="332"/>
        <v>no</v>
      </c>
      <c r="EA430" t="str">
        <f t="shared" si="333"/>
        <v>no</v>
      </c>
      <c r="ED430" t="str">
        <f t="shared" si="334"/>
        <v>no</v>
      </c>
      <c r="EG430" t="str">
        <f t="shared" si="335"/>
        <v>no</v>
      </c>
      <c r="EJ430" t="str">
        <f t="shared" si="336"/>
        <v>no</v>
      </c>
      <c r="EM430" t="str">
        <f t="shared" si="337"/>
        <v>no</v>
      </c>
      <c r="EP430" t="str">
        <f t="shared" si="338"/>
        <v>no</v>
      </c>
      <c r="ES430" t="str">
        <f t="shared" si="339"/>
        <v>no</v>
      </c>
      <c r="EV430" t="str">
        <f t="shared" si="340"/>
        <v>no</v>
      </c>
      <c r="EY430" t="str">
        <f t="shared" si="341"/>
        <v>no</v>
      </c>
      <c r="FB430" t="str">
        <f t="shared" si="342"/>
        <v>no</v>
      </c>
    </row>
    <row r="431" spans="1:158" x14ac:dyDescent="0.25">
      <c r="A431" s="1" t="s">
        <v>218</v>
      </c>
      <c r="B431">
        <v>2</v>
      </c>
      <c r="F431">
        <v>69888</v>
      </c>
      <c r="G431" t="s">
        <v>2472</v>
      </c>
      <c r="H431" t="s">
        <v>2234</v>
      </c>
      <c r="I431">
        <v>48785</v>
      </c>
      <c r="J431" t="s">
        <v>2492</v>
      </c>
      <c r="K431" t="s">
        <v>2493</v>
      </c>
      <c r="L431" t="s">
        <v>2494</v>
      </c>
      <c r="M431" t="s">
        <v>2494</v>
      </c>
      <c r="N431" t="str">
        <f t="shared" si="296"/>
        <v>no</v>
      </c>
      <c r="Q431" t="str">
        <f t="shared" si="297"/>
        <v>no</v>
      </c>
      <c r="R431" t="s">
        <v>2495</v>
      </c>
      <c r="S431" t="s">
        <v>2495</v>
      </c>
      <c r="T431" t="str">
        <f t="shared" si="298"/>
        <v>no</v>
      </c>
      <c r="U431" t="s">
        <v>2496</v>
      </c>
      <c r="V431" t="s">
        <v>2496</v>
      </c>
      <c r="W431" t="str">
        <f t="shared" si="294"/>
        <v>no</v>
      </c>
      <c r="X431" t="s">
        <v>1907</v>
      </c>
      <c r="Y431" t="s">
        <v>1907</v>
      </c>
      <c r="Z431" t="str">
        <f t="shared" si="299"/>
        <v>no</v>
      </c>
      <c r="AA431" t="s">
        <v>452</v>
      </c>
      <c r="AB431" t="s">
        <v>452</v>
      </c>
      <c r="AC431" t="str">
        <f t="shared" si="300"/>
        <v>no</v>
      </c>
      <c r="AF431" t="str">
        <f t="shared" si="301"/>
        <v>no</v>
      </c>
      <c r="AI431" t="str">
        <f t="shared" si="302"/>
        <v>no</v>
      </c>
      <c r="AJ431" t="s">
        <v>2491</v>
      </c>
      <c r="AK431" t="s">
        <v>2491</v>
      </c>
      <c r="AL431" t="str">
        <f t="shared" si="303"/>
        <v>no</v>
      </c>
      <c r="AO431" t="str">
        <f t="shared" si="304"/>
        <v>no</v>
      </c>
      <c r="AR431" t="str">
        <f t="shared" si="305"/>
        <v>no</v>
      </c>
      <c r="AU431" t="str">
        <f t="shared" si="306"/>
        <v>no</v>
      </c>
      <c r="AX431" t="str">
        <f t="shared" si="307"/>
        <v>no</v>
      </c>
      <c r="AY431" t="s">
        <v>227</v>
      </c>
      <c r="AZ431" t="s">
        <v>227</v>
      </c>
      <c r="BA431" t="str">
        <f t="shared" si="308"/>
        <v>no</v>
      </c>
      <c r="BB431" t="s">
        <v>1665</v>
      </c>
      <c r="BC431" t="s">
        <v>1665</v>
      </c>
      <c r="BD431" t="str">
        <f t="shared" si="309"/>
        <v>no</v>
      </c>
      <c r="BG431" t="str">
        <f t="shared" si="310"/>
        <v>no</v>
      </c>
      <c r="BJ431" t="str">
        <f t="shared" si="311"/>
        <v>no</v>
      </c>
      <c r="BM431" t="str">
        <f t="shared" si="312"/>
        <v>no</v>
      </c>
      <c r="BP431" t="str">
        <f t="shared" si="313"/>
        <v>no</v>
      </c>
      <c r="BS431" t="str">
        <f t="shared" si="314"/>
        <v>no</v>
      </c>
      <c r="BV431" t="str">
        <f t="shared" si="295"/>
        <v>no</v>
      </c>
      <c r="BY431" t="str">
        <f t="shared" si="315"/>
        <v>no</v>
      </c>
      <c r="CB431" t="str">
        <f t="shared" si="316"/>
        <v>no</v>
      </c>
      <c r="CE431" t="str">
        <f t="shared" si="317"/>
        <v>no</v>
      </c>
      <c r="CF431" t="s">
        <v>1706</v>
      </c>
      <c r="CG431" t="s">
        <v>1706</v>
      </c>
      <c r="CH431" t="str">
        <f t="shared" si="318"/>
        <v>no</v>
      </c>
      <c r="CI431" t="s">
        <v>1666</v>
      </c>
      <c r="CJ431" t="s">
        <v>1666</v>
      </c>
      <c r="CK431" t="str">
        <f t="shared" si="319"/>
        <v>no</v>
      </c>
      <c r="CL431" t="s">
        <v>461</v>
      </c>
      <c r="CM431" t="s">
        <v>461</v>
      </c>
      <c r="CN431" t="str">
        <f t="shared" si="320"/>
        <v>no</v>
      </c>
      <c r="CQ431" t="str">
        <f t="shared" si="321"/>
        <v>no</v>
      </c>
      <c r="CT431" t="str">
        <f t="shared" si="322"/>
        <v>no</v>
      </c>
      <c r="CW431" t="str">
        <f t="shared" si="323"/>
        <v>no</v>
      </c>
      <c r="CZ431" t="str">
        <f t="shared" si="324"/>
        <v>no</v>
      </c>
      <c r="DC431" t="str">
        <f t="shared" si="325"/>
        <v>no</v>
      </c>
      <c r="DF431" t="str">
        <f t="shared" si="326"/>
        <v>no</v>
      </c>
      <c r="DI431" t="str">
        <f t="shared" si="327"/>
        <v>no</v>
      </c>
      <c r="DL431" t="str">
        <f t="shared" si="328"/>
        <v>no</v>
      </c>
      <c r="DO431" t="str">
        <f t="shared" si="329"/>
        <v>no</v>
      </c>
      <c r="DP431" t="s">
        <v>417</v>
      </c>
      <c r="DQ431" t="s">
        <v>417</v>
      </c>
      <c r="DR431" t="str">
        <f t="shared" si="330"/>
        <v>no</v>
      </c>
      <c r="DS431" t="s">
        <v>462</v>
      </c>
      <c r="DT431" t="s">
        <v>462</v>
      </c>
      <c r="DU431" t="str">
        <f t="shared" si="331"/>
        <v>no</v>
      </c>
      <c r="DV431" t="s">
        <v>362</v>
      </c>
      <c r="DW431" t="s">
        <v>362</v>
      </c>
      <c r="DX431" t="str">
        <f t="shared" si="332"/>
        <v>no</v>
      </c>
      <c r="EA431" t="str">
        <f t="shared" si="333"/>
        <v>no</v>
      </c>
      <c r="ED431" t="str">
        <f t="shared" si="334"/>
        <v>no</v>
      </c>
      <c r="EG431" t="str">
        <f t="shared" si="335"/>
        <v>no</v>
      </c>
      <c r="EJ431" t="str">
        <f t="shared" si="336"/>
        <v>no</v>
      </c>
      <c r="EM431" t="str">
        <f t="shared" si="337"/>
        <v>no</v>
      </c>
      <c r="EP431" t="str">
        <f t="shared" si="338"/>
        <v>no</v>
      </c>
      <c r="ES431" t="str">
        <f t="shared" si="339"/>
        <v>no</v>
      </c>
      <c r="ET431" t="s">
        <v>465</v>
      </c>
      <c r="EU431" t="s">
        <v>465</v>
      </c>
      <c r="EV431" t="str">
        <f t="shared" si="340"/>
        <v>no</v>
      </c>
      <c r="EY431" t="str">
        <f t="shared" si="341"/>
        <v>no</v>
      </c>
      <c r="FB431" t="str">
        <f t="shared" si="342"/>
        <v>no</v>
      </c>
    </row>
    <row r="432" spans="1:158" x14ac:dyDescent="0.25">
      <c r="A432" s="1" t="s">
        <v>218</v>
      </c>
      <c r="B432">
        <v>2</v>
      </c>
      <c r="F432">
        <v>69888</v>
      </c>
      <c r="G432" t="s">
        <v>2472</v>
      </c>
      <c r="H432" t="s">
        <v>2234</v>
      </c>
      <c r="I432">
        <v>48786</v>
      </c>
      <c r="J432" t="s">
        <v>2497</v>
      </c>
      <c r="K432" t="s">
        <v>2498</v>
      </c>
      <c r="L432" t="s">
        <v>2494</v>
      </c>
      <c r="M432" t="s">
        <v>2494</v>
      </c>
      <c r="N432" t="str">
        <f t="shared" si="296"/>
        <v>no</v>
      </c>
      <c r="Q432" t="str">
        <f t="shared" si="297"/>
        <v>no</v>
      </c>
      <c r="R432" t="s">
        <v>2495</v>
      </c>
      <c r="S432" t="s">
        <v>2495</v>
      </c>
      <c r="T432" t="str">
        <f t="shared" si="298"/>
        <v>no</v>
      </c>
      <c r="U432" t="s">
        <v>2496</v>
      </c>
      <c r="V432" t="s">
        <v>2496</v>
      </c>
      <c r="W432" t="str">
        <f t="shared" si="294"/>
        <v>no</v>
      </c>
      <c r="X432" t="s">
        <v>1907</v>
      </c>
      <c r="Y432" t="s">
        <v>1907</v>
      </c>
      <c r="Z432" t="str">
        <f t="shared" si="299"/>
        <v>no</v>
      </c>
      <c r="AA432" t="s">
        <v>1744</v>
      </c>
      <c r="AB432" t="s">
        <v>1744</v>
      </c>
      <c r="AC432" t="str">
        <f t="shared" si="300"/>
        <v>no</v>
      </c>
      <c r="AF432" t="str">
        <f t="shared" si="301"/>
        <v>no</v>
      </c>
      <c r="AI432" t="str">
        <f t="shared" si="302"/>
        <v>no</v>
      </c>
      <c r="AJ432" t="s">
        <v>2491</v>
      </c>
      <c r="AK432" t="s">
        <v>2491</v>
      </c>
      <c r="AL432" t="str">
        <f t="shared" si="303"/>
        <v>no</v>
      </c>
      <c r="AO432" t="str">
        <f t="shared" si="304"/>
        <v>no</v>
      </c>
      <c r="AR432" t="str">
        <f t="shared" si="305"/>
        <v>no</v>
      </c>
      <c r="AU432" t="str">
        <f t="shared" si="306"/>
        <v>no</v>
      </c>
      <c r="AX432" t="str">
        <f t="shared" si="307"/>
        <v>no</v>
      </c>
      <c r="AY432" t="s">
        <v>227</v>
      </c>
      <c r="AZ432" t="s">
        <v>227</v>
      </c>
      <c r="BA432" t="str">
        <f t="shared" si="308"/>
        <v>no</v>
      </c>
      <c r="BB432" t="s">
        <v>1665</v>
      </c>
      <c r="BC432" t="s">
        <v>1665</v>
      </c>
      <c r="BD432" t="str">
        <f t="shared" si="309"/>
        <v>no</v>
      </c>
      <c r="BG432" t="str">
        <f t="shared" si="310"/>
        <v>no</v>
      </c>
      <c r="BJ432" t="str">
        <f t="shared" si="311"/>
        <v>no</v>
      </c>
      <c r="BM432" t="str">
        <f t="shared" si="312"/>
        <v>no</v>
      </c>
      <c r="BP432" t="str">
        <f t="shared" si="313"/>
        <v>no</v>
      </c>
      <c r="BS432" t="str">
        <f t="shared" si="314"/>
        <v>no</v>
      </c>
      <c r="BV432" t="str">
        <f t="shared" si="295"/>
        <v>no</v>
      </c>
      <c r="BY432" t="str">
        <f t="shared" si="315"/>
        <v>no</v>
      </c>
      <c r="CB432" t="str">
        <f t="shared" si="316"/>
        <v>no</v>
      </c>
      <c r="CE432" t="str">
        <f t="shared" si="317"/>
        <v>no</v>
      </c>
      <c r="CF432" t="s">
        <v>1706</v>
      </c>
      <c r="CG432" t="s">
        <v>1706</v>
      </c>
      <c r="CH432" t="str">
        <f t="shared" si="318"/>
        <v>no</v>
      </c>
      <c r="CI432" t="s">
        <v>1666</v>
      </c>
      <c r="CJ432" t="s">
        <v>1666</v>
      </c>
      <c r="CK432" t="str">
        <f t="shared" si="319"/>
        <v>no</v>
      </c>
      <c r="CL432" t="s">
        <v>461</v>
      </c>
      <c r="CM432" t="s">
        <v>461</v>
      </c>
      <c r="CN432" t="str">
        <f t="shared" si="320"/>
        <v>no</v>
      </c>
      <c r="CQ432" t="str">
        <f t="shared" si="321"/>
        <v>no</v>
      </c>
      <c r="CT432" t="str">
        <f t="shared" si="322"/>
        <v>no</v>
      </c>
      <c r="CW432" t="str">
        <f t="shared" si="323"/>
        <v>no</v>
      </c>
      <c r="CZ432" t="str">
        <f t="shared" si="324"/>
        <v>no</v>
      </c>
      <c r="DC432" t="str">
        <f t="shared" si="325"/>
        <v>no</v>
      </c>
      <c r="DF432" t="str">
        <f t="shared" si="326"/>
        <v>no</v>
      </c>
      <c r="DI432" t="str">
        <f t="shared" si="327"/>
        <v>no</v>
      </c>
      <c r="DL432" t="str">
        <f t="shared" si="328"/>
        <v>no</v>
      </c>
      <c r="DO432" t="str">
        <f t="shared" si="329"/>
        <v>no</v>
      </c>
      <c r="DP432" t="s">
        <v>417</v>
      </c>
      <c r="DQ432" t="s">
        <v>417</v>
      </c>
      <c r="DR432" t="str">
        <f t="shared" si="330"/>
        <v>no</v>
      </c>
      <c r="DS432" t="s">
        <v>462</v>
      </c>
      <c r="DT432" t="s">
        <v>462</v>
      </c>
      <c r="DU432" t="str">
        <f t="shared" si="331"/>
        <v>no</v>
      </c>
      <c r="DV432" t="s">
        <v>362</v>
      </c>
      <c r="DW432" t="s">
        <v>362</v>
      </c>
      <c r="DX432" t="str">
        <f t="shared" si="332"/>
        <v>no</v>
      </c>
      <c r="EA432" t="str">
        <f t="shared" si="333"/>
        <v>no</v>
      </c>
      <c r="ED432" t="str">
        <f t="shared" si="334"/>
        <v>no</v>
      </c>
      <c r="EG432" t="str">
        <f t="shared" si="335"/>
        <v>no</v>
      </c>
      <c r="EJ432" t="str">
        <f t="shared" si="336"/>
        <v>no</v>
      </c>
      <c r="EM432" t="str">
        <f t="shared" si="337"/>
        <v>no</v>
      </c>
      <c r="EP432" t="str">
        <f t="shared" si="338"/>
        <v>no</v>
      </c>
      <c r="ES432" t="str">
        <f t="shared" si="339"/>
        <v>no</v>
      </c>
      <c r="ET432" t="s">
        <v>465</v>
      </c>
      <c r="EU432" t="s">
        <v>465</v>
      </c>
      <c r="EV432" t="str">
        <f t="shared" si="340"/>
        <v>no</v>
      </c>
      <c r="EY432" t="str">
        <f t="shared" si="341"/>
        <v>no</v>
      </c>
      <c r="FB432" t="str">
        <f t="shared" si="342"/>
        <v>no</v>
      </c>
    </row>
    <row r="433" spans="1:158" x14ac:dyDescent="0.25">
      <c r="A433" s="1" t="s">
        <v>218</v>
      </c>
      <c r="B433">
        <v>2</v>
      </c>
      <c r="F433">
        <v>69888</v>
      </c>
      <c r="G433" t="s">
        <v>2472</v>
      </c>
      <c r="H433" t="s">
        <v>2234</v>
      </c>
      <c r="I433">
        <v>198283</v>
      </c>
      <c r="J433" t="s">
        <v>2499</v>
      </c>
      <c r="K433" t="s">
        <v>2500</v>
      </c>
      <c r="N433" t="str">
        <f t="shared" si="296"/>
        <v>no</v>
      </c>
      <c r="Q433" t="str">
        <f t="shared" si="297"/>
        <v>no</v>
      </c>
      <c r="T433" t="str">
        <f t="shared" si="298"/>
        <v>no</v>
      </c>
      <c r="W433" t="str">
        <f t="shared" si="294"/>
        <v>no</v>
      </c>
      <c r="Z433" t="str">
        <f t="shared" si="299"/>
        <v>no</v>
      </c>
      <c r="AC433" t="str">
        <f t="shared" si="300"/>
        <v>no</v>
      </c>
      <c r="AF433" t="str">
        <f t="shared" si="301"/>
        <v>no</v>
      </c>
      <c r="AI433" t="str">
        <f t="shared" si="302"/>
        <v>no</v>
      </c>
      <c r="AL433" t="str">
        <f t="shared" si="303"/>
        <v>no</v>
      </c>
      <c r="AO433" t="str">
        <f t="shared" si="304"/>
        <v>no</v>
      </c>
      <c r="AR433" t="str">
        <f t="shared" si="305"/>
        <v>no</v>
      </c>
      <c r="AU433" t="str">
        <f t="shared" si="306"/>
        <v>no</v>
      </c>
      <c r="AX433" t="str">
        <f t="shared" si="307"/>
        <v>no</v>
      </c>
      <c r="BA433" t="str">
        <f t="shared" si="308"/>
        <v>no</v>
      </c>
      <c r="BD433" t="str">
        <f t="shared" si="309"/>
        <v>no</v>
      </c>
      <c r="BG433" t="str">
        <f t="shared" si="310"/>
        <v>no</v>
      </c>
      <c r="BJ433" t="str">
        <f t="shared" si="311"/>
        <v>no</v>
      </c>
      <c r="BM433" t="str">
        <f t="shared" si="312"/>
        <v>no</v>
      </c>
      <c r="BP433" t="str">
        <f t="shared" si="313"/>
        <v>no</v>
      </c>
      <c r="BS433" t="str">
        <f t="shared" si="314"/>
        <v>no</v>
      </c>
      <c r="BV433" t="str">
        <f t="shared" si="295"/>
        <v>no</v>
      </c>
      <c r="BY433" t="str">
        <f t="shared" si="315"/>
        <v>no</v>
      </c>
      <c r="CB433" t="str">
        <f t="shared" si="316"/>
        <v>no</v>
      </c>
      <c r="CE433" t="str">
        <f t="shared" si="317"/>
        <v>no</v>
      </c>
      <c r="CH433" t="str">
        <f t="shared" si="318"/>
        <v>no</v>
      </c>
      <c r="CK433" t="str">
        <f t="shared" si="319"/>
        <v>no</v>
      </c>
      <c r="CN433" t="str">
        <f t="shared" si="320"/>
        <v>no</v>
      </c>
      <c r="CQ433" t="str">
        <f t="shared" si="321"/>
        <v>no</v>
      </c>
      <c r="CT433" t="str">
        <f t="shared" si="322"/>
        <v>no</v>
      </c>
      <c r="CW433" t="str">
        <f t="shared" si="323"/>
        <v>no</v>
      </c>
      <c r="CZ433" t="str">
        <f t="shared" si="324"/>
        <v>no</v>
      </c>
      <c r="DC433" t="str">
        <f t="shared" si="325"/>
        <v>no</v>
      </c>
      <c r="DF433" t="str">
        <f t="shared" si="326"/>
        <v>no</v>
      </c>
      <c r="DI433" t="str">
        <f t="shared" si="327"/>
        <v>no</v>
      </c>
      <c r="DL433" t="str">
        <f t="shared" si="328"/>
        <v>no</v>
      </c>
      <c r="DO433" t="str">
        <f t="shared" si="329"/>
        <v>no</v>
      </c>
      <c r="DR433" t="str">
        <f t="shared" si="330"/>
        <v>no</v>
      </c>
      <c r="DU433" t="str">
        <f t="shared" si="331"/>
        <v>no</v>
      </c>
      <c r="DX433" t="str">
        <f t="shared" si="332"/>
        <v>no</v>
      </c>
      <c r="EA433" t="str">
        <f t="shared" si="333"/>
        <v>no</v>
      </c>
      <c r="ED433" t="str">
        <f t="shared" si="334"/>
        <v>no</v>
      </c>
      <c r="EG433" t="str">
        <f t="shared" si="335"/>
        <v>no</v>
      </c>
      <c r="EJ433" t="str">
        <f t="shared" si="336"/>
        <v>no</v>
      </c>
      <c r="EM433" t="str">
        <f t="shared" si="337"/>
        <v>no</v>
      </c>
      <c r="EP433" t="str">
        <f t="shared" si="338"/>
        <v>no</v>
      </c>
      <c r="ES433" t="str">
        <f t="shared" si="339"/>
        <v>no</v>
      </c>
      <c r="ET433" t="s">
        <v>398</v>
      </c>
      <c r="EU433" t="s">
        <v>398</v>
      </c>
      <c r="EV433" t="str">
        <f t="shared" si="340"/>
        <v>no</v>
      </c>
      <c r="EY433" t="str">
        <f t="shared" si="341"/>
        <v>no</v>
      </c>
      <c r="FB433" t="str">
        <f t="shared" si="342"/>
        <v>no</v>
      </c>
    </row>
    <row r="434" spans="1:158" x14ac:dyDescent="0.25">
      <c r="A434" s="1" t="s">
        <v>218</v>
      </c>
      <c r="B434">
        <v>2</v>
      </c>
      <c r="F434">
        <v>69889</v>
      </c>
      <c r="G434" t="s">
        <v>2501</v>
      </c>
      <c r="H434" t="s">
        <v>2502</v>
      </c>
      <c r="I434">
        <v>48788</v>
      </c>
      <c r="J434" t="s">
        <v>2503</v>
      </c>
      <c r="K434" t="s">
        <v>2504</v>
      </c>
      <c r="L434" t="s">
        <v>2505</v>
      </c>
      <c r="M434" t="s">
        <v>2505</v>
      </c>
      <c r="N434" t="str">
        <f t="shared" si="296"/>
        <v>no</v>
      </c>
      <c r="Q434" t="str">
        <f t="shared" si="297"/>
        <v>no</v>
      </c>
      <c r="R434" t="s">
        <v>2506</v>
      </c>
      <c r="S434" t="s">
        <v>2506</v>
      </c>
      <c r="T434" t="str">
        <f t="shared" si="298"/>
        <v>no</v>
      </c>
      <c r="U434" t="s">
        <v>2507</v>
      </c>
      <c r="V434" t="s">
        <v>2507</v>
      </c>
      <c r="W434" t="str">
        <f t="shared" si="294"/>
        <v>no</v>
      </c>
      <c r="X434" t="s">
        <v>2508</v>
      </c>
      <c r="Y434" t="s">
        <v>2508</v>
      </c>
      <c r="Z434" t="str">
        <f t="shared" si="299"/>
        <v>no</v>
      </c>
      <c r="AA434" t="s">
        <v>2509</v>
      </c>
      <c r="AB434" t="s">
        <v>2509</v>
      </c>
      <c r="AC434" t="str">
        <f t="shared" si="300"/>
        <v>no</v>
      </c>
      <c r="AF434" t="str">
        <f t="shared" si="301"/>
        <v>no</v>
      </c>
      <c r="AI434" t="str">
        <f t="shared" si="302"/>
        <v>no</v>
      </c>
      <c r="AJ434" t="s">
        <v>2510</v>
      </c>
      <c r="AK434" t="s">
        <v>2510</v>
      </c>
      <c r="AL434" t="str">
        <f t="shared" si="303"/>
        <v>no</v>
      </c>
      <c r="AM434" t="s">
        <v>2511</v>
      </c>
      <c r="AN434" t="s">
        <v>2511</v>
      </c>
      <c r="AO434" t="str">
        <f t="shared" si="304"/>
        <v>no</v>
      </c>
      <c r="AP434" t="s">
        <v>2512</v>
      </c>
      <c r="AQ434" t="s">
        <v>2512</v>
      </c>
      <c r="AR434" t="str">
        <f t="shared" si="305"/>
        <v>no</v>
      </c>
      <c r="AU434" t="str">
        <f t="shared" si="306"/>
        <v>no</v>
      </c>
      <c r="AX434" t="str">
        <f t="shared" si="307"/>
        <v>no</v>
      </c>
      <c r="AY434" t="s">
        <v>227</v>
      </c>
      <c r="AZ434" t="s">
        <v>227</v>
      </c>
      <c r="BA434" t="str">
        <f t="shared" si="308"/>
        <v>no</v>
      </c>
      <c r="BB434" t="s">
        <v>1665</v>
      </c>
      <c r="BC434" t="s">
        <v>1665</v>
      </c>
      <c r="BD434" t="str">
        <f t="shared" si="309"/>
        <v>no</v>
      </c>
      <c r="BE434" t="s">
        <v>455</v>
      </c>
      <c r="BF434" t="s">
        <v>455</v>
      </c>
      <c r="BG434" t="str">
        <f t="shared" si="310"/>
        <v>no</v>
      </c>
      <c r="BJ434" t="str">
        <f t="shared" si="311"/>
        <v>no</v>
      </c>
      <c r="BM434" t="str">
        <f t="shared" si="312"/>
        <v>no</v>
      </c>
      <c r="BP434" t="str">
        <f t="shared" si="313"/>
        <v>no</v>
      </c>
      <c r="BS434" t="str">
        <f t="shared" si="314"/>
        <v>no</v>
      </c>
      <c r="BV434" t="str">
        <f t="shared" si="295"/>
        <v>no</v>
      </c>
      <c r="BY434" t="str">
        <f t="shared" si="315"/>
        <v>no</v>
      </c>
      <c r="CB434" t="str">
        <f t="shared" si="316"/>
        <v>no</v>
      </c>
      <c r="CE434" t="str">
        <f t="shared" si="317"/>
        <v>no</v>
      </c>
      <c r="CF434" t="s">
        <v>443</v>
      </c>
      <c r="CG434" t="s">
        <v>443</v>
      </c>
      <c r="CH434" t="str">
        <f t="shared" si="318"/>
        <v>no</v>
      </c>
      <c r="CI434" t="s">
        <v>461</v>
      </c>
      <c r="CJ434" t="s">
        <v>461</v>
      </c>
      <c r="CK434" t="str">
        <f t="shared" si="319"/>
        <v>no</v>
      </c>
      <c r="CL434" t="s">
        <v>1791</v>
      </c>
      <c r="CM434" t="s">
        <v>1791</v>
      </c>
      <c r="CN434" t="str">
        <f t="shared" si="320"/>
        <v>no</v>
      </c>
      <c r="CO434" t="s">
        <v>229</v>
      </c>
      <c r="CP434" t="s">
        <v>229</v>
      </c>
      <c r="CQ434" t="str">
        <f t="shared" si="321"/>
        <v>no</v>
      </c>
      <c r="CR434" t="s">
        <v>1067</v>
      </c>
      <c r="CS434" t="s">
        <v>1067</v>
      </c>
      <c r="CT434" t="str">
        <f t="shared" si="322"/>
        <v>no</v>
      </c>
      <c r="CW434" t="str">
        <f t="shared" si="323"/>
        <v>no</v>
      </c>
      <c r="CZ434" t="str">
        <f t="shared" si="324"/>
        <v>no</v>
      </c>
      <c r="DC434" t="str">
        <f t="shared" si="325"/>
        <v>no</v>
      </c>
      <c r="DF434" t="str">
        <f t="shared" si="326"/>
        <v>no</v>
      </c>
      <c r="DI434" t="str">
        <f t="shared" si="327"/>
        <v>no</v>
      </c>
      <c r="DL434" t="str">
        <f t="shared" si="328"/>
        <v>no</v>
      </c>
      <c r="DO434" t="str">
        <f t="shared" si="329"/>
        <v>no</v>
      </c>
      <c r="DP434" t="s">
        <v>417</v>
      </c>
      <c r="DQ434" t="s">
        <v>417</v>
      </c>
      <c r="DR434" t="str">
        <f t="shared" si="330"/>
        <v>no</v>
      </c>
      <c r="DS434" t="s">
        <v>1748</v>
      </c>
      <c r="DT434" t="s">
        <v>1748</v>
      </c>
      <c r="DU434" t="str">
        <f t="shared" si="331"/>
        <v>no</v>
      </c>
      <c r="DV434" t="s">
        <v>462</v>
      </c>
      <c r="DW434" t="s">
        <v>462</v>
      </c>
      <c r="DX434" t="str">
        <f t="shared" si="332"/>
        <v>no</v>
      </c>
      <c r="DY434" t="s">
        <v>1681</v>
      </c>
      <c r="DZ434" t="s">
        <v>1681</v>
      </c>
      <c r="EA434" t="str">
        <f t="shared" si="333"/>
        <v>no</v>
      </c>
      <c r="EB434" t="s">
        <v>362</v>
      </c>
      <c r="EC434" t="s">
        <v>362</v>
      </c>
      <c r="ED434" t="str">
        <f t="shared" si="334"/>
        <v>no</v>
      </c>
      <c r="EG434" t="str">
        <f t="shared" si="335"/>
        <v>no</v>
      </c>
      <c r="EJ434" t="str">
        <f t="shared" si="336"/>
        <v>no</v>
      </c>
      <c r="EM434" t="str">
        <f t="shared" si="337"/>
        <v>no</v>
      </c>
      <c r="EP434" t="str">
        <f t="shared" si="338"/>
        <v>no</v>
      </c>
      <c r="ES434" t="str">
        <f t="shared" si="339"/>
        <v>no</v>
      </c>
      <c r="ET434" t="s">
        <v>490</v>
      </c>
      <c r="EU434" t="s">
        <v>490</v>
      </c>
      <c r="EV434" t="str">
        <f t="shared" si="340"/>
        <v>no</v>
      </c>
      <c r="EY434" t="str">
        <f t="shared" si="341"/>
        <v>no</v>
      </c>
      <c r="FB434" t="str">
        <f t="shared" si="342"/>
        <v>no</v>
      </c>
    </row>
    <row r="435" spans="1:158" x14ac:dyDescent="0.25">
      <c r="A435" s="1" t="s">
        <v>218</v>
      </c>
      <c r="B435">
        <v>2</v>
      </c>
      <c r="F435">
        <v>69890</v>
      </c>
      <c r="G435" t="s">
        <v>2513</v>
      </c>
      <c r="H435" t="s">
        <v>2514</v>
      </c>
      <c r="I435">
        <v>48790</v>
      </c>
      <c r="J435" t="s">
        <v>2515</v>
      </c>
      <c r="K435" t="s">
        <v>1882</v>
      </c>
      <c r="L435" t="s">
        <v>1883</v>
      </c>
      <c r="M435" t="s">
        <v>1883</v>
      </c>
      <c r="N435" t="str">
        <f t="shared" si="296"/>
        <v>no</v>
      </c>
      <c r="Q435" t="str">
        <f t="shared" si="297"/>
        <v>no</v>
      </c>
      <c r="R435" t="s">
        <v>1884</v>
      </c>
      <c r="S435" t="s">
        <v>1884</v>
      </c>
      <c r="T435" t="str">
        <f t="shared" si="298"/>
        <v>no</v>
      </c>
      <c r="U435" t="s">
        <v>1885</v>
      </c>
      <c r="V435" t="s">
        <v>1885</v>
      </c>
      <c r="W435" t="str">
        <f t="shared" si="294"/>
        <v>no</v>
      </c>
      <c r="X435" t="s">
        <v>1886</v>
      </c>
      <c r="Y435" t="s">
        <v>1886</v>
      </c>
      <c r="Z435" t="str">
        <f t="shared" si="299"/>
        <v>no</v>
      </c>
      <c r="AA435" t="s">
        <v>1887</v>
      </c>
      <c r="AB435" t="s">
        <v>1887</v>
      </c>
      <c r="AC435" t="str">
        <f t="shared" si="300"/>
        <v>no</v>
      </c>
      <c r="AF435" t="str">
        <f t="shared" si="301"/>
        <v>no</v>
      </c>
      <c r="AI435" t="str">
        <f t="shared" si="302"/>
        <v>no</v>
      </c>
      <c r="AJ435" t="s">
        <v>1888</v>
      </c>
      <c r="AK435" t="s">
        <v>1888</v>
      </c>
      <c r="AL435" t="str">
        <f t="shared" si="303"/>
        <v>no</v>
      </c>
      <c r="AM435" t="s">
        <v>1889</v>
      </c>
      <c r="AN435" t="s">
        <v>1889</v>
      </c>
      <c r="AO435" t="str">
        <f t="shared" si="304"/>
        <v>no</v>
      </c>
      <c r="AR435" t="str">
        <f t="shared" si="305"/>
        <v>no</v>
      </c>
      <c r="AU435" t="str">
        <f t="shared" si="306"/>
        <v>no</v>
      </c>
      <c r="AX435" t="str">
        <f t="shared" si="307"/>
        <v>no</v>
      </c>
      <c r="AY435" t="s">
        <v>227</v>
      </c>
      <c r="AZ435" t="s">
        <v>227</v>
      </c>
      <c r="BA435" t="str">
        <f t="shared" si="308"/>
        <v>no</v>
      </c>
      <c r="BB435" t="s">
        <v>1665</v>
      </c>
      <c r="BC435" t="s">
        <v>1665</v>
      </c>
      <c r="BD435" t="str">
        <f t="shared" si="309"/>
        <v>no</v>
      </c>
      <c r="BE435" t="s">
        <v>455</v>
      </c>
      <c r="BF435" t="s">
        <v>455</v>
      </c>
      <c r="BG435" t="str">
        <f t="shared" si="310"/>
        <v>no</v>
      </c>
      <c r="BJ435" t="str">
        <f t="shared" si="311"/>
        <v>no</v>
      </c>
      <c r="BM435" t="str">
        <f t="shared" si="312"/>
        <v>no</v>
      </c>
      <c r="BP435" t="str">
        <f t="shared" si="313"/>
        <v>no</v>
      </c>
      <c r="BS435" t="str">
        <f t="shared" si="314"/>
        <v>no</v>
      </c>
      <c r="BV435" t="str">
        <f t="shared" si="295"/>
        <v>no</v>
      </c>
      <c r="BY435" t="str">
        <f t="shared" si="315"/>
        <v>no</v>
      </c>
      <c r="CB435" t="str">
        <f t="shared" si="316"/>
        <v>no</v>
      </c>
      <c r="CE435" t="str">
        <f t="shared" si="317"/>
        <v>no</v>
      </c>
      <c r="CF435" t="s">
        <v>458</v>
      </c>
      <c r="CG435" t="s">
        <v>458</v>
      </c>
      <c r="CH435" t="str">
        <f t="shared" si="318"/>
        <v>no</v>
      </c>
      <c r="CI435" t="s">
        <v>1667</v>
      </c>
      <c r="CJ435" t="s">
        <v>1667</v>
      </c>
      <c r="CK435" t="str">
        <f t="shared" si="319"/>
        <v>no</v>
      </c>
      <c r="CN435" t="str">
        <f t="shared" si="320"/>
        <v>no</v>
      </c>
      <c r="CQ435" t="str">
        <f t="shared" si="321"/>
        <v>no</v>
      </c>
      <c r="CT435" t="str">
        <f t="shared" si="322"/>
        <v>no</v>
      </c>
      <c r="CW435" t="str">
        <f t="shared" si="323"/>
        <v>no</v>
      </c>
      <c r="CZ435" t="str">
        <f t="shared" si="324"/>
        <v>no</v>
      </c>
      <c r="DC435" t="str">
        <f t="shared" si="325"/>
        <v>no</v>
      </c>
      <c r="DF435" t="str">
        <f t="shared" si="326"/>
        <v>no</v>
      </c>
      <c r="DI435" t="str">
        <f t="shared" si="327"/>
        <v>no</v>
      </c>
      <c r="DL435" t="str">
        <f t="shared" si="328"/>
        <v>no</v>
      </c>
      <c r="DO435" t="str">
        <f t="shared" si="329"/>
        <v>no</v>
      </c>
      <c r="DP435" t="s">
        <v>417</v>
      </c>
      <c r="DQ435" t="s">
        <v>417</v>
      </c>
      <c r="DR435" t="str">
        <f t="shared" si="330"/>
        <v>no</v>
      </c>
      <c r="DS435" t="s">
        <v>1668</v>
      </c>
      <c r="DT435" t="s">
        <v>1668</v>
      </c>
      <c r="DU435" t="str">
        <f t="shared" si="331"/>
        <v>no</v>
      </c>
      <c r="DV435" t="s">
        <v>462</v>
      </c>
      <c r="DW435" t="s">
        <v>462</v>
      </c>
      <c r="DX435" t="str">
        <f t="shared" si="332"/>
        <v>no</v>
      </c>
      <c r="DY435" t="s">
        <v>362</v>
      </c>
      <c r="DZ435" t="s">
        <v>362</v>
      </c>
      <c r="EA435" t="str">
        <f t="shared" si="333"/>
        <v>no</v>
      </c>
      <c r="ED435" t="str">
        <f t="shared" si="334"/>
        <v>no</v>
      </c>
      <c r="EG435" t="str">
        <f t="shared" si="335"/>
        <v>no</v>
      </c>
      <c r="EJ435" t="str">
        <f t="shared" si="336"/>
        <v>no</v>
      </c>
      <c r="EM435" t="str">
        <f t="shared" si="337"/>
        <v>no</v>
      </c>
      <c r="EP435" t="str">
        <f t="shared" si="338"/>
        <v>no</v>
      </c>
      <c r="ES435" t="str">
        <f t="shared" si="339"/>
        <v>no</v>
      </c>
      <c r="ET435" t="s">
        <v>490</v>
      </c>
      <c r="EU435" t="s">
        <v>490</v>
      </c>
      <c r="EV435" t="str">
        <f t="shared" si="340"/>
        <v>no</v>
      </c>
      <c r="EY435" t="str">
        <f t="shared" si="341"/>
        <v>no</v>
      </c>
      <c r="FB435" t="str">
        <f t="shared" si="342"/>
        <v>no</v>
      </c>
    </row>
    <row r="436" spans="1:158" x14ac:dyDescent="0.25">
      <c r="A436" s="1" t="s">
        <v>218</v>
      </c>
      <c r="B436">
        <v>2</v>
      </c>
      <c r="F436">
        <v>69890</v>
      </c>
      <c r="G436" t="s">
        <v>2513</v>
      </c>
      <c r="H436" t="s">
        <v>2514</v>
      </c>
      <c r="I436">
        <v>48791</v>
      </c>
      <c r="J436" t="s">
        <v>2516</v>
      </c>
      <c r="K436" t="s">
        <v>2517</v>
      </c>
      <c r="L436" t="s">
        <v>2518</v>
      </c>
      <c r="M436" t="s">
        <v>2518</v>
      </c>
      <c r="N436" t="str">
        <f t="shared" si="296"/>
        <v>no</v>
      </c>
      <c r="Q436" t="str">
        <f t="shared" si="297"/>
        <v>no</v>
      </c>
      <c r="R436" t="s">
        <v>2519</v>
      </c>
      <c r="S436" t="s">
        <v>2519</v>
      </c>
      <c r="T436" t="str">
        <f t="shared" si="298"/>
        <v>no</v>
      </c>
      <c r="U436" t="s">
        <v>1742</v>
      </c>
      <c r="V436" t="s">
        <v>1742</v>
      </c>
      <c r="W436" t="str">
        <f t="shared" si="294"/>
        <v>no</v>
      </c>
      <c r="Z436" t="str">
        <f t="shared" si="299"/>
        <v>no</v>
      </c>
      <c r="AA436" t="s">
        <v>2520</v>
      </c>
      <c r="AB436" t="s">
        <v>2520</v>
      </c>
      <c r="AC436" t="str">
        <f t="shared" si="300"/>
        <v>no</v>
      </c>
      <c r="AF436" t="str">
        <f t="shared" si="301"/>
        <v>no</v>
      </c>
      <c r="AI436" t="str">
        <f t="shared" si="302"/>
        <v>no</v>
      </c>
      <c r="AJ436" t="s">
        <v>2521</v>
      </c>
      <c r="AK436" t="s">
        <v>2521</v>
      </c>
      <c r="AL436" t="str">
        <f t="shared" si="303"/>
        <v>no</v>
      </c>
      <c r="AO436" t="str">
        <f t="shared" si="304"/>
        <v>no</v>
      </c>
      <c r="AR436" t="str">
        <f t="shared" si="305"/>
        <v>no</v>
      </c>
      <c r="AU436" t="str">
        <f t="shared" si="306"/>
        <v>no</v>
      </c>
      <c r="AX436" t="str">
        <f t="shared" si="307"/>
        <v>no</v>
      </c>
      <c r="AY436" t="s">
        <v>227</v>
      </c>
      <c r="AZ436" t="s">
        <v>227</v>
      </c>
      <c r="BA436" t="str">
        <f t="shared" si="308"/>
        <v>no</v>
      </c>
      <c r="BB436" t="s">
        <v>1665</v>
      </c>
      <c r="BC436" t="s">
        <v>1665</v>
      </c>
      <c r="BD436" t="str">
        <f t="shared" si="309"/>
        <v>no</v>
      </c>
      <c r="BE436" t="s">
        <v>455</v>
      </c>
      <c r="BF436" t="s">
        <v>455</v>
      </c>
      <c r="BG436" t="str">
        <f t="shared" si="310"/>
        <v>no</v>
      </c>
      <c r="BJ436" t="str">
        <f t="shared" si="311"/>
        <v>no</v>
      </c>
      <c r="BM436" t="str">
        <f t="shared" si="312"/>
        <v>no</v>
      </c>
      <c r="BP436" t="str">
        <f t="shared" si="313"/>
        <v>no</v>
      </c>
      <c r="BS436" t="str">
        <f t="shared" si="314"/>
        <v>no</v>
      </c>
      <c r="BV436" t="str">
        <f t="shared" si="295"/>
        <v>no</v>
      </c>
      <c r="BY436" t="str">
        <f t="shared" si="315"/>
        <v>no</v>
      </c>
      <c r="CB436" t="str">
        <f t="shared" si="316"/>
        <v>no</v>
      </c>
      <c r="CE436" t="str">
        <f t="shared" si="317"/>
        <v>no</v>
      </c>
      <c r="CF436" t="s">
        <v>458</v>
      </c>
      <c r="CG436" t="s">
        <v>458</v>
      </c>
      <c r="CH436" t="str">
        <f t="shared" si="318"/>
        <v>no</v>
      </c>
      <c r="CI436" t="s">
        <v>1666</v>
      </c>
      <c r="CJ436" t="s">
        <v>1666</v>
      </c>
      <c r="CK436" t="str">
        <f t="shared" si="319"/>
        <v>no</v>
      </c>
      <c r="CL436" t="s">
        <v>1667</v>
      </c>
      <c r="CM436" t="s">
        <v>1667</v>
      </c>
      <c r="CN436" t="str">
        <f t="shared" si="320"/>
        <v>no</v>
      </c>
      <c r="CQ436" t="str">
        <f t="shared" si="321"/>
        <v>no</v>
      </c>
      <c r="CT436" t="str">
        <f t="shared" si="322"/>
        <v>no</v>
      </c>
      <c r="CW436" t="str">
        <f t="shared" si="323"/>
        <v>no</v>
      </c>
      <c r="CZ436" t="str">
        <f t="shared" si="324"/>
        <v>no</v>
      </c>
      <c r="DC436" t="str">
        <f t="shared" si="325"/>
        <v>no</v>
      </c>
      <c r="DF436" t="str">
        <f t="shared" si="326"/>
        <v>no</v>
      </c>
      <c r="DI436" t="str">
        <f t="shared" si="327"/>
        <v>no</v>
      </c>
      <c r="DL436" t="str">
        <f t="shared" si="328"/>
        <v>no</v>
      </c>
      <c r="DO436" t="str">
        <f t="shared" si="329"/>
        <v>no</v>
      </c>
      <c r="DP436" t="s">
        <v>417</v>
      </c>
      <c r="DQ436" t="s">
        <v>417</v>
      </c>
      <c r="DR436" t="str">
        <f t="shared" si="330"/>
        <v>no</v>
      </c>
      <c r="DS436" t="s">
        <v>1668</v>
      </c>
      <c r="DT436" t="s">
        <v>1668</v>
      </c>
      <c r="DU436" t="str">
        <f t="shared" si="331"/>
        <v>no</v>
      </c>
      <c r="DV436" t="s">
        <v>462</v>
      </c>
      <c r="DW436" t="s">
        <v>462</v>
      </c>
      <c r="DX436" t="str">
        <f t="shared" si="332"/>
        <v>no</v>
      </c>
      <c r="DY436" t="s">
        <v>1681</v>
      </c>
      <c r="DZ436" t="s">
        <v>1681</v>
      </c>
      <c r="EA436" t="str">
        <f t="shared" si="333"/>
        <v>no</v>
      </c>
      <c r="EB436" t="s">
        <v>362</v>
      </c>
      <c r="EC436" t="s">
        <v>362</v>
      </c>
      <c r="ED436" t="str">
        <f t="shared" si="334"/>
        <v>no</v>
      </c>
      <c r="EG436" t="str">
        <f t="shared" si="335"/>
        <v>no</v>
      </c>
      <c r="EJ436" t="str">
        <f t="shared" si="336"/>
        <v>no</v>
      </c>
      <c r="EM436" t="str">
        <f t="shared" si="337"/>
        <v>no</v>
      </c>
      <c r="EP436" t="str">
        <f t="shared" si="338"/>
        <v>no</v>
      </c>
      <c r="ES436" t="str">
        <f t="shared" si="339"/>
        <v>no</v>
      </c>
      <c r="ET436" t="s">
        <v>490</v>
      </c>
      <c r="EU436" t="s">
        <v>490</v>
      </c>
      <c r="EV436" t="str">
        <f t="shared" si="340"/>
        <v>no</v>
      </c>
      <c r="EY436" t="str">
        <f t="shared" si="341"/>
        <v>no</v>
      </c>
      <c r="FB436" t="str">
        <f t="shared" si="342"/>
        <v>no</v>
      </c>
    </row>
    <row r="437" spans="1:158" x14ac:dyDescent="0.25">
      <c r="A437" s="1" t="s">
        <v>218</v>
      </c>
      <c r="B437">
        <v>2</v>
      </c>
      <c r="F437">
        <v>69890</v>
      </c>
      <c r="G437" t="s">
        <v>2513</v>
      </c>
      <c r="H437" t="s">
        <v>2514</v>
      </c>
      <c r="I437">
        <v>49208</v>
      </c>
      <c r="J437" t="s">
        <v>2522</v>
      </c>
      <c r="K437" t="s">
        <v>2523</v>
      </c>
      <c r="L437" t="s">
        <v>2524</v>
      </c>
      <c r="M437" t="s">
        <v>2524</v>
      </c>
      <c r="N437" t="str">
        <f t="shared" si="296"/>
        <v>no</v>
      </c>
      <c r="Q437" t="str">
        <f t="shared" si="297"/>
        <v>no</v>
      </c>
      <c r="R437" t="s">
        <v>2525</v>
      </c>
      <c r="S437" t="s">
        <v>2525</v>
      </c>
      <c r="T437" t="str">
        <f t="shared" si="298"/>
        <v>no</v>
      </c>
      <c r="U437" t="s">
        <v>2526</v>
      </c>
      <c r="V437" t="s">
        <v>2526</v>
      </c>
      <c r="W437" t="str">
        <f t="shared" si="294"/>
        <v>no</v>
      </c>
      <c r="X437" t="s">
        <v>2527</v>
      </c>
      <c r="Y437" t="s">
        <v>2527</v>
      </c>
      <c r="Z437" t="str">
        <f t="shared" si="299"/>
        <v>no</v>
      </c>
      <c r="AC437" t="str">
        <f t="shared" si="300"/>
        <v>no</v>
      </c>
      <c r="AF437" t="str">
        <f t="shared" si="301"/>
        <v>no</v>
      </c>
      <c r="AI437" t="str">
        <f t="shared" si="302"/>
        <v>no</v>
      </c>
      <c r="AJ437" t="s">
        <v>2528</v>
      </c>
      <c r="AK437" t="s">
        <v>2528</v>
      </c>
      <c r="AL437" t="str">
        <f t="shared" si="303"/>
        <v>no</v>
      </c>
      <c r="AO437" t="str">
        <f t="shared" si="304"/>
        <v>no</v>
      </c>
      <c r="AR437" t="str">
        <f t="shared" si="305"/>
        <v>no</v>
      </c>
      <c r="AU437" t="str">
        <f t="shared" si="306"/>
        <v>no</v>
      </c>
      <c r="AX437" t="str">
        <f t="shared" si="307"/>
        <v>no</v>
      </c>
      <c r="BA437" t="str">
        <f t="shared" si="308"/>
        <v>no</v>
      </c>
      <c r="BD437" t="str">
        <f t="shared" si="309"/>
        <v>no</v>
      </c>
      <c r="BG437" t="str">
        <f t="shared" si="310"/>
        <v>no</v>
      </c>
      <c r="BJ437" t="str">
        <f t="shared" si="311"/>
        <v>no</v>
      </c>
      <c r="BM437" t="str">
        <f t="shared" si="312"/>
        <v>no</v>
      </c>
      <c r="BP437" t="str">
        <f t="shared" si="313"/>
        <v>no</v>
      </c>
      <c r="BS437" t="str">
        <f t="shared" si="314"/>
        <v>no</v>
      </c>
      <c r="BV437" t="str">
        <f t="shared" si="295"/>
        <v>no</v>
      </c>
      <c r="BY437" t="str">
        <f t="shared" si="315"/>
        <v>no</v>
      </c>
      <c r="CB437" t="str">
        <f t="shared" si="316"/>
        <v>no</v>
      </c>
      <c r="CE437" t="str">
        <f t="shared" si="317"/>
        <v>no</v>
      </c>
      <c r="CF437" t="s">
        <v>458</v>
      </c>
      <c r="CG437" t="s">
        <v>458</v>
      </c>
      <c r="CH437" t="str">
        <f t="shared" si="318"/>
        <v>no</v>
      </c>
      <c r="CI437" t="s">
        <v>1667</v>
      </c>
      <c r="CJ437" t="s">
        <v>1667</v>
      </c>
      <c r="CK437" t="str">
        <f t="shared" si="319"/>
        <v>no</v>
      </c>
      <c r="CN437" t="str">
        <f t="shared" si="320"/>
        <v>no</v>
      </c>
      <c r="CQ437" t="str">
        <f t="shared" si="321"/>
        <v>no</v>
      </c>
      <c r="CT437" t="str">
        <f t="shared" si="322"/>
        <v>no</v>
      </c>
      <c r="CW437" t="str">
        <f t="shared" si="323"/>
        <v>no</v>
      </c>
      <c r="CZ437" t="str">
        <f t="shared" si="324"/>
        <v>no</v>
      </c>
      <c r="DC437" t="str">
        <f t="shared" si="325"/>
        <v>no</v>
      </c>
      <c r="DF437" t="str">
        <f t="shared" si="326"/>
        <v>no</v>
      </c>
      <c r="DI437" t="str">
        <f t="shared" si="327"/>
        <v>no</v>
      </c>
      <c r="DL437" t="str">
        <f t="shared" si="328"/>
        <v>no</v>
      </c>
      <c r="DO437" t="str">
        <f t="shared" si="329"/>
        <v>no</v>
      </c>
      <c r="DR437" t="str">
        <f t="shared" si="330"/>
        <v>no</v>
      </c>
      <c r="DU437" t="str">
        <f t="shared" si="331"/>
        <v>no</v>
      </c>
      <c r="DX437" t="str">
        <f t="shared" si="332"/>
        <v>no</v>
      </c>
      <c r="EA437" t="str">
        <f t="shared" si="333"/>
        <v>no</v>
      </c>
      <c r="ED437" t="str">
        <f t="shared" si="334"/>
        <v>no</v>
      </c>
      <c r="EG437" t="str">
        <f t="shared" si="335"/>
        <v>no</v>
      </c>
      <c r="EJ437" t="str">
        <f t="shared" si="336"/>
        <v>no</v>
      </c>
      <c r="EM437" t="str">
        <f t="shared" si="337"/>
        <v>no</v>
      </c>
      <c r="EP437" t="str">
        <f t="shared" si="338"/>
        <v>no</v>
      </c>
      <c r="ES437" t="str">
        <f t="shared" si="339"/>
        <v>no</v>
      </c>
      <c r="ET437" t="s">
        <v>465</v>
      </c>
      <c r="EU437" t="s">
        <v>465</v>
      </c>
      <c r="EV437" t="str">
        <f t="shared" si="340"/>
        <v>no</v>
      </c>
      <c r="EY437" t="str">
        <f t="shared" si="341"/>
        <v>no</v>
      </c>
      <c r="FB437" t="str">
        <f t="shared" si="342"/>
        <v>no</v>
      </c>
    </row>
    <row r="438" spans="1:158" x14ac:dyDescent="0.25">
      <c r="A438" s="1" t="s">
        <v>218</v>
      </c>
      <c r="B438">
        <v>2</v>
      </c>
      <c r="F438">
        <v>69890</v>
      </c>
      <c r="G438" t="s">
        <v>2513</v>
      </c>
      <c r="H438" t="s">
        <v>2514</v>
      </c>
      <c r="I438">
        <v>49209</v>
      </c>
      <c r="J438" t="s">
        <v>2529</v>
      </c>
      <c r="K438" t="s">
        <v>2530</v>
      </c>
      <c r="L438" t="s">
        <v>2531</v>
      </c>
      <c r="M438" t="s">
        <v>2531</v>
      </c>
      <c r="N438" t="str">
        <f t="shared" si="296"/>
        <v>no</v>
      </c>
      <c r="Q438" t="str">
        <f t="shared" si="297"/>
        <v>no</v>
      </c>
      <c r="R438" t="s">
        <v>2532</v>
      </c>
      <c r="S438" t="s">
        <v>2532</v>
      </c>
      <c r="T438" t="str">
        <f t="shared" si="298"/>
        <v>no</v>
      </c>
      <c r="U438" t="s">
        <v>2526</v>
      </c>
      <c r="V438" t="s">
        <v>2526</v>
      </c>
      <c r="W438" t="str">
        <f t="shared" si="294"/>
        <v>no</v>
      </c>
      <c r="X438" t="s">
        <v>2527</v>
      </c>
      <c r="Y438" t="s">
        <v>2527</v>
      </c>
      <c r="Z438" t="str">
        <f t="shared" si="299"/>
        <v>no</v>
      </c>
      <c r="AC438" t="str">
        <f t="shared" si="300"/>
        <v>no</v>
      </c>
      <c r="AF438" t="str">
        <f t="shared" si="301"/>
        <v>no</v>
      </c>
      <c r="AI438" t="str">
        <f t="shared" si="302"/>
        <v>no</v>
      </c>
      <c r="AJ438" t="s">
        <v>2528</v>
      </c>
      <c r="AK438" t="s">
        <v>2528</v>
      </c>
      <c r="AL438" t="str">
        <f t="shared" si="303"/>
        <v>no</v>
      </c>
      <c r="AO438" t="str">
        <f t="shared" si="304"/>
        <v>no</v>
      </c>
      <c r="AR438" t="str">
        <f t="shared" si="305"/>
        <v>no</v>
      </c>
      <c r="AU438" t="str">
        <f t="shared" si="306"/>
        <v>no</v>
      </c>
      <c r="AX438" t="str">
        <f t="shared" si="307"/>
        <v>no</v>
      </c>
      <c r="BA438" t="str">
        <f t="shared" si="308"/>
        <v>no</v>
      </c>
      <c r="BD438" t="str">
        <f t="shared" si="309"/>
        <v>no</v>
      </c>
      <c r="BG438" t="str">
        <f t="shared" si="310"/>
        <v>no</v>
      </c>
      <c r="BJ438" t="str">
        <f t="shared" si="311"/>
        <v>no</v>
      </c>
      <c r="BM438" t="str">
        <f t="shared" si="312"/>
        <v>no</v>
      </c>
      <c r="BP438" t="str">
        <f t="shared" si="313"/>
        <v>no</v>
      </c>
      <c r="BS438" t="str">
        <f t="shared" si="314"/>
        <v>no</v>
      </c>
      <c r="BV438" t="str">
        <f t="shared" si="295"/>
        <v>no</v>
      </c>
      <c r="BY438" t="str">
        <f t="shared" si="315"/>
        <v>no</v>
      </c>
      <c r="CB438" t="str">
        <f t="shared" si="316"/>
        <v>no</v>
      </c>
      <c r="CE438" t="str">
        <f t="shared" si="317"/>
        <v>no</v>
      </c>
      <c r="CF438" t="s">
        <v>458</v>
      </c>
      <c r="CG438" t="s">
        <v>458</v>
      </c>
      <c r="CH438" t="str">
        <f t="shared" si="318"/>
        <v>no</v>
      </c>
      <c r="CI438" t="s">
        <v>1667</v>
      </c>
      <c r="CJ438" t="s">
        <v>1667</v>
      </c>
      <c r="CK438" t="str">
        <f t="shared" si="319"/>
        <v>no</v>
      </c>
      <c r="CN438" t="str">
        <f t="shared" si="320"/>
        <v>no</v>
      </c>
      <c r="CQ438" t="str">
        <f t="shared" si="321"/>
        <v>no</v>
      </c>
      <c r="CT438" t="str">
        <f t="shared" si="322"/>
        <v>no</v>
      </c>
      <c r="CW438" t="str">
        <f t="shared" si="323"/>
        <v>no</v>
      </c>
      <c r="CZ438" t="str">
        <f t="shared" si="324"/>
        <v>no</v>
      </c>
      <c r="DC438" t="str">
        <f t="shared" si="325"/>
        <v>no</v>
      </c>
      <c r="DF438" t="str">
        <f t="shared" si="326"/>
        <v>no</v>
      </c>
      <c r="DI438" t="str">
        <f t="shared" si="327"/>
        <v>no</v>
      </c>
      <c r="DL438" t="str">
        <f t="shared" si="328"/>
        <v>no</v>
      </c>
      <c r="DO438" t="str">
        <f t="shared" si="329"/>
        <v>no</v>
      </c>
      <c r="DR438" t="str">
        <f t="shared" si="330"/>
        <v>no</v>
      </c>
      <c r="DU438" t="str">
        <f t="shared" si="331"/>
        <v>no</v>
      </c>
      <c r="DX438" t="str">
        <f t="shared" si="332"/>
        <v>no</v>
      </c>
      <c r="EA438" t="str">
        <f t="shared" si="333"/>
        <v>no</v>
      </c>
      <c r="ED438" t="str">
        <f t="shared" si="334"/>
        <v>no</v>
      </c>
      <c r="EG438" t="str">
        <f t="shared" si="335"/>
        <v>no</v>
      </c>
      <c r="EJ438" t="str">
        <f t="shared" si="336"/>
        <v>no</v>
      </c>
      <c r="EM438" t="str">
        <f t="shared" si="337"/>
        <v>no</v>
      </c>
      <c r="EP438" t="str">
        <f t="shared" si="338"/>
        <v>no</v>
      </c>
      <c r="ES438" t="str">
        <f t="shared" si="339"/>
        <v>no</v>
      </c>
      <c r="ET438" t="s">
        <v>465</v>
      </c>
      <c r="EU438" t="s">
        <v>465</v>
      </c>
      <c r="EV438" t="str">
        <f t="shared" si="340"/>
        <v>no</v>
      </c>
      <c r="EY438" t="str">
        <f t="shared" si="341"/>
        <v>no</v>
      </c>
      <c r="FB438" t="str">
        <f t="shared" si="342"/>
        <v>no</v>
      </c>
    </row>
    <row r="439" spans="1:158" x14ac:dyDescent="0.25">
      <c r="A439" s="1" t="s">
        <v>218</v>
      </c>
      <c r="B439">
        <v>2</v>
      </c>
      <c r="F439">
        <v>69890</v>
      </c>
      <c r="G439" t="s">
        <v>2513</v>
      </c>
      <c r="H439" t="s">
        <v>2514</v>
      </c>
      <c r="I439">
        <v>49210</v>
      </c>
      <c r="J439" t="s">
        <v>2533</v>
      </c>
      <c r="K439" t="s">
        <v>2534</v>
      </c>
      <c r="L439" t="s">
        <v>2535</v>
      </c>
      <c r="M439" t="s">
        <v>2535</v>
      </c>
      <c r="N439" t="str">
        <f t="shared" si="296"/>
        <v>no</v>
      </c>
      <c r="Q439" t="str">
        <f t="shared" si="297"/>
        <v>no</v>
      </c>
      <c r="R439" t="s">
        <v>2532</v>
      </c>
      <c r="S439" t="s">
        <v>2532</v>
      </c>
      <c r="T439" t="str">
        <f t="shared" si="298"/>
        <v>no</v>
      </c>
      <c r="U439" t="s">
        <v>2526</v>
      </c>
      <c r="V439" t="s">
        <v>2526</v>
      </c>
      <c r="W439" t="str">
        <f t="shared" si="294"/>
        <v>no</v>
      </c>
      <c r="X439" t="s">
        <v>2527</v>
      </c>
      <c r="Y439" t="s">
        <v>2527</v>
      </c>
      <c r="Z439" t="str">
        <f t="shared" si="299"/>
        <v>no</v>
      </c>
      <c r="AC439" t="str">
        <f t="shared" si="300"/>
        <v>no</v>
      </c>
      <c r="AF439" t="str">
        <f t="shared" si="301"/>
        <v>no</v>
      </c>
      <c r="AI439" t="str">
        <f t="shared" si="302"/>
        <v>no</v>
      </c>
      <c r="AJ439" t="s">
        <v>2528</v>
      </c>
      <c r="AK439" t="s">
        <v>2528</v>
      </c>
      <c r="AL439" t="str">
        <f t="shared" si="303"/>
        <v>no</v>
      </c>
      <c r="AO439" t="str">
        <f t="shared" si="304"/>
        <v>no</v>
      </c>
      <c r="AR439" t="str">
        <f t="shared" si="305"/>
        <v>no</v>
      </c>
      <c r="AU439" t="str">
        <f t="shared" si="306"/>
        <v>no</v>
      </c>
      <c r="AX439" t="str">
        <f t="shared" si="307"/>
        <v>no</v>
      </c>
      <c r="BA439" t="str">
        <f t="shared" si="308"/>
        <v>no</v>
      </c>
      <c r="BD439" t="str">
        <f t="shared" si="309"/>
        <v>no</v>
      </c>
      <c r="BG439" t="str">
        <f t="shared" si="310"/>
        <v>no</v>
      </c>
      <c r="BJ439" t="str">
        <f t="shared" si="311"/>
        <v>no</v>
      </c>
      <c r="BM439" t="str">
        <f t="shared" si="312"/>
        <v>no</v>
      </c>
      <c r="BP439" t="str">
        <f t="shared" si="313"/>
        <v>no</v>
      </c>
      <c r="BS439" t="str">
        <f t="shared" si="314"/>
        <v>no</v>
      </c>
      <c r="BV439" t="str">
        <f t="shared" si="295"/>
        <v>no</v>
      </c>
      <c r="BY439" t="str">
        <f t="shared" si="315"/>
        <v>no</v>
      </c>
      <c r="CB439" t="str">
        <f t="shared" si="316"/>
        <v>no</v>
      </c>
      <c r="CE439" t="str">
        <f t="shared" si="317"/>
        <v>no</v>
      </c>
      <c r="CH439" t="str">
        <f t="shared" si="318"/>
        <v>no</v>
      </c>
      <c r="CK439" t="str">
        <f t="shared" si="319"/>
        <v>no</v>
      </c>
      <c r="CN439" t="str">
        <f t="shared" si="320"/>
        <v>no</v>
      </c>
      <c r="CQ439" t="str">
        <f t="shared" si="321"/>
        <v>no</v>
      </c>
      <c r="CT439" t="str">
        <f t="shared" si="322"/>
        <v>no</v>
      </c>
      <c r="CW439" t="str">
        <f t="shared" si="323"/>
        <v>no</v>
      </c>
      <c r="CZ439" t="str">
        <f t="shared" si="324"/>
        <v>no</v>
      </c>
      <c r="DC439" t="str">
        <f t="shared" si="325"/>
        <v>no</v>
      </c>
      <c r="DF439" t="str">
        <f t="shared" si="326"/>
        <v>no</v>
      </c>
      <c r="DI439" t="str">
        <f t="shared" si="327"/>
        <v>no</v>
      </c>
      <c r="DL439" t="str">
        <f t="shared" si="328"/>
        <v>no</v>
      </c>
      <c r="DO439" t="str">
        <f t="shared" si="329"/>
        <v>no</v>
      </c>
      <c r="DR439" t="str">
        <f t="shared" si="330"/>
        <v>no</v>
      </c>
      <c r="DU439" t="str">
        <f t="shared" si="331"/>
        <v>no</v>
      </c>
      <c r="DX439" t="str">
        <f t="shared" si="332"/>
        <v>no</v>
      </c>
      <c r="EA439" t="str">
        <f t="shared" si="333"/>
        <v>no</v>
      </c>
      <c r="ED439" t="str">
        <f t="shared" si="334"/>
        <v>no</v>
      </c>
      <c r="EG439" t="str">
        <f t="shared" si="335"/>
        <v>no</v>
      </c>
      <c r="EJ439" t="str">
        <f t="shared" si="336"/>
        <v>no</v>
      </c>
      <c r="EM439" t="str">
        <f t="shared" si="337"/>
        <v>no</v>
      </c>
      <c r="EP439" t="str">
        <f t="shared" si="338"/>
        <v>no</v>
      </c>
      <c r="ES439" t="str">
        <f t="shared" si="339"/>
        <v>no</v>
      </c>
      <c r="ET439" t="s">
        <v>465</v>
      </c>
      <c r="EU439" t="s">
        <v>465</v>
      </c>
      <c r="EV439" t="str">
        <f t="shared" si="340"/>
        <v>no</v>
      </c>
      <c r="EY439" t="str">
        <f t="shared" si="341"/>
        <v>no</v>
      </c>
      <c r="FB439" t="str">
        <f t="shared" si="342"/>
        <v>no</v>
      </c>
    </row>
    <row r="440" spans="1:158" x14ac:dyDescent="0.25">
      <c r="A440" s="1" t="s">
        <v>218</v>
      </c>
      <c r="B440">
        <v>2</v>
      </c>
      <c r="F440">
        <v>69890</v>
      </c>
      <c r="G440" t="s">
        <v>2513</v>
      </c>
      <c r="H440" t="s">
        <v>2514</v>
      </c>
      <c r="I440">
        <v>48990</v>
      </c>
      <c r="J440" t="s">
        <v>2536</v>
      </c>
      <c r="K440" t="s">
        <v>2537</v>
      </c>
      <c r="L440" t="s">
        <v>2538</v>
      </c>
      <c r="M440" t="s">
        <v>2538</v>
      </c>
      <c r="N440" t="str">
        <f t="shared" si="296"/>
        <v>no</v>
      </c>
      <c r="Q440" t="str">
        <f t="shared" si="297"/>
        <v>no</v>
      </c>
      <c r="R440" t="s">
        <v>2539</v>
      </c>
      <c r="S440" t="s">
        <v>2539</v>
      </c>
      <c r="T440" t="str">
        <f t="shared" si="298"/>
        <v>no</v>
      </c>
      <c r="U440" t="s">
        <v>1742</v>
      </c>
      <c r="V440" t="s">
        <v>1742</v>
      </c>
      <c r="W440" t="str">
        <f t="shared" si="294"/>
        <v>no</v>
      </c>
      <c r="Z440" t="str">
        <f t="shared" si="299"/>
        <v>no</v>
      </c>
      <c r="AC440" t="str">
        <f t="shared" si="300"/>
        <v>no</v>
      </c>
      <c r="AF440" t="str">
        <f t="shared" si="301"/>
        <v>no</v>
      </c>
      <c r="AI440" t="str">
        <f t="shared" si="302"/>
        <v>no</v>
      </c>
      <c r="AJ440" t="s">
        <v>2540</v>
      </c>
      <c r="AK440" t="s">
        <v>2540</v>
      </c>
      <c r="AL440" t="str">
        <f t="shared" si="303"/>
        <v>no</v>
      </c>
      <c r="AO440" t="str">
        <f t="shared" si="304"/>
        <v>no</v>
      </c>
      <c r="AR440" t="str">
        <f t="shared" si="305"/>
        <v>no</v>
      </c>
      <c r="AU440" t="str">
        <f t="shared" si="306"/>
        <v>no</v>
      </c>
      <c r="AX440" t="str">
        <f t="shared" si="307"/>
        <v>no</v>
      </c>
      <c r="BA440" t="str">
        <f t="shared" si="308"/>
        <v>no</v>
      </c>
      <c r="BD440" t="str">
        <f t="shared" si="309"/>
        <v>no</v>
      </c>
      <c r="BG440" t="str">
        <f t="shared" si="310"/>
        <v>no</v>
      </c>
      <c r="BJ440" t="str">
        <f t="shared" si="311"/>
        <v>no</v>
      </c>
      <c r="BM440" t="str">
        <f t="shared" si="312"/>
        <v>no</v>
      </c>
      <c r="BP440" t="str">
        <f t="shared" si="313"/>
        <v>no</v>
      </c>
      <c r="BS440" t="str">
        <f t="shared" si="314"/>
        <v>no</v>
      </c>
      <c r="BV440" t="str">
        <f t="shared" si="295"/>
        <v>no</v>
      </c>
      <c r="BY440" t="str">
        <f t="shared" si="315"/>
        <v>no</v>
      </c>
      <c r="CB440" t="str">
        <f t="shared" si="316"/>
        <v>no</v>
      </c>
      <c r="CE440" t="str">
        <f t="shared" si="317"/>
        <v>no</v>
      </c>
      <c r="CH440" t="str">
        <f t="shared" si="318"/>
        <v>no</v>
      </c>
      <c r="CK440" t="str">
        <f t="shared" si="319"/>
        <v>no</v>
      </c>
      <c r="CN440" t="str">
        <f t="shared" si="320"/>
        <v>no</v>
      </c>
      <c r="CQ440" t="str">
        <f t="shared" si="321"/>
        <v>no</v>
      </c>
      <c r="CT440" t="str">
        <f t="shared" si="322"/>
        <v>no</v>
      </c>
      <c r="CW440" t="str">
        <f t="shared" si="323"/>
        <v>no</v>
      </c>
      <c r="CZ440" t="str">
        <f t="shared" si="324"/>
        <v>no</v>
      </c>
      <c r="DC440" t="str">
        <f t="shared" si="325"/>
        <v>no</v>
      </c>
      <c r="DF440" t="str">
        <f t="shared" si="326"/>
        <v>no</v>
      </c>
      <c r="DI440" t="str">
        <f t="shared" si="327"/>
        <v>no</v>
      </c>
      <c r="DL440" t="str">
        <f t="shared" si="328"/>
        <v>no</v>
      </c>
      <c r="DO440" t="str">
        <f t="shared" si="329"/>
        <v>no</v>
      </c>
      <c r="DR440" t="str">
        <f t="shared" si="330"/>
        <v>no</v>
      </c>
      <c r="DU440" t="str">
        <f t="shared" si="331"/>
        <v>no</v>
      </c>
      <c r="DX440" t="str">
        <f t="shared" si="332"/>
        <v>no</v>
      </c>
      <c r="EA440" t="str">
        <f t="shared" si="333"/>
        <v>no</v>
      </c>
      <c r="ED440" t="str">
        <f t="shared" si="334"/>
        <v>no</v>
      </c>
      <c r="EG440" t="str">
        <f t="shared" si="335"/>
        <v>no</v>
      </c>
      <c r="EJ440" t="str">
        <f t="shared" si="336"/>
        <v>no</v>
      </c>
      <c r="EM440" t="str">
        <f t="shared" si="337"/>
        <v>no</v>
      </c>
      <c r="EP440" t="str">
        <f t="shared" si="338"/>
        <v>no</v>
      </c>
      <c r="ES440" t="str">
        <f t="shared" si="339"/>
        <v>no</v>
      </c>
      <c r="ET440" t="s">
        <v>490</v>
      </c>
      <c r="EU440" t="s">
        <v>490</v>
      </c>
      <c r="EV440" t="str">
        <f t="shared" si="340"/>
        <v>no</v>
      </c>
      <c r="EY440" t="str">
        <f t="shared" si="341"/>
        <v>no</v>
      </c>
      <c r="FB440" t="str">
        <f t="shared" si="342"/>
        <v>no</v>
      </c>
    </row>
    <row r="441" spans="1:158" x14ac:dyDescent="0.25">
      <c r="A441" s="1" t="s">
        <v>218</v>
      </c>
      <c r="B441">
        <v>2</v>
      </c>
      <c r="F441">
        <v>69890</v>
      </c>
      <c r="G441" t="s">
        <v>2513</v>
      </c>
      <c r="H441" t="s">
        <v>2514</v>
      </c>
      <c r="I441">
        <v>48991</v>
      </c>
      <c r="J441" t="s">
        <v>2541</v>
      </c>
      <c r="K441" t="s">
        <v>1728</v>
      </c>
      <c r="L441" t="s">
        <v>1729</v>
      </c>
      <c r="M441" t="s">
        <v>1729</v>
      </c>
      <c r="N441" t="str">
        <f t="shared" si="296"/>
        <v>no</v>
      </c>
      <c r="Q441" t="str">
        <f t="shared" si="297"/>
        <v>no</v>
      </c>
      <c r="R441" t="s">
        <v>1730</v>
      </c>
      <c r="S441" t="s">
        <v>1730</v>
      </c>
      <c r="T441" t="str">
        <f t="shared" si="298"/>
        <v>no</v>
      </c>
      <c r="U441" t="s">
        <v>1731</v>
      </c>
      <c r="V441" t="s">
        <v>1731</v>
      </c>
      <c r="W441" t="str">
        <f t="shared" si="294"/>
        <v>no</v>
      </c>
      <c r="X441" t="s">
        <v>1732</v>
      </c>
      <c r="Y441" t="s">
        <v>1732</v>
      </c>
      <c r="Z441" t="str">
        <f t="shared" si="299"/>
        <v>no</v>
      </c>
      <c r="AA441" t="s">
        <v>1733</v>
      </c>
      <c r="AB441" t="s">
        <v>1733</v>
      </c>
      <c r="AC441" t="str">
        <f t="shared" si="300"/>
        <v>no</v>
      </c>
      <c r="AF441" t="str">
        <f t="shared" si="301"/>
        <v>no</v>
      </c>
      <c r="AI441" t="str">
        <f t="shared" si="302"/>
        <v>no</v>
      </c>
      <c r="AJ441" t="s">
        <v>1703</v>
      </c>
      <c r="AK441" t="s">
        <v>1703</v>
      </c>
      <c r="AL441" t="str">
        <f t="shared" si="303"/>
        <v>no</v>
      </c>
      <c r="AM441" t="s">
        <v>1734</v>
      </c>
      <c r="AN441" t="s">
        <v>1734</v>
      </c>
      <c r="AO441" t="str">
        <f t="shared" si="304"/>
        <v>no</v>
      </c>
      <c r="AP441" t="s">
        <v>1735</v>
      </c>
      <c r="AQ441" t="s">
        <v>1735</v>
      </c>
      <c r="AR441" t="str">
        <f t="shared" si="305"/>
        <v>no</v>
      </c>
      <c r="AS441" t="s">
        <v>1736</v>
      </c>
      <c r="AT441" t="s">
        <v>1736</v>
      </c>
      <c r="AU441" t="str">
        <f t="shared" si="306"/>
        <v>no</v>
      </c>
      <c r="AV441" t="s">
        <v>1737</v>
      </c>
      <c r="AW441" t="s">
        <v>1737</v>
      </c>
      <c r="AX441" t="str">
        <f t="shared" si="307"/>
        <v>no</v>
      </c>
      <c r="AY441" t="s">
        <v>227</v>
      </c>
      <c r="AZ441" t="s">
        <v>227</v>
      </c>
      <c r="BA441" t="str">
        <f t="shared" si="308"/>
        <v>no</v>
      </c>
      <c r="BB441" t="s">
        <v>1665</v>
      </c>
      <c r="BC441" t="s">
        <v>1665</v>
      </c>
      <c r="BD441" t="str">
        <f t="shared" si="309"/>
        <v>no</v>
      </c>
      <c r="BE441" t="s">
        <v>455</v>
      </c>
      <c r="BF441" t="s">
        <v>455</v>
      </c>
      <c r="BG441" t="str">
        <f t="shared" si="310"/>
        <v>no</v>
      </c>
      <c r="BJ441" t="str">
        <f t="shared" si="311"/>
        <v>no</v>
      </c>
      <c r="BM441" t="str">
        <f t="shared" si="312"/>
        <v>no</v>
      </c>
      <c r="BP441" t="str">
        <f t="shared" si="313"/>
        <v>no</v>
      </c>
      <c r="BS441" t="str">
        <f t="shared" si="314"/>
        <v>no</v>
      </c>
      <c r="BV441" t="str">
        <f t="shared" si="295"/>
        <v>no</v>
      </c>
      <c r="BY441" t="str">
        <f t="shared" si="315"/>
        <v>no</v>
      </c>
      <c r="CB441" t="str">
        <f t="shared" si="316"/>
        <v>no</v>
      </c>
      <c r="CE441" t="str">
        <f t="shared" si="317"/>
        <v>no</v>
      </c>
      <c r="CF441" t="s">
        <v>1666</v>
      </c>
      <c r="CG441" t="s">
        <v>1666</v>
      </c>
      <c r="CH441" t="str">
        <f t="shared" si="318"/>
        <v>no</v>
      </c>
      <c r="CI441" t="s">
        <v>459</v>
      </c>
      <c r="CJ441" t="s">
        <v>459</v>
      </c>
      <c r="CK441" t="str">
        <f t="shared" si="319"/>
        <v>no</v>
      </c>
      <c r="CN441" t="str">
        <f t="shared" si="320"/>
        <v>no</v>
      </c>
      <c r="CQ441" t="str">
        <f t="shared" si="321"/>
        <v>no</v>
      </c>
      <c r="CT441" t="str">
        <f t="shared" si="322"/>
        <v>no</v>
      </c>
      <c r="CW441" t="str">
        <f t="shared" si="323"/>
        <v>no</v>
      </c>
      <c r="CZ441" t="str">
        <f t="shared" si="324"/>
        <v>no</v>
      </c>
      <c r="DC441" t="str">
        <f t="shared" si="325"/>
        <v>no</v>
      </c>
      <c r="DF441" t="str">
        <f t="shared" si="326"/>
        <v>no</v>
      </c>
      <c r="DI441" t="str">
        <f t="shared" si="327"/>
        <v>no</v>
      </c>
      <c r="DL441" t="str">
        <f t="shared" si="328"/>
        <v>no</v>
      </c>
      <c r="DO441" t="str">
        <f t="shared" si="329"/>
        <v>no</v>
      </c>
      <c r="DP441" t="s">
        <v>417</v>
      </c>
      <c r="DQ441" t="s">
        <v>417</v>
      </c>
      <c r="DR441" t="str">
        <f t="shared" si="330"/>
        <v>no</v>
      </c>
      <c r="DS441" t="s">
        <v>1668</v>
      </c>
      <c r="DT441" t="s">
        <v>1668</v>
      </c>
      <c r="DU441" t="str">
        <f t="shared" si="331"/>
        <v>no</v>
      </c>
      <c r="DV441" t="s">
        <v>462</v>
      </c>
      <c r="DW441" t="s">
        <v>462</v>
      </c>
      <c r="DX441" t="str">
        <f t="shared" si="332"/>
        <v>no</v>
      </c>
      <c r="DY441" t="s">
        <v>362</v>
      </c>
      <c r="DZ441" t="s">
        <v>362</v>
      </c>
      <c r="EA441" t="str">
        <f t="shared" si="333"/>
        <v>no</v>
      </c>
      <c r="ED441" t="str">
        <f t="shared" si="334"/>
        <v>no</v>
      </c>
      <c r="EG441" t="str">
        <f t="shared" si="335"/>
        <v>no</v>
      </c>
      <c r="EJ441" t="str">
        <f t="shared" si="336"/>
        <v>no</v>
      </c>
      <c r="EM441" t="str">
        <f t="shared" si="337"/>
        <v>no</v>
      </c>
      <c r="EP441" t="str">
        <f t="shared" si="338"/>
        <v>no</v>
      </c>
      <c r="ES441" t="str">
        <f t="shared" si="339"/>
        <v>no</v>
      </c>
      <c r="ET441" t="s">
        <v>490</v>
      </c>
      <c r="EU441" t="s">
        <v>490</v>
      </c>
      <c r="EV441" t="str">
        <f t="shared" si="340"/>
        <v>no</v>
      </c>
      <c r="EY441" t="str">
        <f t="shared" si="341"/>
        <v>no</v>
      </c>
      <c r="FB441" t="str">
        <f t="shared" si="342"/>
        <v>no</v>
      </c>
    </row>
    <row r="442" spans="1:158" x14ac:dyDescent="0.25">
      <c r="A442" s="1" t="s">
        <v>218</v>
      </c>
      <c r="B442">
        <v>2</v>
      </c>
      <c r="F442">
        <v>69891</v>
      </c>
      <c r="G442" t="s">
        <v>2542</v>
      </c>
      <c r="H442" t="s">
        <v>2543</v>
      </c>
      <c r="I442">
        <v>48792</v>
      </c>
      <c r="J442" t="s">
        <v>2544</v>
      </c>
      <c r="K442" t="s">
        <v>2545</v>
      </c>
      <c r="L442" t="s">
        <v>2546</v>
      </c>
      <c r="M442" t="s">
        <v>2546</v>
      </c>
      <c r="N442" t="str">
        <f t="shared" si="296"/>
        <v>no</v>
      </c>
      <c r="Q442" t="str">
        <f t="shared" si="297"/>
        <v>no</v>
      </c>
      <c r="R442" t="s">
        <v>2547</v>
      </c>
      <c r="S442" t="s">
        <v>2547</v>
      </c>
      <c r="T442" t="str">
        <f t="shared" si="298"/>
        <v>no</v>
      </c>
      <c r="U442" t="s">
        <v>2548</v>
      </c>
      <c r="V442" t="s">
        <v>2548</v>
      </c>
      <c r="W442" t="str">
        <f t="shared" si="294"/>
        <v>no</v>
      </c>
      <c r="Z442" t="str">
        <f t="shared" si="299"/>
        <v>no</v>
      </c>
      <c r="AC442" t="str">
        <f t="shared" si="300"/>
        <v>no</v>
      </c>
      <c r="AF442" t="str">
        <f t="shared" si="301"/>
        <v>no</v>
      </c>
      <c r="AI442" t="str">
        <f t="shared" si="302"/>
        <v>no</v>
      </c>
      <c r="AJ442" t="s">
        <v>2549</v>
      </c>
      <c r="AK442" t="s">
        <v>2549</v>
      </c>
      <c r="AL442" t="str">
        <f t="shared" si="303"/>
        <v>no</v>
      </c>
      <c r="AM442" t="s">
        <v>2550</v>
      </c>
      <c r="AN442" t="s">
        <v>2550</v>
      </c>
      <c r="AO442" t="str">
        <f t="shared" si="304"/>
        <v>no</v>
      </c>
      <c r="AP442" t="s">
        <v>2551</v>
      </c>
      <c r="AQ442" t="s">
        <v>2551</v>
      </c>
      <c r="AR442" t="str">
        <f t="shared" si="305"/>
        <v>no</v>
      </c>
      <c r="AS442" t="s">
        <v>2552</v>
      </c>
      <c r="AT442" t="s">
        <v>2552</v>
      </c>
      <c r="AU442" t="str">
        <f t="shared" si="306"/>
        <v>no</v>
      </c>
      <c r="AX442" t="str">
        <f t="shared" si="307"/>
        <v>no</v>
      </c>
      <c r="BA442" t="str">
        <f t="shared" si="308"/>
        <v>no</v>
      </c>
      <c r="BD442" t="str">
        <f t="shared" si="309"/>
        <v>no</v>
      </c>
      <c r="BG442" t="str">
        <f t="shared" si="310"/>
        <v>no</v>
      </c>
      <c r="BJ442" t="str">
        <f t="shared" si="311"/>
        <v>no</v>
      </c>
      <c r="BM442" t="str">
        <f t="shared" si="312"/>
        <v>no</v>
      </c>
      <c r="BP442" t="str">
        <f t="shared" si="313"/>
        <v>no</v>
      </c>
      <c r="BS442" t="str">
        <f t="shared" si="314"/>
        <v>no</v>
      </c>
      <c r="BV442" t="str">
        <f t="shared" si="295"/>
        <v>no</v>
      </c>
      <c r="BY442" t="str">
        <f t="shared" si="315"/>
        <v>no</v>
      </c>
      <c r="CB442" t="str">
        <f t="shared" si="316"/>
        <v>no</v>
      </c>
      <c r="CE442" t="str">
        <f t="shared" si="317"/>
        <v>no</v>
      </c>
      <c r="CH442" t="str">
        <f t="shared" si="318"/>
        <v>no</v>
      </c>
      <c r="CK442" t="str">
        <f t="shared" si="319"/>
        <v>no</v>
      </c>
      <c r="CN442" t="str">
        <f t="shared" si="320"/>
        <v>no</v>
      </c>
      <c r="CQ442" t="str">
        <f t="shared" si="321"/>
        <v>no</v>
      </c>
      <c r="CT442" t="str">
        <f t="shared" si="322"/>
        <v>no</v>
      </c>
      <c r="CW442" t="str">
        <f t="shared" si="323"/>
        <v>no</v>
      </c>
      <c r="CZ442" t="str">
        <f t="shared" si="324"/>
        <v>no</v>
      </c>
      <c r="DC442" t="str">
        <f t="shared" si="325"/>
        <v>no</v>
      </c>
      <c r="DF442" t="str">
        <f t="shared" si="326"/>
        <v>no</v>
      </c>
      <c r="DI442" t="str">
        <f t="shared" si="327"/>
        <v>no</v>
      </c>
      <c r="DL442" t="str">
        <f t="shared" si="328"/>
        <v>no</v>
      </c>
      <c r="DO442" t="str">
        <f t="shared" si="329"/>
        <v>no</v>
      </c>
      <c r="DR442" t="str">
        <f t="shared" si="330"/>
        <v>no</v>
      </c>
      <c r="DU442" t="str">
        <f t="shared" si="331"/>
        <v>no</v>
      </c>
      <c r="DX442" t="str">
        <f t="shared" si="332"/>
        <v>no</v>
      </c>
      <c r="EA442" t="str">
        <f t="shared" si="333"/>
        <v>no</v>
      </c>
      <c r="ED442" t="str">
        <f t="shared" si="334"/>
        <v>no</v>
      </c>
      <c r="EG442" t="str">
        <f t="shared" si="335"/>
        <v>no</v>
      </c>
      <c r="EJ442" t="str">
        <f t="shared" si="336"/>
        <v>no</v>
      </c>
      <c r="EM442" t="str">
        <f t="shared" si="337"/>
        <v>no</v>
      </c>
      <c r="EP442" t="str">
        <f t="shared" si="338"/>
        <v>no</v>
      </c>
      <c r="ES442" t="str">
        <f t="shared" si="339"/>
        <v>no</v>
      </c>
      <c r="ET442" t="s">
        <v>398</v>
      </c>
      <c r="EU442" t="s">
        <v>398</v>
      </c>
      <c r="EV442" t="str">
        <f t="shared" si="340"/>
        <v>no</v>
      </c>
      <c r="EY442" t="str">
        <f t="shared" si="341"/>
        <v>no</v>
      </c>
      <c r="FB442" t="str">
        <f t="shared" si="342"/>
        <v>no</v>
      </c>
    </row>
    <row r="443" spans="1:158" x14ac:dyDescent="0.25">
      <c r="A443" s="1" t="s">
        <v>218</v>
      </c>
      <c r="B443">
        <v>2</v>
      </c>
      <c r="F443">
        <v>69892</v>
      </c>
      <c r="G443" t="s">
        <v>2553</v>
      </c>
      <c r="H443" t="s">
        <v>2554</v>
      </c>
      <c r="I443">
        <v>48793</v>
      </c>
      <c r="J443" t="s">
        <v>2555</v>
      </c>
      <c r="K443" t="s">
        <v>2556</v>
      </c>
      <c r="L443" t="s">
        <v>2557</v>
      </c>
      <c r="M443" t="s">
        <v>2557</v>
      </c>
      <c r="N443" t="str">
        <f t="shared" si="296"/>
        <v>no</v>
      </c>
      <c r="Q443" t="str">
        <f t="shared" si="297"/>
        <v>no</v>
      </c>
      <c r="R443" t="s">
        <v>2558</v>
      </c>
      <c r="S443" t="s">
        <v>2558</v>
      </c>
      <c r="T443" t="str">
        <f t="shared" si="298"/>
        <v>no</v>
      </c>
      <c r="U443" t="s">
        <v>2559</v>
      </c>
      <c r="V443" t="s">
        <v>2559</v>
      </c>
      <c r="W443" t="str">
        <f t="shared" si="294"/>
        <v>no</v>
      </c>
      <c r="X443" t="s">
        <v>2560</v>
      </c>
      <c r="Y443" t="s">
        <v>2560</v>
      </c>
      <c r="Z443" t="str">
        <f t="shared" si="299"/>
        <v>no</v>
      </c>
      <c r="AA443" t="s">
        <v>2561</v>
      </c>
      <c r="AB443" t="s">
        <v>2561</v>
      </c>
      <c r="AC443" t="str">
        <f t="shared" si="300"/>
        <v>no</v>
      </c>
      <c r="AF443" t="str">
        <f t="shared" si="301"/>
        <v>no</v>
      </c>
      <c r="AI443" t="str">
        <f t="shared" si="302"/>
        <v>no</v>
      </c>
      <c r="AL443" t="str">
        <f t="shared" si="303"/>
        <v>no</v>
      </c>
      <c r="AO443" t="str">
        <f t="shared" si="304"/>
        <v>no</v>
      </c>
      <c r="AR443" t="str">
        <f t="shared" si="305"/>
        <v>no</v>
      </c>
      <c r="AU443" t="str">
        <f t="shared" si="306"/>
        <v>no</v>
      </c>
      <c r="AX443" t="str">
        <f t="shared" si="307"/>
        <v>no</v>
      </c>
      <c r="AY443" t="s">
        <v>227</v>
      </c>
      <c r="AZ443" t="s">
        <v>227</v>
      </c>
      <c r="BA443" t="str">
        <f t="shared" si="308"/>
        <v>no</v>
      </c>
      <c r="BD443" t="str">
        <f t="shared" si="309"/>
        <v>no</v>
      </c>
      <c r="BG443" t="str">
        <f t="shared" si="310"/>
        <v>no</v>
      </c>
      <c r="BJ443" t="str">
        <f t="shared" si="311"/>
        <v>no</v>
      </c>
      <c r="BM443" t="str">
        <f t="shared" si="312"/>
        <v>no</v>
      </c>
      <c r="BP443" t="str">
        <f t="shared" si="313"/>
        <v>no</v>
      </c>
      <c r="BS443" t="str">
        <f t="shared" si="314"/>
        <v>no</v>
      </c>
      <c r="BV443" t="str">
        <f t="shared" si="295"/>
        <v>no</v>
      </c>
      <c r="BY443" t="str">
        <f t="shared" si="315"/>
        <v>no</v>
      </c>
      <c r="CB443" t="str">
        <f t="shared" si="316"/>
        <v>no</v>
      </c>
      <c r="CE443" t="str">
        <f t="shared" si="317"/>
        <v>no</v>
      </c>
      <c r="CH443" t="str">
        <f t="shared" si="318"/>
        <v>no</v>
      </c>
      <c r="CK443" t="str">
        <f t="shared" si="319"/>
        <v>no</v>
      </c>
      <c r="CN443" t="str">
        <f t="shared" si="320"/>
        <v>no</v>
      </c>
      <c r="CQ443" t="str">
        <f t="shared" si="321"/>
        <v>no</v>
      </c>
      <c r="CT443" t="str">
        <f t="shared" si="322"/>
        <v>no</v>
      </c>
      <c r="CW443" t="str">
        <f t="shared" si="323"/>
        <v>no</v>
      </c>
      <c r="CZ443" t="str">
        <f t="shared" si="324"/>
        <v>no</v>
      </c>
      <c r="DC443" t="str">
        <f t="shared" si="325"/>
        <v>no</v>
      </c>
      <c r="DF443" t="str">
        <f t="shared" si="326"/>
        <v>no</v>
      </c>
      <c r="DI443" t="str">
        <f t="shared" si="327"/>
        <v>no</v>
      </c>
      <c r="DL443" t="str">
        <f t="shared" si="328"/>
        <v>no</v>
      </c>
      <c r="DO443" t="str">
        <f t="shared" si="329"/>
        <v>no</v>
      </c>
      <c r="DP443" t="s">
        <v>417</v>
      </c>
      <c r="DQ443" t="s">
        <v>417</v>
      </c>
      <c r="DR443" t="str">
        <f t="shared" si="330"/>
        <v>no</v>
      </c>
      <c r="DS443" t="s">
        <v>362</v>
      </c>
      <c r="DT443" t="s">
        <v>362</v>
      </c>
      <c r="DU443" t="str">
        <f t="shared" si="331"/>
        <v>no</v>
      </c>
      <c r="DX443" t="str">
        <f t="shared" si="332"/>
        <v>no</v>
      </c>
      <c r="EA443" t="str">
        <f t="shared" si="333"/>
        <v>no</v>
      </c>
      <c r="ED443" t="str">
        <f t="shared" si="334"/>
        <v>no</v>
      </c>
      <c r="EG443" t="str">
        <f t="shared" si="335"/>
        <v>no</v>
      </c>
      <c r="EJ443" t="str">
        <f t="shared" si="336"/>
        <v>no</v>
      </c>
      <c r="EM443" t="str">
        <f t="shared" si="337"/>
        <v>no</v>
      </c>
      <c r="EP443" t="str">
        <f t="shared" si="338"/>
        <v>no</v>
      </c>
      <c r="ES443" t="str">
        <f t="shared" si="339"/>
        <v>no</v>
      </c>
      <c r="EV443" t="str">
        <f t="shared" si="340"/>
        <v>no</v>
      </c>
      <c r="EY443" t="str">
        <f t="shared" si="341"/>
        <v>no</v>
      </c>
      <c r="FB443" t="str">
        <f t="shared" si="342"/>
        <v>no</v>
      </c>
    </row>
    <row r="444" spans="1:158" x14ac:dyDescent="0.25">
      <c r="A444" s="1" t="s">
        <v>218</v>
      </c>
      <c r="B444">
        <v>2</v>
      </c>
      <c r="F444">
        <v>69892</v>
      </c>
      <c r="G444" t="s">
        <v>2553</v>
      </c>
      <c r="H444" t="s">
        <v>2554</v>
      </c>
      <c r="I444">
        <v>49089</v>
      </c>
      <c r="J444" t="s">
        <v>2562</v>
      </c>
      <c r="K444" t="s">
        <v>2563</v>
      </c>
      <c r="L444" t="s">
        <v>2564</v>
      </c>
      <c r="M444" t="s">
        <v>2564</v>
      </c>
      <c r="N444" t="str">
        <f t="shared" si="296"/>
        <v>no</v>
      </c>
      <c r="Q444" t="str">
        <f t="shared" si="297"/>
        <v>no</v>
      </c>
      <c r="R444" t="s">
        <v>2565</v>
      </c>
      <c r="S444" t="s">
        <v>2565</v>
      </c>
      <c r="T444" t="str">
        <f t="shared" si="298"/>
        <v>no</v>
      </c>
      <c r="U444" t="s">
        <v>2566</v>
      </c>
      <c r="V444" t="s">
        <v>2566</v>
      </c>
      <c r="W444" t="str">
        <f t="shared" si="294"/>
        <v>no</v>
      </c>
      <c r="X444" t="s">
        <v>2567</v>
      </c>
      <c r="Y444" t="s">
        <v>2567</v>
      </c>
      <c r="Z444" t="str">
        <f t="shared" si="299"/>
        <v>no</v>
      </c>
      <c r="AA444" t="s">
        <v>2568</v>
      </c>
      <c r="AB444" t="s">
        <v>2568</v>
      </c>
      <c r="AC444" t="str">
        <f t="shared" si="300"/>
        <v>no</v>
      </c>
      <c r="AF444" t="str">
        <f t="shared" si="301"/>
        <v>no</v>
      </c>
      <c r="AI444" t="str">
        <f t="shared" si="302"/>
        <v>no</v>
      </c>
      <c r="AL444" t="str">
        <f t="shared" si="303"/>
        <v>no</v>
      </c>
      <c r="AO444" t="str">
        <f t="shared" si="304"/>
        <v>no</v>
      </c>
      <c r="AR444" t="str">
        <f t="shared" si="305"/>
        <v>no</v>
      </c>
      <c r="AU444" t="str">
        <f t="shared" si="306"/>
        <v>no</v>
      </c>
      <c r="AX444" t="str">
        <f t="shared" si="307"/>
        <v>no</v>
      </c>
      <c r="AY444" t="s">
        <v>227</v>
      </c>
      <c r="AZ444" t="s">
        <v>227</v>
      </c>
      <c r="BA444" t="str">
        <f t="shared" si="308"/>
        <v>no</v>
      </c>
      <c r="BD444" t="str">
        <f t="shared" si="309"/>
        <v>no</v>
      </c>
      <c r="BG444" t="str">
        <f t="shared" si="310"/>
        <v>no</v>
      </c>
      <c r="BJ444" t="str">
        <f t="shared" si="311"/>
        <v>no</v>
      </c>
      <c r="BM444" t="str">
        <f t="shared" si="312"/>
        <v>no</v>
      </c>
      <c r="BP444" t="str">
        <f t="shared" si="313"/>
        <v>no</v>
      </c>
      <c r="BS444" t="str">
        <f t="shared" si="314"/>
        <v>no</v>
      </c>
      <c r="BV444" t="str">
        <f t="shared" si="295"/>
        <v>no</v>
      </c>
      <c r="BY444" t="str">
        <f t="shared" si="315"/>
        <v>no</v>
      </c>
      <c r="CB444" t="str">
        <f t="shared" si="316"/>
        <v>no</v>
      </c>
      <c r="CE444" t="str">
        <f t="shared" si="317"/>
        <v>no</v>
      </c>
      <c r="CH444" t="str">
        <f t="shared" si="318"/>
        <v>no</v>
      </c>
      <c r="CK444" t="str">
        <f t="shared" si="319"/>
        <v>no</v>
      </c>
      <c r="CN444" t="str">
        <f t="shared" si="320"/>
        <v>no</v>
      </c>
      <c r="CQ444" t="str">
        <f t="shared" si="321"/>
        <v>no</v>
      </c>
      <c r="CT444" t="str">
        <f t="shared" si="322"/>
        <v>no</v>
      </c>
      <c r="CW444" t="str">
        <f t="shared" si="323"/>
        <v>no</v>
      </c>
      <c r="CZ444" t="str">
        <f t="shared" si="324"/>
        <v>no</v>
      </c>
      <c r="DC444" t="str">
        <f t="shared" si="325"/>
        <v>no</v>
      </c>
      <c r="DF444" t="str">
        <f t="shared" si="326"/>
        <v>no</v>
      </c>
      <c r="DI444" t="str">
        <f t="shared" si="327"/>
        <v>no</v>
      </c>
      <c r="DL444" t="str">
        <f t="shared" si="328"/>
        <v>no</v>
      </c>
      <c r="DO444" t="str">
        <f t="shared" si="329"/>
        <v>no</v>
      </c>
      <c r="DP444" t="s">
        <v>417</v>
      </c>
      <c r="DQ444" t="s">
        <v>417</v>
      </c>
      <c r="DR444" t="str">
        <f t="shared" si="330"/>
        <v>no</v>
      </c>
      <c r="DS444" t="s">
        <v>362</v>
      </c>
      <c r="DT444" t="s">
        <v>362</v>
      </c>
      <c r="DU444" t="str">
        <f t="shared" si="331"/>
        <v>no</v>
      </c>
      <c r="DX444" t="str">
        <f t="shared" si="332"/>
        <v>no</v>
      </c>
      <c r="EA444" t="str">
        <f t="shared" si="333"/>
        <v>no</v>
      </c>
      <c r="ED444" t="str">
        <f t="shared" si="334"/>
        <v>no</v>
      </c>
      <c r="EG444" t="str">
        <f t="shared" si="335"/>
        <v>no</v>
      </c>
      <c r="EJ444" t="str">
        <f t="shared" si="336"/>
        <v>no</v>
      </c>
      <c r="EM444" t="str">
        <f t="shared" si="337"/>
        <v>no</v>
      </c>
      <c r="EP444" t="str">
        <f t="shared" si="338"/>
        <v>no</v>
      </c>
      <c r="ES444" t="str">
        <f t="shared" si="339"/>
        <v>no</v>
      </c>
      <c r="EV444" t="str">
        <f t="shared" si="340"/>
        <v>no</v>
      </c>
      <c r="EY444" t="str">
        <f t="shared" si="341"/>
        <v>no</v>
      </c>
      <c r="FB444" t="str">
        <f t="shared" si="342"/>
        <v>no</v>
      </c>
    </row>
    <row r="445" spans="1:158" x14ac:dyDescent="0.25">
      <c r="A445" s="1" t="s">
        <v>218</v>
      </c>
      <c r="B445">
        <v>2</v>
      </c>
      <c r="F445">
        <v>69892</v>
      </c>
      <c r="G445" t="s">
        <v>2553</v>
      </c>
      <c r="H445" t="s">
        <v>2554</v>
      </c>
      <c r="I445">
        <v>48794</v>
      </c>
      <c r="J445" t="s">
        <v>2569</v>
      </c>
      <c r="K445" t="s">
        <v>2570</v>
      </c>
      <c r="L445" t="s">
        <v>2571</v>
      </c>
      <c r="M445" t="s">
        <v>2571</v>
      </c>
      <c r="N445" t="str">
        <f t="shared" si="296"/>
        <v>no</v>
      </c>
      <c r="Q445" t="str">
        <f t="shared" si="297"/>
        <v>no</v>
      </c>
      <c r="R445" t="s">
        <v>2572</v>
      </c>
      <c r="S445" t="s">
        <v>2572</v>
      </c>
      <c r="T445" t="str">
        <f t="shared" si="298"/>
        <v>no</v>
      </c>
      <c r="U445" t="s">
        <v>2559</v>
      </c>
      <c r="V445" t="s">
        <v>2559</v>
      </c>
      <c r="W445" t="str">
        <f t="shared" si="294"/>
        <v>no</v>
      </c>
      <c r="Z445" t="str">
        <f t="shared" si="299"/>
        <v>no</v>
      </c>
      <c r="AA445" t="s">
        <v>2573</v>
      </c>
      <c r="AB445" t="s">
        <v>2573</v>
      </c>
      <c r="AC445" t="str">
        <f t="shared" si="300"/>
        <v>no</v>
      </c>
      <c r="AF445" t="str">
        <f t="shared" si="301"/>
        <v>no</v>
      </c>
      <c r="AI445" t="str">
        <f t="shared" si="302"/>
        <v>no</v>
      </c>
      <c r="AL445" t="str">
        <f t="shared" si="303"/>
        <v>no</v>
      </c>
      <c r="AO445" t="str">
        <f t="shared" si="304"/>
        <v>no</v>
      </c>
      <c r="AR445" t="str">
        <f t="shared" si="305"/>
        <v>no</v>
      </c>
      <c r="AU445" t="str">
        <f t="shared" si="306"/>
        <v>no</v>
      </c>
      <c r="AX445" t="str">
        <f t="shared" si="307"/>
        <v>no</v>
      </c>
      <c r="AY445" t="s">
        <v>227</v>
      </c>
      <c r="AZ445" t="s">
        <v>227</v>
      </c>
      <c r="BA445" t="str">
        <f t="shared" si="308"/>
        <v>no</v>
      </c>
      <c r="BB445" t="s">
        <v>1665</v>
      </c>
      <c r="BC445" t="s">
        <v>1665</v>
      </c>
      <c r="BD445" t="str">
        <f t="shared" si="309"/>
        <v>no</v>
      </c>
      <c r="BG445" t="str">
        <f t="shared" si="310"/>
        <v>no</v>
      </c>
      <c r="BJ445" t="str">
        <f t="shared" si="311"/>
        <v>no</v>
      </c>
      <c r="BM445" t="str">
        <f t="shared" si="312"/>
        <v>no</v>
      </c>
      <c r="BP445" t="str">
        <f t="shared" si="313"/>
        <v>no</v>
      </c>
      <c r="BS445" t="str">
        <f t="shared" si="314"/>
        <v>no</v>
      </c>
      <c r="BV445" t="str">
        <f t="shared" si="295"/>
        <v>no</v>
      </c>
      <c r="BY445" t="str">
        <f t="shared" si="315"/>
        <v>no</v>
      </c>
      <c r="CB445" t="str">
        <f t="shared" si="316"/>
        <v>no</v>
      </c>
      <c r="CE445" t="str">
        <f t="shared" si="317"/>
        <v>no</v>
      </c>
      <c r="CH445" t="str">
        <f t="shared" si="318"/>
        <v>no</v>
      </c>
      <c r="CK445" t="str">
        <f t="shared" si="319"/>
        <v>no</v>
      </c>
      <c r="CN445" t="str">
        <f t="shared" si="320"/>
        <v>no</v>
      </c>
      <c r="CQ445" t="str">
        <f t="shared" si="321"/>
        <v>no</v>
      </c>
      <c r="CT445" t="str">
        <f t="shared" si="322"/>
        <v>no</v>
      </c>
      <c r="CW445" t="str">
        <f t="shared" si="323"/>
        <v>no</v>
      </c>
      <c r="CZ445" t="str">
        <f t="shared" si="324"/>
        <v>no</v>
      </c>
      <c r="DC445" t="str">
        <f t="shared" si="325"/>
        <v>no</v>
      </c>
      <c r="DF445" t="str">
        <f t="shared" si="326"/>
        <v>no</v>
      </c>
      <c r="DI445" t="str">
        <f t="shared" si="327"/>
        <v>no</v>
      </c>
      <c r="DL445" t="str">
        <f t="shared" si="328"/>
        <v>no</v>
      </c>
      <c r="DO445" t="str">
        <f t="shared" si="329"/>
        <v>no</v>
      </c>
      <c r="DP445" t="s">
        <v>417</v>
      </c>
      <c r="DQ445" t="s">
        <v>417</v>
      </c>
      <c r="DR445" t="str">
        <f t="shared" si="330"/>
        <v>no</v>
      </c>
      <c r="DS445" t="s">
        <v>362</v>
      </c>
      <c r="DT445" t="s">
        <v>362</v>
      </c>
      <c r="DU445" t="str">
        <f t="shared" si="331"/>
        <v>no</v>
      </c>
      <c r="DX445" t="str">
        <f t="shared" si="332"/>
        <v>no</v>
      </c>
      <c r="EA445" t="str">
        <f t="shared" si="333"/>
        <v>no</v>
      </c>
      <c r="ED445" t="str">
        <f t="shared" si="334"/>
        <v>no</v>
      </c>
      <c r="EG445" t="str">
        <f t="shared" si="335"/>
        <v>no</v>
      </c>
      <c r="EJ445" t="str">
        <f t="shared" si="336"/>
        <v>no</v>
      </c>
      <c r="EM445" t="str">
        <f t="shared" si="337"/>
        <v>no</v>
      </c>
      <c r="EP445" t="str">
        <f t="shared" si="338"/>
        <v>no</v>
      </c>
      <c r="ES445" t="str">
        <f t="shared" si="339"/>
        <v>no</v>
      </c>
      <c r="EV445" t="str">
        <f t="shared" si="340"/>
        <v>no</v>
      </c>
      <c r="EY445" t="str">
        <f t="shared" si="341"/>
        <v>no</v>
      </c>
      <c r="FB445" t="str">
        <f t="shared" si="342"/>
        <v>no</v>
      </c>
    </row>
    <row r="446" spans="1:158" x14ac:dyDescent="0.25">
      <c r="A446" s="1" t="s">
        <v>218</v>
      </c>
      <c r="B446">
        <v>2</v>
      </c>
      <c r="F446">
        <v>69892</v>
      </c>
      <c r="G446" t="s">
        <v>2553</v>
      </c>
      <c r="H446" t="s">
        <v>2554</v>
      </c>
      <c r="I446">
        <v>61877</v>
      </c>
      <c r="J446" t="s">
        <v>2574</v>
      </c>
      <c r="K446" t="s">
        <v>2575</v>
      </c>
      <c r="L446" t="s">
        <v>2576</v>
      </c>
      <c r="M446" t="s">
        <v>2576</v>
      </c>
      <c r="N446" t="str">
        <f t="shared" si="296"/>
        <v>no</v>
      </c>
      <c r="Q446" t="str">
        <f t="shared" si="297"/>
        <v>no</v>
      </c>
      <c r="R446" t="s">
        <v>2577</v>
      </c>
      <c r="S446" t="s">
        <v>2577</v>
      </c>
      <c r="T446" t="str">
        <f t="shared" si="298"/>
        <v>no</v>
      </c>
      <c r="W446" t="str">
        <f t="shared" si="294"/>
        <v>no</v>
      </c>
      <c r="Z446" t="str">
        <f t="shared" si="299"/>
        <v>no</v>
      </c>
      <c r="AC446" t="str">
        <f t="shared" si="300"/>
        <v>no</v>
      </c>
      <c r="AF446" t="str">
        <f t="shared" si="301"/>
        <v>no</v>
      </c>
      <c r="AI446" t="str">
        <f t="shared" si="302"/>
        <v>no</v>
      </c>
      <c r="AJ446" t="s">
        <v>2578</v>
      </c>
      <c r="AK446" t="s">
        <v>2578</v>
      </c>
      <c r="AL446" t="str">
        <f t="shared" si="303"/>
        <v>no</v>
      </c>
      <c r="AO446" t="str">
        <f t="shared" si="304"/>
        <v>no</v>
      </c>
      <c r="AR446" t="str">
        <f t="shared" si="305"/>
        <v>no</v>
      </c>
      <c r="AU446" t="str">
        <f t="shared" si="306"/>
        <v>no</v>
      </c>
      <c r="AX446" t="str">
        <f t="shared" si="307"/>
        <v>no</v>
      </c>
      <c r="BA446" t="str">
        <f t="shared" si="308"/>
        <v>no</v>
      </c>
      <c r="BD446" t="str">
        <f t="shared" si="309"/>
        <v>no</v>
      </c>
      <c r="BG446" t="str">
        <f t="shared" si="310"/>
        <v>no</v>
      </c>
      <c r="BJ446" t="str">
        <f t="shared" si="311"/>
        <v>no</v>
      </c>
      <c r="BM446" t="str">
        <f t="shared" si="312"/>
        <v>no</v>
      </c>
      <c r="BP446" t="str">
        <f t="shared" si="313"/>
        <v>no</v>
      </c>
      <c r="BS446" t="str">
        <f t="shared" si="314"/>
        <v>no</v>
      </c>
      <c r="BV446" t="str">
        <f t="shared" si="295"/>
        <v>no</v>
      </c>
      <c r="BY446" t="str">
        <f t="shared" si="315"/>
        <v>no</v>
      </c>
      <c r="CB446" t="str">
        <f t="shared" si="316"/>
        <v>no</v>
      </c>
      <c r="CE446" t="str">
        <f t="shared" si="317"/>
        <v>no</v>
      </c>
      <c r="CH446" t="str">
        <f t="shared" si="318"/>
        <v>no</v>
      </c>
      <c r="CK446" t="str">
        <f t="shared" si="319"/>
        <v>no</v>
      </c>
      <c r="CN446" t="str">
        <f t="shared" si="320"/>
        <v>no</v>
      </c>
      <c r="CQ446" t="str">
        <f t="shared" si="321"/>
        <v>no</v>
      </c>
      <c r="CT446" t="str">
        <f t="shared" si="322"/>
        <v>no</v>
      </c>
      <c r="CW446" t="str">
        <f t="shared" si="323"/>
        <v>no</v>
      </c>
      <c r="CZ446" t="str">
        <f t="shared" si="324"/>
        <v>no</v>
      </c>
      <c r="DC446" t="str">
        <f t="shared" si="325"/>
        <v>no</v>
      </c>
      <c r="DF446" t="str">
        <f t="shared" si="326"/>
        <v>no</v>
      </c>
      <c r="DI446" t="str">
        <f t="shared" si="327"/>
        <v>no</v>
      </c>
      <c r="DL446" t="str">
        <f t="shared" si="328"/>
        <v>no</v>
      </c>
      <c r="DO446" t="str">
        <f t="shared" si="329"/>
        <v>no</v>
      </c>
      <c r="DR446" t="str">
        <f t="shared" si="330"/>
        <v>no</v>
      </c>
      <c r="DU446" t="str">
        <f t="shared" si="331"/>
        <v>no</v>
      </c>
      <c r="DX446" t="str">
        <f t="shared" si="332"/>
        <v>no</v>
      </c>
      <c r="EA446" t="str">
        <f t="shared" si="333"/>
        <v>no</v>
      </c>
      <c r="ED446" t="str">
        <f t="shared" si="334"/>
        <v>no</v>
      </c>
      <c r="EG446" t="str">
        <f t="shared" si="335"/>
        <v>no</v>
      </c>
      <c r="EJ446" t="str">
        <f t="shared" si="336"/>
        <v>no</v>
      </c>
      <c r="EM446" t="str">
        <f t="shared" si="337"/>
        <v>no</v>
      </c>
      <c r="EP446" t="str">
        <f t="shared" si="338"/>
        <v>no</v>
      </c>
      <c r="ES446" t="str">
        <f t="shared" si="339"/>
        <v>no</v>
      </c>
      <c r="ET446" t="s">
        <v>465</v>
      </c>
      <c r="EU446" t="s">
        <v>465</v>
      </c>
      <c r="EV446" t="str">
        <f t="shared" si="340"/>
        <v>no</v>
      </c>
      <c r="EY446" t="str">
        <f t="shared" si="341"/>
        <v>no</v>
      </c>
      <c r="FB446" t="str">
        <f t="shared" si="342"/>
        <v>no</v>
      </c>
    </row>
    <row r="447" spans="1:158" x14ac:dyDescent="0.25">
      <c r="A447" s="1" t="s">
        <v>218</v>
      </c>
      <c r="B447">
        <v>2</v>
      </c>
      <c r="F447">
        <v>69892</v>
      </c>
      <c r="G447" t="s">
        <v>2553</v>
      </c>
      <c r="H447" t="s">
        <v>2554</v>
      </c>
      <c r="I447">
        <v>61878</v>
      </c>
      <c r="J447" t="s">
        <v>2579</v>
      </c>
      <c r="K447" t="s">
        <v>2580</v>
      </c>
      <c r="L447" t="s">
        <v>2581</v>
      </c>
      <c r="M447" t="s">
        <v>2581</v>
      </c>
      <c r="N447" t="str">
        <f t="shared" si="296"/>
        <v>no</v>
      </c>
      <c r="Q447" t="str">
        <f t="shared" si="297"/>
        <v>no</v>
      </c>
      <c r="R447" t="s">
        <v>2582</v>
      </c>
      <c r="S447" t="s">
        <v>2582</v>
      </c>
      <c r="T447" t="str">
        <f t="shared" si="298"/>
        <v>no</v>
      </c>
      <c r="W447" t="str">
        <f t="shared" si="294"/>
        <v>no</v>
      </c>
      <c r="Z447" t="str">
        <f t="shared" si="299"/>
        <v>no</v>
      </c>
      <c r="AC447" t="str">
        <f t="shared" si="300"/>
        <v>no</v>
      </c>
      <c r="AF447" t="str">
        <f t="shared" si="301"/>
        <v>no</v>
      </c>
      <c r="AI447" t="str">
        <f t="shared" si="302"/>
        <v>no</v>
      </c>
      <c r="AJ447" t="s">
        <v>2578</v>
      </c>
      <c r="AK447" t="s">
        <v>2578</v>
      </c>
      <c r="AL447" t="str">
        <f t="shared" si="303"/>
        <v>no</v>
      </c>
      <c r="AO447" t="str">
        <f t="shared" si="304"/>
        <v>no</v>
      </c>
      <c r="AR447" t="str">
        <f t="shared" si="305"/>
        <v>no</v>
      </c>
      <c r="AU447" t="str">
        <f t="shared" si="306"/>
        <v>no</v>
      </c>
      <c r="AX447" t="str">
        <f t="shared" si="307"/>
        <v>no</v>
      </c>
      <c r="BA447" t="str">
        <f t="shared" si="308"/>
        <v>no</v>
      </c>
      <c r="BD447" t="str">
        <f t="shared" si="309"/>
        <v>no</v>
      </c>
      <c r="BG447" t="str">
        <f t="shared" si="310"/>
        <v>no</v>
      </c>
      <c r="BJ447" t="str">
        <f t="shared" si="311"/>
        <v>no</v>
      </c>
      <c r="BM447" t="str">
        <f t="shared" si="312"/>
        <v>no</v>
      </c>
      <c r="BP447" t="str">
        <f t="shared" si="313"/>
        <v>no</v>
      </c>
      <c r="BS447" t="str">
        <f t="shared" si="314"/>
        <v>no</v>
      </c>
      <c r="BV447" t="str">
        <f t="shared" si="295"/>
        <v>no</v>
      </c>
      <c r="BY447" t="str">
        <f t="shared" si="315"/>
        <v>no</v>
      </c>
      <c r="CB447" t="str">
        <f t="shared" si="316"/>
        <v>no</v>
      </c>
      <c r="CE447" t="str">
        <f t="shared" si="317"/>
        <v>no</v>
      </c>
      <c r="CH447" t="str">
        <f t="shared" si="318"/>
        <v>no</v>
      </c>
      <c r="CK447" t="str">
        <f t="shared" si="319"/>
        <v>no</v>
      </c>
      <c r="CN447" t="str">
        <f t="shared" si="320"/>
        <v>no</v>
      </c>
      <c r="CQ447" t="str">
        <f t="shared" si="321"/>
        <v>no</v>
      </c>
      <c r="CT447" t="str">
        <f t="shared" si="322"/>
        <v>no</v>
      </c>
      <c r="CW447" t="str">
        <f t="shared" si="323"/>
        <v>no</v>
      </c>
      <c r="CZ447" t="str">
        <f t="shared" si="324"/>
        <v>no</v>
      </c>
      <c r="DC447" t="str">
        <f t="shared" si="325"/>
        <v>no</v>
      </c>
      <c r="DF447" t="str">
        <f t="shared" si="326"/>
        <v>no</v>
      </c>
      <c r="DI447" t="str">
        <f t="shared" si="327"/>
        <v>no</v>
      </c>
      <c r="DL447" t="str">
        <f t="shared" si="328"/>
        <v>no</v>
      </c>
      <c r="DO447" t="str">
        <f t="shared" si="329"/>
        <v>no</v>
      </c>
      <c r="DR447" t="str">
        <f t="shared" si="330"/>
        <v>no</v>
      </c>
      <c r="DU447" t="str">
        <f t="shared" si="331"/>
        <v>no</v>
      </c>
      <c r="DX447" t="str">
        <f t="shared" si="332"/>
        <v>no</v>
      </c>
      <c r="EA447" t="str">
        <f t="shared" si="333"/>
        <v>no</v>
      </c>
      <c r="ED447" t="str">
        <f t="shared" si="334"/>
        <v>no</v>
      </c>
      <c r="EG447" t="str">
        <f t="shared" si="335"/>
        <v>no</v>
      </c>
      <c r="EJ447" t="str">
        <f t="shared" si="336"/>
        <v>no</v>
      </c>
      <c r="EM447" t="str">
        <f t="shared" si="337"/>
        <v>no</v>
      </c>
      <c r="EP447" t="str">
        <f t="shared" si="338"/>
        <v>no</v>
      </c>
      <c r="ES447" t="str">
        <f t="shared" si="339"/>
        <v>no</v>
      </c>
      <c r="ET447" t="s">
        <v>465</v>
      </c>
      <c r="EU447" t="s">
        <v>465</v>
      </c>
      <c r="EV447" t="str">
        <f t="shared" si="340"/>
        <v>no</v>
      </c>
      <c r="EY447" t="str">
        <f t="shared" si="341"/>
        <v>no</v>
      </c>
      <c r="FB447" t="str">
        <f t="shared" si="342"/>
        <v>no</v>
      </c>
    </row>
    <row r="448" spans="1:158" x14ac:dyDescent="0.25">
      <c r="A448" s="1" t="s">
        <v>218</v>
      </c>
      <c r="B448">
        <v>2</v>
      </c>
      <c r="F448">
        <v>69893</v>
      </c>
      <c r="G448" t="s">
        <v>2583</v>
      </c>
      <c r="H448" t="s">
        <v>2584</v>
      </c>
      <c r="I448">
        <v>48795</v>
      </c>
      <c r="J448" t="s">
        <v>2585</v>
      </c>
      <c r="K448" t="s">
        <v>2586</v>
      </c>
      <c r="L448" t="s">
        <v>2587</v>
      </c>
      <c r="M448" t="s">
        <v>2587</v>
      </c>
      <c r="N448" t="str">
        <f t="shared" si="296"/>
        <v>no</v>
      </c>
      <c r="Q448" t="str">
        <f t="shared" si="297"/>
        <v>no</v>
      </c>
      <c r="R448" t="s">
        <v>2588</v>
      </c>
      <c r="S448" t="s">
        <v>2588</v>
      </c>
      <c r="T448" t="str">
        <f t="shared" si="298"/>
        <v>no</v>
      </c>
      <c r="U448" t="s">
        <v>2589</v>
      </c>
      <c r="V448" t="s">
        <v>2589</v>
      </c>
      <c r="W448" t="str">
        <f t="shared" si="294"/>
        <v>no</v>
      </c>
      <c r="X448" t="s">
        <v>2590</v>
      </c>
      <c r="Y448" t="s">
        <v>2590</v>
      </c>
      <c r="Z448" t="str">
        <f t="shared" si="299"/>
        <v>no</v>
      </c>
      <c r="AA448" t="s">
        <v>452</v>
      </c>
      <c r="AB448" t="s">
        <v>452</v>
      </c>
      <c r="AC448" t="str">
        <f t="shared" si="300"/>
        <v>no</v>
      </c>
      <c r="AF448" t="str">
        <f t="shared" si="301"/>
        <v>no</v>
      </c>
      <c r="AI448" t="str">
        <f t="shared" si="302"/>
        <v>no</v>
      </c>
      <c r="AJ448" t="s">
        <v>2591</v>
      </c>
      <c r="AK448" t="s">
        <v>2591</v>
      </c>
      <c r="AL448" t="str">
        <f t="shared" si="303"/>
        <v>no</v>
      </c>
      <c r="AO448" t="str">
        <f t="shared" si="304"/>
        <v>no</v>
      </c>
      <c r="AR448" t="str">
        <f t="shared" si="305"/>
        <v>no</v>
      </c>
      <c r="AU448" t="str">
        <f t="shared" si="306"/>
        <v>no</v>
      </c>
      <c r="AX448" t="str">
        <f t="shared" si="307"/>
        <v>no</v>
      </c>
      <c r="AY448" t="s">
        <v>227</v>
      </c>
      <c r="AZ448" t="s">
        <v>227</v>
      </c>
      <c r="BA448" t="str">
        <f t="shared" si="308"/>
        <v>no</v>
      </c>
      <c r="BD448" t="str">
        <f t="shared" si="309"/>
        <v>no</v>
      </c>
      <c r="BG448" t="str">
        <f t="shared" si="310"/>
        <v>no</v>
      </c>
      <c r="BJ448" t="str">
        <f t="shared" si="311"/>
        <v>no</v>
      </c>
      <c r="BM448" t="str">
        <f t="shared" si="312"/>
        <v>no</v>
      </c>
      <c r="BP448" t="str">
        <f t="shared" si="313"/>
        <v>no</v>
      </c>
      <c r="BS448" t="str">
        <f t="shared" si="314"/>
        <v>no</v>
      </c>
      <c r="BV448" t="str">
        <f t="shared" si="295"/>
        <v>no</v>
      </c>
      <c r="BY448" t="str">
        <f t="shared" si="315"/>
        <v>no</v>
      </c>
      <c r="CB448" t="str">
        <f t="shared" si="316"/>
        <v>no</v>
      </c>
      <c r="CE448" t="str">
        <f t="shared" si="317"/>
        <v>no</v>
      </c>
      <c r="CF448" t="s">
        <v>461</v>
      </c>
      <c r="CG448" t="s">
        <v>461</v>
      </c>
      <c r="CH448" t="str">
        <f t="shared" si="318"/>
        <v>no</v>
      </c>
      <c r="CI448" t="s">
        <v>621</v>
      </c>
      <c r="CJ448" t="s">
        <v>621</v>
      </c>
      <c r="CK448" t="str">
        <f t="shared" si="319"/>
        <v>no</v>
      </c>
      <c r="CN448" t="str">
        <f t="shared" si="320"/>
        <v>no</v>
      </c>
      <c r="CQ448" t="str">
        <f t="shared" si="321"/>
        <v>no</v>
      </c>
      <c r="CT448" t="str">
        <f t="shared" si="322"/>
        <v>no</v>
      </c>
      <c r="CW448" t="str">
        <f t="shared" si="323"/>
        <v>no</v>
      </c>
      <c r="CZ448" t="str">
        <f t="shared" si="324"/>
        <v>no</v>
      </c>
      <c r="DC448" t="str">
        <f t="shared" si="325"/>
        <v>no</v>
      </c>
      <c r="DF448" t="str">
        <f t="shared" si="326"/>
        <v>no</v>
      </c>
      <c r="DI448" t="str">
        <f t="shared" si="327"/>
        <v>no</v>
      </c>
      <c r="DL448" t="str">
        <f t="shared" si="328"/>
        <v>no</v>
      </c>
      <c r="DO448" t="str">
        <f t="shared" si="329"/>
        <v>no</v>
      </c>
      <c r="DP448" t="s">
        <v>417</v>
      </c>
      <c r="DQ448" t="s">
        <v>417</v>
      </c>
      <c r="DR448" t="str">
        <f t="shared" si="330"/>
        <v>no</v>
      </c>
      <c r="DS448" t="s">
        <v>462</v>
      </c>
      <c r="DT448" t="s">
        <v>462</v>
      </c>
      <c r="DU448" t="str">
        <f t="shared" si="331"/>
        <v>no</v>
      </c>
      <c r="DV448" t="s">
        <v>463</v>
      </c>
      <c r="DW448" t="s">
        <v>463</v>
      </c>
      <c r="DX448" t="str">
        <f t="shared" si="332"/>
        <v>no</v>
      </c>
      <c r="DY448" t="s">
        <v>362</v>
      </c>
      <c r="DZ448" t="s">
        <v>362</v>
      </c>
      <c r="EA448" t="str">
        <f t="shared" si="333"/>
        <v>no</v>
      </c>
      <c r="EB448" t="s">
        <v>2592</v>
      </c>
      <c r="EC448" t="s">
        <v>2592</v>
      </c>
      <c r="ED448" t="str">
        <f t="shared" si="334"/>
        <v>no</v>
      </c>
      <c r="EE448" t="s">
        <v>235</v>
      </c>
      <c r="EF448" t="s">
        <v>235</v>
      </c>
      <c r="EG448" t="str">
        <f t="shared" si="335"/>
        <v>no</v>
      </c>
      <c r="EH448" t="s">
        <v>464</v>
      </c>
      <c r="EI448" t="s">
        <v>464</v>
      </c>
      <c r="EJ448" t="str">
        <f t="shared" si="336"/>
        <v>no</v>
      </c>
      <c r="EM448" t="str">
        <f t="shared" si="337"/>
        <v>no</v>
      </c>
      <c r="EP448" t="str">
        <f t="shared" si="338"/>
        <v>no</v>
      </c>
      <c r="ES448" t="str">
        <f t="shared" si="339"/>
        <v>no</v>
      </c>
      <c r="ET448" t="s">
        <v>465</v>
      </c>
      <c r="EU448" t="s">
        <v>465</v>
      </c>
      <c r="EV448" t="str">
        <f t="shared" si="340"/>
        <v>no</v>
      </c>
      <c r="EY448" t="str">
        <f t="shared" si="341"/>
        <v>no</v>
      </c>
      <c r="FB448" t="str">
        <f t="shared" si="342"/>
        <v>no</v>
      </c>
    </row>
    <row r="449" spans="1:158" x14ac:dyDescent="0.25">
      <c r="A449" s="1" t="s">
        <v>218</v>
      </c>
      <c r="B449">
        <v>2</v>
      </c>
      <c r="F449">
        <v>69893</v>
      </c>
      <c r="G449" t="s">
        <v>2583</v>
      </c>
      <c r="H449" t="s">
        <v>2584</v>
      </c>
      <c r="I449">
        <v>272039</v>
      </c>
      <c r="J449" t="s">
        <v>2593</v>
      </c>
      <c r="K449" t="s">
        <v>2594</v>
      </c>
      <c r="L449" t="s">
        <v>2587</v>
      </c>
      <c r="M449" t="s">
        <v>2587</v>
      </c>
      <c r="N449" t="str">
        <f t="shared" si="296"/>
        <v>no</v>
      </c>
      <c r="Q449" t="str">
        <f t="shared" si="297"/>
        <v>no</v>
      </c>
      <c r="R449" t="s">
        <v>2595</v>
      </c>
      <c r="S449" t="s">
        <v>2595</v>
      </c>
      <c r="T449" t="str">
        <f t="shared" si="298"/>
        <v>no</v>
      </c>
      <c r="W449" t="str">
        <f t="shared" si="294"/>
        <v>no</v>
      </c>
      <c r="Z449" t="str">
        <f t="shared" si="299"/>
        <v>no</v>
      </c>
      <c r="AC449" t="str">
        <f t="shared" si="300"/>
        <v>no</v>
      </c>
      <c r="AF449" t="str">
        <f t="shared" si="301"/>
        <v>no</v>
      </c>
      <c r="AI449" t="str">
        <f t="shared" si="302"/>
        <v>no</v>
      </c>
      <c r="AJ449" t="s">
        <v>2596</v>
      </c>
      <c r="AK449" t="s">
        <v>2596</v>
      </c>
      <c r="AL449" t="str">
        <f t="shared" si="303"/>
        <v>no</v>
      </c>
      <c r="AO449" t="str">
        <f t="shared" si="304"/>
        <v>no</v>
      </c>
      <c r="AR449" t="str">
        <f t="shared" si="305"/>
        <v>no</v>
      </c>
      <c r="AU449" t="str">
        <f t="shared" si="306"/>
        <v>no</v>
      </c>
      <c r="AX449" t="str">
        <f t="shared" si="307"/>
        <v>no</v>
      </c>
      <c r="AY449" t="s">
        <v>227</v>
      </c>
      <c r="AZ449" t="s">
        <v>227</v>
      </c>
      <c r="BA449" t="str">
        <f t="shared" si="308"/>
        <v>no</v>
      </c>
      <c r="BD449" t="str">
        <f t="shared" si="309"/>
        <v>no</v>
      </c>
      <c r="BG449" t="str">
        <f t="shared" si="310"/>
        <v>no</v>
      </c>
      <c r="BJ449" t="str">
        <f t="shared" si="311"/>
        <v>no</v>
      </c>
      <c r="BM449" t="str">
        <f t="shared" si="312"/>
        <v>no</v>
      </c>
      <c r="BP449" t="str">
        <f t="shared" si="313"/>
        <v>no</v>
      </c>
      <c r="BS449" t="str">
        <f t="shared" si="314"/>
        <v>no</v>
      </c>
      <c r="BV449" t="str">
        <f t="shared" si="295"/>
        <v>no</v>
      </c>
      <c r="BY449" t="str">
        <f t="shared" si="315"/>
        <v>no</v>
      </c>
      <c r="CB449" t="str">
        <f t="shared" si="316"/>
        <v>no</v>
      </c>
      <c r="CE449" t="str">
        <f t="shared" si="317"/>
        <v>no</v>
      </c>
      <c r="CF449" t="s">
        <v>461</v>
      </c>
      <c r="CG449" t="s">
        <v>461</v>
      </c>
      <c r="CH449" t="str">
        <f t="shared" si="318"/>
        <v>no</v>
      </c>
      <c r="CI449" t="s">
        <v>621</v>
      </c>
      <c r="CJ449" t="s">
        <v>621</v>
      </c>
      <c r="CK449" t="str">
        <f t="shared" si="319"/>
        <v>no</v>
      </c>
      <c r="CN449" t="str">
        <f t="shared" si="320"/>
        <v>no</v>
      </c>
      <c r="CQ449" t="str">
        <f t="shared" si="321"/>
        <v>no</v>
      </c>
      <c r="CT449" t="str">
        <f t="shared" si="322"/>
        <v>no</v>
      </c>
      <c r="CW449" t="str">
        <f t="shared" si="323"/>
        <v>no</v>
      </c>
      <c r="CZ449" t="str">
        <f t="shared" si="324"/>
        <v>no</v>
      </c>
      <c r="DC449" t="str">
        <f t="shared" si="325"/>
        <v>no</v>
      </c>
      <c r="DF449" t="str">
        <f t="shared" si="326"/>
        <v>no</v>
      </c>
      <c r="DI449" t="str">
        <f t="shared" si="327"/>
        <v>no</v>
      </c>
      <c r="DL449" t="str">
        <f t="shared" si="328"/>
        <v>no</v>
      </c>
      <c r="DO449" t="str">
        <f t="shared" si="329"/>
        <v>no</v>
      </c>
      <c r="DP449" t="s">
        <v>417</v>
      </c>
      <c r="DQ449" t="s">
        <v>417</v>
      </c>
      <c r="DR449" t="str">
        <f t="shared" si="330"/>
        <v>no</v>
      </c>
      <c r="DS449" t="s">
        <v>462</v>
      </c>
      <c r="DT449" t="s">
        <v>462</v>
      </c>
      <c r="DU449" t="str">
        <f t="shared" si="331"/>
        <v>no</v>
      </c>
      <c r="DV449" t="s">
        <v>463</v>
      </c>
      <c r="DW449" t="s">
        <v>463</v>
      </c>
      <c r="DX449" t="str">
        <f t="shared" si="332"/>
        <v>no</v>
      </c>
      <c r="DY449" t="s">
        <v>362</v>
      </c>
      <c r="DZ449" t="s">
        <v>362</v>
      </c>
      <c r="EA449" t="str">
        <f t="shared" si="333"/>
        <v>no</v>
      </c>
      <c r="ED449" t="str">
        <f t="shared" si="334"/>
        <v>no</v>
      </c>
      <c r="EG449" t="str">
        <f t="shared" si="335"/>
        <v>no</v>
      </c>
      <c r="EJ449" t="str">
        <f t="shared" si="336"/>
        <v>no</v>
      </c>
      <c r="EM449" t="str">
        <f t="shared" si="337"/>
        <v>no</v>
      </c>
      <c r="EP449" t="str">
        <f t="shared" si="338"/>
        <v>no</v>
      </c>
      <c r="ES449" t="str">
        <f t="shared" si="339"/>
        <v>no</v>
      </c>
      <c r="ET449" t="s">
        <v>465</v>
      </c>
      <c r="EU449" t="s">
        <v>465</v>
      </c>
      <c r="EV449" t="str">
        <f t="shared" si="340"/>
        <v>no</v>
      </c>
      <c r="EY449" t="str">
        <f t="shared" si="341"/>
        <v>no</v>
      </c>
      <c r="FB449" t="str">
        <f t="shared" si="342"/>
        <v>no</v>
      </c>
    </row>
    <row r="450" spans="1:158" x14ac:dyDescent="0.25">
      <c r="A450" s="1" t="s">
        <v>218</v>
      </c>
      <c r="B450">
        <v>2</v>
      </c>
      <c r="F450">
        <v>69893</v>
      </c>
      <c r="G450" t="s">
        <v>2583</v>
      </c>
      <c r="H450" t="s">
        <v>2584</v>
      </c>
      <c r="I450">
        <v>48796</v>
      </c>
      <c r="J450" t="s">
        <v>2597</v>
      </c>
      <c r="K450" t="s">
        <v>2598</v>
      </c>
      <c r="L450" t="s">
        <v>2599</v>
      </c>
      <c r="M450" t="s">
        <v>2599</v>
      </c>
      <c r="N450" t="str">
        <f t="shared" si="296"/>
        <v>no</v>
      </c>
      <c r="Q450" t="str">
        <f t="shared" si="297"/>
        <v>no</v>
      </c>
      <c r="R450" t="s">
        <v>2600</v>
      </c>
      <c r="S450" t="s">
        <v>2600</v>
      </c>
      <c r="T450" t="str">
        <f t="shared" si="298"/>
        <v>no</v>
      </c>
      <c r="U450" t="s">
        <v>2601</v>
      </c>
      <c r="V450" t="s">
        <v>2601</v>
      </c>
      <c r="W450" t="str">
        <f t="shared" si="294"/>
        <v>no</v>
      </c>
      <c r="X450" t="s">
        <v>2602</v>
      </c>
      <c r="Y450" t="s">
        <v>2602</v>
      </c>
      <c r="Z450" t="str">
        <f t="shared" si="299"/>
        <v>no</v>
      </c>
      <c r="AA450" t="s">
        <v>2603</v>
      </c>
      <c r="AB450" t="s">
        <v>2603</v>
      </c>
      <c r="AC450" t="str">
        <f t="shared" si="300"/>
        <v>no</v>
      </c>
      <c r="AF450" t="str">
        <f t="shared" si="301"/>
        <v>no</v>
      </c>
      <c r="AI450" t="str">
        <f t="shared" si="302"/>
        <v>no</v>
      </c>
      <c r="AJ450" t="s">
        <v>2591</v>
      </c>
      <c r="AK450" t="s">
        <v>2591</v>
      </c>
      <c r="AL450" t="str">
        <f t="shared" si="303"/>
        <v>no</v>
      </c>
      <c r="AO450" t="str">
        <f t="shared" si="304"/>
        <v>no</v>
      </c>
      <c r="AR450" t="str">
        <f t="shared" si="305"/>
        <v>no</v>
      </c>
      <c r="AU450" t="str">
        <f t="shared" si="306"/>
        <v>no</v>
      </c>
      <c r="AX450" t="str">
        <f t="shared" si="307"/>
        <v>no</v>
      </c>
      <c r="AY450" t="s">
        <v>227</v>
      </c>
      <c r="AZ450" t="s">
        <v>227</v>
      </c>
      <c r="BA450" t="str">
        <f t="shared" si="308"/>
        <v>no</v>
      </c>
      <c r="BB450" t="s">
        <v>2604</v>
      </c>
      <c r="BC450" t="s">
        <v>2604</v>
      </c>
      <c r="BD450" t="str">
        <f t="shared" si="309"/>
        <v>no</v>
      </c>
      <c r="BG450" t="str">
        <f t="shared" si="310"/>
        <v>no</v>
      </c>
      <c r="BJ450" t="str">
        <f t="shared" si="311"/>
        <v>no</v>
      </c>
      <c r="BM450" t="str">
        <f t="shared" si="312"/>
        <v>no</v>
      </c>
      <c r="BP450" t="str">
        <f t="shared" si="313"/>
        <v>no</v>
      </c>
      <c r="BS450" t="str">
        <f t="shared" si="314"/>
        <v>no</v>
      </c>
      <c r="BV450" t="str">
        <f t="shared" si="295"/>
        <v>no</v>
      </c>
      <c r="BY450" t="str">
        <f t="shared" si="315"/>
        <v>no</v>
      </c>
      <c r="CB450" t="str">
        <f t="shared" si="316"/>
        <v>no</v>
      </c>
      <c r="CE450" t="str">
        <f t="shared" si="317"/>
        <v>no</v>
      </c>
      <c r="CF450" t="s">
        <v>461</v>
      </c>
      <c r="CG450" t="s">
        <v>461</v>
      </c>
      <c r="CH450" t="str">
        <f t="shared" si="318"/>
        <v>no</v>
      </c>
      <c r="CI450" t="s">
        <v>621</v>
      </c>
      <c r="CJ450" t="s">
        <v>621</v>
      </c>
      <c r="CK450" t="str">
        <f t="shared" si="319"/>
        <v>no</v>
      </c>
      <c r="CN450" t="str">
        <f t="shared" si="320"/>
        <v>no</v>
      </c>
      <c r="CQ450" t="str">
        <f t="shared" si="321"/>
        <v>no</v>
      </c>
      <c r="CT450" t="str">
        <f t="shared" si="322"/>
        <v>no</v>
      </c>
      <c r="CW450" t="str">
        <f t="shared" si="323"/>
        <v>no</v>
      </c>
      <c r="CZ450" t="str">
        <f t="shared" si="324"/>
        <v>no</v>
      </c>
      <c r="DC450" t="str">
        <f t="shared" si="325"/>
        <v>no</v>
      </c>
      <c r="DF450" t="str">
        <f t="shared" si="326"/>
        <v>no</v>
      </c>
      <c r="DI450" t="str">
        <f t="shared" si="327"/>
        <v>no</v>
      </c>
      <c r="DL450" t="str">
        <f t="shared" si="328"/>
        <v>no</v>
      </c>
      <c r="DO450" t="str">
        <f t="shared" si="329"/>
        <v>no</v>
      </c>
      <c r="DP450" t="s">
        <v>417</v>
      </c>
      <c r="DQ450" t="s">
        <v>417</v>
      </c>
      <c r="DR450" t="str">
        <f t="shared" si="330"/>
        <v>no</v>
      </c>
      <c r="DS450" t="s">
        <v>462</v>
      </c>
      <c r="DT450" t="s">
        <v>462</v>
      </c>
      <c r="DU450" t="str">
        <f t="shared" si="331"/>
        <v>no</v>
      </c>
      <c r="DV450" t="s">
        <v>463</v>
      </c>
      <c r="DW450" t="s">
        <v>463</v>
      </c>
      <c r="DX450" t="str">
        <f t="shared" si="332"/>
        <v>no</v>
      </c>
      <c r="DY450" t="s">
        <v>362</v>
      </c>
      <c r="DZ450" t="s">
        <v>362</v>
      </c>
      <c r="EA450" t="str">
        <f t="shared" si="333"/>
        <v>no</v>
      </c>
      <c r="EB450" t="s">
        <v>464</v>
      </c>
      <c r="EC450" t="s">
        <v>464</v>
      </c>
      <c r="ED450" t="str">
        <f t="shared" si="334"/>
        <v>no</v>
      </c>
      <c r="EG450" t="str">
        <f t="shared" si="335"/>
        <v>no</v>
      </c>
      <c r="EJ450" t="str">
        <f t="shared" si="336"/>
        <v>no</v>
      </c>
      <c r="EM450" t="str">
        <f t="shared" si="337"/>
        <v>no</v>
      </c>
      <c r="EP450" t="str">
        <f t="shared" si="338"/>
        <v>no</v>
      </c>
      <c r="ES450" t="str">
        <f t="shared" si="339"/>
        <v>no</v>
      </c>
      <c r="ET450" t="s">
        <v>465</v>
      </c>
      <c r="EU450" t="s">
        <v>465</v>
      </c>
      <c r="EV450" t="str">
        <f t="shared" si="340"/>
        <v>no</v>
      </c>
      <c r="EY450" t="str">
        <f t="shared" si="341"/>
        <v>no</v>
      </c>
      <c r="FB450" t="str">
        <f t="shared" si="342"/>
        <v>no</v>
      </c>
    </row>
    <row r="451" spans="1:158" x14ac:dyDescent="0.25">
      <c r="A451" s="1" t="s">
        <v>218</v>
      </c>
      <c r="B451">
        <v>2</v>
      </c>
      <c r="F451">
        <v>69894</v>
      </c>
      <c r="G451" t="s">
        <v>2605</v>
      </c>
      <c r="H451" t="s">
        <v>2606</v>
      </c>
      <c r="I451">
        <v>48797</v>
      </c>
      <c r="J451" t="s">
        <v>2607</v>
      </c>
      <c r="K451" t="s">
        <v>2608</v>
      </c>
      <c r="L451" t="s">
        <v>2609</v>
      </c>
      <c r="M451" t="s">
        <v>2609</v>
      </c>
      <c r="N451" t="str">
        <f t="shared" si="296"/>
        <v>no</v>
      </c>
      <c r="Q451" t="str">
        <f t="shared" si="297"/>
        <v>no</v>
      </c>
      <c r="R451" t="s">
        <v>2588</v>
      </c>
      <c r="S451" t="s">
        <v>2588</v>
      </c>
      <c r="T451" t="str">
        <f t="shared" si="298"/>
        <v>no</v>
      </c>
      <c r="U451" t="s">
        <v>2589</v>
      </c>
      <c r="V451" t="s">
        <v>2589</v>
      </c>
      <c r="W451" t="str">
        <f t="shared" ref="W451:W514" si="343">IF(U451&lt;&gt;V451,"yes","no")</f>
        <v>no</v>
      </c>
      <c r="X451" t="s">
        <v>2610</v>
      </c>
      <c r="Y451" t="s">
        <v>2610</v>
      </c>
      <c r="Z451" t="str">
        <f t="shared" si="299"/>
        <v>no</v>
      </c>
      <c r="AA451" t="s">
        <v>452</v>
      </c>
      <c r="AB451" t="s">
        <v>452</v>
      </c>
      <c r="AC451" t="str">
        <f t="shared" si="300"/>
        <v>no</v>
      </c>
      <c r="AF451" t="str">
        <f t="shared" si="301"/>
        <v>no</v>
      </c>
      <c r="AI451" t="str">
        <f t="shared" si="302"/>
        <v>no</v>
      </c>
      <c r="AJ451" t="s">
        <v>2591</v>
      </c>
      <c r="AK451" t="s">
        <v>2611</v>
      </c>
      <c r="AL451" t="str">
        <f t="shared" si="303"/>
        <v>yes</v>
      </c>
      <c r="AO451" t="str">
        <f t="shared" si="304"/>
        <v>no</v>
      </c>
      <c r="AR451" t="str">
        <f t="shared" si="305"/>
        <v>no</v>
      </c>
      <c r="AU451" t="str">
        <f t="shared" si="306"/>
        <v>no</v>
      </c>
      <c r="AX451" t="str">
        <f t="shared" si="307"/>
        <v>no</v>
      </c>
      <c r="AY451" t="s">
        <v>227</v>
      </c>
      <c r="AZ451" t="s">
        <v>227</v>
      </c>
      <c r="BA451" t="str">
        <f t="shared" si="308"/>
        <v>no</v>
      </c>
      <c r="BD451" t="str">
        <f t="shared" si="309"/>
        <v>no</v>
      </c>
      <c r="BG451" t="str">
        <f t="shared" si="310"/>
        <v>no</v>
      </c>
      <c r="BJ451" t="str">
        <f t="shared" si="311"/>
        <v>no</v>
      </c>
      <c r="BM451" t="str">
        <f t="shared" si="312"/>
        <v>no</v>
      </c>
      <c r="BP451" t="str">
        <f t="shared" si="313"/>
        <v>no</v>
      </c>
      <c r="BS451" t="str">
        <f t="shared" si="314"/>
        <v>no</v>
      </c>
      <c r="BV451" t="str">
        <f t="shared" ref="BV451:BV514" si="344">IF(BT454&lt;&gt;BU454,"yes","no")</f>
        <v>no</v>
      </c>
      <c r="BY451" t="str">
        <f t="shared" si="315"/>
        <v>no</v>
      </c>
      <c r="CB451" t="str">
        <f t="shared" si="316"/>
        <v>no</v>
      </c>
      <c r="CE451" t="str">
        <f t="shared" si="317"/>
        <v>no</v>
      </c>
      <c r="CF451" t="s">
        <v>461</v>
      </c>
      <c r="CG451" t="s">
        <v>461</v>
      </c>
      <c r="CH451" t="str">
        <f t="shared" si="318"/>
        <v>no</v>
      </c>
      <c r="CI451" t="s">
        <v>621</v>
      </c>
      <c r="CJ451" t="s">
        <v>621</v>
      </c>
      <c r="CK451" t="str">
        <f t="shared" si="319"/>
        <v>no</v>
      </c>
      <c r="CN451" t="str">
        <f t="shared" si="320"/>
        <v>no</v>
      </c>
      <c r="CQ451" t="str">
        <f t="shared" si="321"/>
        <v>no</v>
      </c>
      <c r="CT451" t="str">
        <f t="shared" si="322"/>
        <v>no</v>
      </c>
      <c r="CW451" t="str">
        <f t="shared" si="323"/>
        <v>no</v>
      </c>
      <c r="CZ451" t="str">
        <f t="shared" si="324"/>
        <v>no</v>
      </c>
      <c r="DC451" t="str">
        <f t="shared" si="325"/>
        <v>no</v>
      </c>
      <c r="DF451" t="str">
        <f t="shared" si="326"/>
        <v>no</v>
      </c>
      <c r="DI451" t="str">
        <f t="shared" si="327"/>
        <v>no</v>
      </c>
      <c r="DL451" t="str">
        <f t="shared" si="328"/>
        <v>no</v>
      </c>
      <c r="DO451" t="str">
        <f t="shared" si="329"/>
        <v>no</v>
      </c>
      <c r="DP451" t="s">
        <v>417</v>
      </c>
      <c r="DQ451" t="s">
        <v>417</v>
      </c>
      <c r="DR451" t="str">
        <f t="shared" si="330"/>
        <v>no</v>
      </c>
      <c r="DS451" t="s">
        <v>462</v>
      </c>
      <c r="DT451" t="s">
        <v>462</v>
      </c>
      <c r="DU451" t="str">
        <f t="shared" si="331"/>
        <v>no</v>
      </c>
      <c r="DV451" t="s">
        <v>463</v>
      </c>
      <c r="DW451" t="s">
        <v>463</v>
      </c>
      <c r="DX451" t="str">
        <f t="shared" si="332"/>
        <v>no</v>
      </c>
      <c r="DY451" t="s">
        <v>362</v>
      </c>
      <c r="DZ451" t="s">
        <v>362</v>
      </c>
      <c r="EA451" t="str">
        <f t="shared" si="333"/>
        <v>no</v>
      </c>
      <c r="EB451" t="s">
        <v>2592</v>
      </c>
      <c r="EC451" t="s">
        <v>2592</v>
      </c>
      <c r="ED451" t="str">
        <f t="shared" si="334"/>
        <v>no</v>
      </c>
      <c r="EE451" t="s">
        <v>235</v>
      </c>
      <c r="EF451" t="s">
        <v>235</v>
      </c>
      <c r="EG451" t="str">
        <f t="shared" si="335"/>
        <v>no</v>
      </c>
      <c r="EH451" t="s">
        <v>464</v>
      </c>
      <c r="EI451" t="s">
        <v>464</v>
      </c>
      <c r="EJ451" t="str">
        <f t="shared" si="336"/>
        <v>no</v>
      </c>
      <c r="EM451" t="str">
        <f t="shared" si="337"/>
        <v>no</v>
      </c>
      <c r="EP451" t="str">
        <f t="shared" si="338"/>
        <v>no</v>
      </c>
      <c r="ES451" t="str">
        <f t="shared" si="339"/>
        <v>no</v>
      </c>
      <c r="ET451" t="s">
        <v>465</v>
      </c>
      <c r="EU451" t="s">
        <v>465</v>
      </c>
      <c r="EV451" t="str">
        <f t="shared" si="340"/>
        <v>no</v>
      </c>
      <c r="EY451" t="str">
        <f t="shared" si="341"/>
        <v>no</v>
      </c>
      <c r="FB451" t="str">
        <f t="shared" si="342"/>
        <v>no</v>
      </c>
    </row>
    <row r="452" spans="1:158" x14ac:dyDescent="0.25">
      <c r="A452" s="1" t="s">
        <v>218</v>
      </c>
      <c r="B452">
        <v>2</v>
      </c>
      <c r="F452">
        <v>69894</v>
      </c>
      <c r="G452" t="s">
        <v>2605</v>
      </c>
      <c r="H452" t="s">
        <v>2606</v>
      </c>
      <c r="I452">
        <v>272040</v>
      </c>
      <c r="J452" t="s">
        <v>2612</v>
      </c>
      <c r="K452" t="s">
        <v>2613</v>
      </c>
      <c r="L452" t="s">
        <v>2609</v>
      </c>
      <c r="M452" t="s">
        <v>2609</v>
      </c>
      <c r="N452" t="str">
        <f t="shared" ref="N452:N515" si="345">IF(L452&lt;&gt;M452,"yes","no")</f>
        <v>no</v>
      </c>
      <c r="Q452" t="str">
        <f t="shared" ref="Q452:Q515" si="346">IF(O452&lt;&gt;P452,"yes","no")</f>
        <v>no</v>
      </c>
      <c r="R452" t="s">
        <v>2614</v>
      </c>
      <c r="S452" t="s">
        <v>2614</v>
      </c>
      <c r="T452" t="str">
        <f t="shared" ref="T452:T515" si="347">IF(R452&lt;&gt;S452,"yes","no")</f>
        <v>no</v>
      </c>
      <c r="W452" t="str">
        <f t="shared" si="343"/>
        <v>no</v>
      </c>
      <c r="Z452" t="str">
        <f t="shared" ref="Z452:Z515" si="348">IF(X452&lt;&gt;Y452,"yes","no")</f>
        <v>no</v>
      </c>
      <c r="AC452" t="str">
        <f t="shared" ref="AC452:AC515" si="349">IF(AA452&lt;&gt;AB452,"yes","no")</f>
        <v>no</v>
      </c>
      <c r="AF452" t="str">
        <f t="shared" ref="AF452:AF515" si="350">IF(AD452&lt;&gt;AE452,"yes","no")</f>
        <v>no</v>
      </c>
      <c r="AI452" t="str">
        <f t="shared" ref="AI452:AI515" si="351">IF(AG452&lt;&gt;AH452,"yes","no")</f>
        <v>no</v>
      </c>
      <c r="AJ452" t="s">
        <v>2596</v>
      </c>
      <c r="AK452" t="s">
        <v>2596</v>
      </c>
      <c r="AL452" t="str">
        <f t="shared" ref="AL452:AL515" si="352">IF(AJ452&lt;&gt;AK452,"yes","no")</f>
        <v>no</v>
      </c>
      <c r="AO452" t="str">
        <f t="shared" ref="AO452:AO515" si="353">IF(AM452&lt;&gt;AN452,"yes","no")</f>
        <v>no</v>
      </c>
      <c r="AR452" t="str">
        <f t="shared" ref="AR452:AR515" si="354">IF(AP452&lt;&gt;AQ452,"yes","no")</f>
        <v>no</v>
      </c>
      <c r="AU452" t="str">
        <f t="shared" ref="AU452:AU515" si="355">IF(AS452&lt;&gt;AT452,"yes","no")</f>
        <v>no</v>
      </c>
      <c r="AX452" t="str">
        <f t="shared" ref="AX452:AX515" si="356">IF(AV452&lt;&gt;AW452,"yes","no")</f>
        <v>no</v>
      </c>
      <c r="AY452" t="s">
        <v>227</v>
      </c>
      <c r="AZ452" t="s">
        <v>227</v>
      </c>
      <c r="BA452" t="str">
        <f t="shared" ref="BA452:BA515" si="357">IF(AY452&lt;&gt;AZ452,"yes","no")</f>
        <v>no</v>
      </c>
      <c r="BD452" t="str">
        <f t="shared" ref="BD452:BD515" si="358">IF(BB452&lt;&gt;BC452,"yes","no")</f>
        <v>no</v>
      </c>
      <c r="BG452" t="str">
        <f t="shared" ref="BG452:BG515" si="359">IF(BE452&lt;&gt;BF452,"yes","no")</f>
        <v>no</v>
      </c>
      <c r="BJ452" t="str">
        <f t="shared" ref="BJ452:BJ515" si="360">IF(BH452&lt;&gt;BI452,"yes","no")</f>
        <v>no</v>
      </c>
      <c r="BM452" t="str">
        <f t="shared" ref="BM452:BM515" si="361">IF(BK452&lt;&gt;BL452,"yes","no")</f>
        <v>no</v>
      </c>
      <c r="BP452" t="str">
        <f t="shared" ref="BP452:BP515" si="362">IF(BN452&lt;&gt;BO452,"yes","no")</f>
        <v>no</v>
      </c>
      <c r="BS452" t="str">
        <f t="shared" ref="BS452:BS515" si="363">IF(BQ452&lt;&gt;BR452,"yes","no")</f>
        <v>no</v>
      </c>
      <c r="BV452" t="str">
        <f t="shared" si="344"/>
        <v>no</v>
      </c>
      <c r="BY452" t="str">
        <f t="shared" ref="BY452:BY515" si="364">IF(BW452&lt;&gt;BX452,"yes","no")</f>
        <v>no</v>
      </c>
      <c r="CB452" t="str">
        <f t="shared" ref="CB452:CB515" si="365">IF(BZ452&lt;&gt;CA452,"yes","no")</f>
        <v>no</v>
      </c>
      <c r="CE452" t="str">
        <f t="shared" ref="CE452:CE515" si="366">IF(CC452&lt;&gt;CD452,"yes","no")</f>
        <v>no</v>
      </c>
      <c r="CF452" t="s">
        <v>461</v>
      </c>
      <c r="CG452" t="s">
        <v>461</v>
      </c>
      <c r="CH452" t="str">
        <f t="shared" ref="CH452:CH515" si="367">IF(CF452&lt;&gt;CG452,"yes","no")</f>
        <v>no</v>
      </c>
      <c r="CI452" t="s">
        <v>621</v>
      </c>
      <c r="CJ452" t="s">
        <v>621</v>
      </c>
      <c r="CK452" t="str">
        <f t="shared" ref="CK452:CK515" si="368">IF(CI452&lt;&gt;CJ452,"yes","no")</f>
        <v>no</v>
      </c>
      <c r="CN452" t="str">
        <f t="shared" ref="CN452:CN515" si="369">IF(CL452&lt;&gt;CM452,"yes","no")</f>
        <v>no</v>
      </c>
      <c r="CQ452" t="str">
        <f t="shared" ref="CQ452:CQ515" si="370">IF(CO452&lt;&gt;CP452,"yes","no")</f>
        <v>no</v>
      </c>
      <c r="CT452" t="str">
        <f t="shared" ref="CT452:CT515" si="371">IF(CR452&lt;&gt;CS452,"yes","no")</f>
        <v>no</v>
      </c>
      <c r="CW452" t="str">
        <f t="shared" ref="CW452:CW515" si="372">IF(CU452&lt;&gt;CV452,"yes","no")</f>
        <v>no</v>
      </c>
      <c r="CZ452" t="str">
        <f t="shared" ref="CZ452:CZ515" si="373">IF(CX452&lt;&gt;CY452,"yes","no")</f>
        <v>no</v>
      </c>
      <c r="DC452" t="str">
        <f t="shared" ref="DC452:DC515" si="374">IF(DA452&lt;&gt;DB452,"yes","no")</f>
        <v>no</v>
      </c>
      <c r="DF452" t="str">
        <f t="shared" ref="DF452:DF515" si="375">IF(DD452&lt;&gt;DE452,"yes","no")</f>
        <v>no</v>
      </c>
      <c r="DI452" t="str">
        <f t="shared" ref="DI452:DI515" si="376">IF(DG452&lt;&gt;DH452,"yes","no")</f>
        <v>no</v>
      </c>
      <c r="DL452" t="str">
        <f t="shared" ref="DL452:DL515" si="377">IF(DJ452&lt;&gt;DK452,"yes","no")</f>
        <v>no</v>
      </c>
      <c r="DO452" t="str">
        <f t="shared" ref="DO452:DO515" si="378">IF(DM452&lt;&gt;DN452,"yes","no")</f>
        <v>no</v>
      </c>
      <c r="DP452" t="s">
        <v>417</v>
      </c>
      <c r="DQ452" t="s">
        <v>417</v>
      </c>
      <c r="DR452" t="str">
        <f t="shared" ref="DR452:DR515" si="379">IF(DP452&lt;&gt;DQ452,"yes","no")</f>
        <v>no</v>
      </c>
      <c r="DS452" t="s">
        <v>462</v>
      </c>
      <c r="DT452" t="s">
        <v>462</v>
      </c>
      <c r="DU452" t="str">
        <f t="shared" ref="DU452:DU515" si="380">IF(DS452&lt;&gt;DT452,"yes","no")</f>
        <v>no</v>
      </c>
      <c r="DV452" t="s">
        <v>463</v>
      </c>
      <c r="DW452" t="s">
        <v>463</v>
      </c>
      <c r="DX452" t="str">
        <f t="shared" ref="DX452:DX515" si="381">IF(DV452&lt;&gt;DW452,"yes","no")</f>
        <v>no</v>
      </c>
      <c r="DY452" t="s">
        <v>362</v>
      </c>
      <c r="DZ452" t="s">
        <v>362</v>
      </c>
      <c r="EA452" t="str">
        <f t="shared" ref="EA452:EA515" si="382">IF(DY452&lt;&gt;DZ452,"yes","no")</f>
        <v>no</v>
      </c>
      <c r="ED452" t="str">
        <f t="shared" ref="ED452:ED515" si="383">IF(EB452&lt;&gt;EC452,"yes","no")</f>
        <v>no</v>
      </c>
      <c r="EG452" t="str">
        <f t="shared" ref="EG452:EG515" si="384">IF(DY452&lt;&gt;DZ452,"yes","no")</f>
        <v>no</v>
      </c>
      <c r="EJ452" t="str">
        <f t="shared" ref="EJ452:EJ515" si="385">IF(EH452&lt;&gt;EI452,"yes","no")</f>
        <v>no</v>
      </c>
      <c r="EM452" t="str">
        <f t="shared" ref="EM452:EM515" si="386">IF(EK452&lt;&gt;EL452,"yes","no")</f>
        <v>no</v>
      </c>
      <c r="EP452" t="str">
        <f t="shared" ref="EP452:EP515" si="387">IF(EN452&lt;&gt;EO452,"yes","no")</f>
        <v>no</v>
      </c>
      <c r="ES452" t="str">
        <f t="shared" ref="ES452:ES515" si="388">IF(EQ452&lt;&gt;ER452,"yes","no")</f>
        <v>no</v>
      </c>
      <c r="ET452" t="s">
        <v>465</v>
      </c>
      <c r="EU452" t="s">
        <v>465</v>
      </c>
      <c r="EV452" t="str">
        <f t="shared" ref="EV452:EV515" si="389">IF(ET452&lt;&gt;EU452,"yes","no")</f>
        <v>no</v>
      </c>
      <c r="EY452" t="str">
        <f t="shared" ref="EY452:EY515" si="390">IF(EW452&lt;&gt;EX452,"yes","no")</f>
        <v>no</v>
      </c>
      <c r="FB452" t="str">
        <f t="shared" ref="FB452:FB515" si="391">IF(EZ452&lt;&gt;FA452,"yes","no")</f>
        <v>no</v>
      </c>
    </row>
    <row r="453" spans="1:158" x14ac:dyDescent="0.25">
      <c r="A453" s="1" t="s">
        <v>218</v>
      </c>
      <c r="B453">
        <v>2</v>
      </c>
      <c r="F453">
        <v>69895</v>
      </c>
      <c r="G453" t="s">
        <v>2615</v>
      </c>
      <c r="H453" t="s">
        <v>2616</v>
      </c>
      <c r="I453">
        <v>48798</v>
      </c>
      <c r="J453" t="s">
        <v>2617</v>
      </c>
      <c r="K453" t="s">
        <v>2618</v>
      </c>
      <c r="L453" t="s">
        <v>2619</v>
      </c>
      <c r="M453" t="s">
        <v>2619</v>
      </c>
      <c r="N453" t="str">
        <f t="shared" si="345"/>
        <v>no</v>
      </c>
      <c r="Q453" t="str">
        <f t="shared" si="346"/>
        <v>no</v>
      </c>
      <c r="R453" t="s">
        <v>2620</v>
      </c>
      <c r="S453" t="s">
        <v>2620</v>
      </c>
      <c r="T453" t="str">
        <f t="shared" si="347"/>
        <v>no</v>
      </c>
      <c r="U453" t="s">
        <v>2589</v>
      </c>
      <c r="V453" t="s">
        <v>2589</v>
      </c>
      <c r="W453" t="str">
        <f t="shared" si="343"/>
        <v>no</v>
      </c>
      <c r="X453" t="s">
        <v>2621</v>
      </c>
      <c r="Y453" t="s">
        <v>2621</v>
      </c>
      <c r="Z453" t="str">
        <f t="shared" si="348"/>
        <v>no</v>
      </c>
      <c r="AA453" t="s">
        <v>452</v>
      </c>
      <c r="AB453" t="s">
        <v>452</v>
      </c>
      <c r="AC453" t="str">
        <f t="shared" si="349"/>
        <v>no</v>
      </c>
      <c r="AF453" t="str">
        <f t="shared" si="350"/>
        <v>no</v>
      </c>
      <c r="AI453" t="str">
        <f t="shared" si="351"/>
        <v>no</v>
      </c>
      <c r="AJ453" t="s">
        <v>2591</v>
      </c>
      <c r="AK453" t="s">
        <v>2591</v>
      </c>
      <c r="AL453" t="str">
        <f t="shared" si="352"/>
        <v>no</v>
      </c>
      <c r="AO453" t="str">
        <f t="shared" si="353"/>
        <v>no</v>
      </c>
      <c r="AR453" t="str">
        <f t="shared" si="354"/>
        <v>no</v>
      </c>
      <c r="AU453" t="str">
        <f t="shared" si="355"/>
        <v>no</v>
      </c>
      <c r="AX453" t="str">
        <f t="shared" si="356"/>
        <v>no</v>
      </c>
      <c r="AY453" t="s">
        <v>227</v>
      </c>
      <c r="AZ453" t="s">
        <v>227</v>
      </c>
      <c r="BA453" t="str">
        <f t="shared" si="357"/>
        <v>no</v>
      </c>
      <c r="BD453" t="str">
        <f t="shared" si="358"/>
        <v>no</v>
      </c>
      <c r="BG453" t="str">
        <f t="shared" si="359"/>
        <v>no</v>
      </c>
      <c r="BJ453" t="str">
        <f t="shared" si="360"/>
        <v>no</v>
      </c>
      <c r="BM453" t="str">
        <f t="shared" si="361"/>
        <v>no</v>
      </c>
      <c r="BP453" t="str">
        <f t="shared" si="362"/>
        <v>no</v>
      </c>
      <c r="BS453" t="str">
        <f t="shared" si="363"/>
        <v>no</v>
      </c>
      <c r="BV453" t="str">
        <f t="shared" si="344"/>
        <v>no</v>
      </c>
      <c r="BY453" t="str">
        <f t="shared" si="364"/>
        <v>no</v>
      </c>
      <c r="CB453" t="str">
        <f t="shared" si="365"/>
        <v>no</v>
      </c>
      <c r="CE453" t="str">
        <f t="shared" si="366"/>
        <v>no</v>
      </c>
      <c r="CF453" t="s">
        <v>461</v>
      </c>
      <c r="CG453" t="s">
        <v>461</v>
      </c>
      <c r="CH453" t="str">
        <f t="shared" si="367"/>
        <v>no</v>
      </c>
      <c r="CI453" t="s">
        <v>621</v>
      </c>
      <c r="CJ453" t="s">
        <v>621</v>
      </c>
      <c r="CK453" t="str">
        <f t="shared" si="368"/>
        <v>no</v>
      </c>
      <c r="CN453" t="str">
        <f t="shared" si="369"/>
        <v>no</v>
      </c>
      <c r="CQ453" t="str">
        <f t="shared" si="370"/>
        <v>no</v>
      </c>
      <c r="CT453" t="str">
        <f t="shared" si="371"/>
        <v>no</v>
      </c>
      <c r="CW453" t="str">
        <f t="shared" si="372"/>
        <v>no</v>
      </c>
      <c r="CZ453" t="str">
        <f t="shared" si="373"/>
        <v>no</v>
      </c>
      <c r="DC453" t="str">
        <f t="shared" si="374"/>
        <v>no</v>
      </c>
      <c r="DF453" t="str">
        <f t="shared" si="375"/>
        <v>no</v>
      </c>
      <c r="DI453" t="str">
        <f t="shared" si="376"/>
        <v>no</v>
      </c>
      <c r="DL453" t="str">
        <f t="shared" si="377"/>
        <v>no</v>
      </c>
      <c r="DO453" t="str">
        <f t="shared" si="378"/>
        <v>no</v>
      </c>
      <c r="DP453" t="s">
        <v>417</v>
      </c>
      <c r="DQ453" t="s">
        <v>417</v>
      </c>
      <c r="DR453" t="str">
        <f t="shared" si="379"/>
        <v>no</v>
      </c>
      <c r="DS453" t="s">
        <v>462</v>
      </c>
      <c r="DT453" t="s">
        <v>462</v>
      </c>
      <c r="DU453" t="str">
        <f t="shared" si="380"/>
        <v>no</v>
      </c>
      <c r="DV453" t="s">
        <v>463</v>
      </c>
      <c r="DW453" t="s">
        <v>463</v>
      </c>
      <c r="DX453" t="str">
        <f t="shared" si="381"/>
        <v>no</v>
      </c>
      <c r="DY453" t="s">
        <v>362</v>
      </c>
      <c r="DZ453" t="s">
        <v>362</v>
      </c>
      <c r="EA453" t="str">
        <f t="shared" si="382"/>
        <v>no</v>
      </c>
      <c r="EB453" t="s">
        <v>2592</v>
      </c>
      <c r="EC453" t="s">
        <v>2592</v>
      </c>
      <c r="ED453" t="str">
        <f t="shared" si="383"/>
        <v>no</v>
      </c>
      <c r="EE453" t="s">
        <v>235</v>
      </c>
      <c r="EF453" t="s">
        <v>235</v>
      </c>
      <c r="EG453" t="str">
        <f t="shared" si="384"/>
        <v>no</v>
      </c>
      <c r="EH453" t="s">
        <v>464</v>
      </c>
      <c r="EI453" t="s">
        <v>464</v>
      </c>
      <c r="EJ453" t="str">
        <f t="shared" si="385"/>
        <v>no</v>
      </c>
      <c r="EM453" t="str">
        <f t="shared" si="386"/>
        <v>no</v>
      </c>
      <c r="EP453" t="str">
        <f t="shared" si="387"/>
        <v>no</v>
      </c>
      <c r="ES453" t="str">
        <f t="shared" si="388"/>
        <v>no</v>
      </c>
      <c r="ET453" t="s">
        <v>465</v>
      </c>
      <c r="EU453" t="s">
        <v>465</v>
      </c>
      <c r="EV453" t="str">
        <f t="shared" si="389"/>
        <v>no</v>
      </c>
      <c r="EY453" t="str">
        <f t="shared" si="390"/>
        <v>no</v>
      </c>
      <c r="FB453" t="str">
        <f t="shared" si="391"/>
        <v>no</v>
      </c>
    </row>
    <row r="454" spans="1:158" x14ac:dyDescent="0.25">
      <c r="A454" s="1" t="s">
        <v>218</v>
      </c>
      <c r="B454">
        <v>2</v>
      </c>
      <c r="F454">
        <v>69895</v>
      </c>
      <c r="G454" t="s">
        <v>2615</v>
      </c>
      <c r="H454" t="s">
        <v>2616</v>
      </c>
      <c r="I454">
        <v>272041</v>
      </c>
      <c r="J454" t="s">
        <v>2622</v>
      </c>
      <c r="K454" t="s">
        <v>2623</v>
      </c>
      <c r="L454" t="s">
        <v>2619</v>
      </c>
      <c r="M454" t="s">
        <v>2619</v>
      </c>
      <c r="N454" t="str">
        <f t="shared" si="345"/>
        <v>no</v>
      </c>
      <c r="Q454" t="str">
        <f t="shared" si="346"/>
        <v>no</v>
      </c>
      <c r="R454" t="s">
        <v>2624</v>
      </c>
      <c r="S454" t="s">
        <v>2624</v>
      </c>
      <c r="T454" t="str">
        <f t="shared" si="347"/>
        <v>no</v>
      </c>
      <c r="W454" t="str">
        <f t="shared" si="343"/>
        <v>no</v>
      </c>
      <c r="Z454" t="str">
        <f t="shared" si="348"/>
        <v>no</v>
      </c>
      <c r="AC454" t="str">
        <f t="shared" si="349"/>
        <v>no</v>
      </c>
      <c r="AF454" t="str">
        <f t="shared" si="350"/>
        <v>no</v>
      </c>
      <c r="AI454" t="str">
        <f t="shared" si="351"/>
        <v>no</v>
      </c>
      <c r="AJ454" t="s">
        <v>2596</v>
      </c>
      <c r="AK454" t="s">
        <v>2596</v>
      </c>
      <c r="AL454" t="str">
        <f t="shared" si="352"/>
        <v>no</v>
      </c>
      <c r="AO454" t="str">
        <f t="shared" si="353"/>
        <v>no</v>
      </c>
      <c r="AR454" t="str">
        <f t="shared" si="354"/>
        <v>no</v>
      </c>
      <c r="AU454" t="str">
        <f t="shared" si="355"/>
        <v>no</v>
      </c>
      <c r="AX454" t="str">
        <f t="shared" si="356"/>
        <v>no</v>
      </c>
      <c r="AY454" t="s">
        <v>227</v>
      </c>
      <c r="AZ454" t="s">
        <v>227</v>
      </c>
      <c r="BA454" t="str">
        <f t="shared" si="357"/>
        <v>no</v>
      </c>
      <c r="BD454" t="str">
        <f t="shared" si="358"/>
        <v>no</v>
      </c>
      <c r="BG454" t="str">
        <f t="shared" si="359"/>
        <v>no</v>
      </c>
      <c r="BJ454" t="str">
        <f t="shared" si="360"/>
        <v>no</v>
      </c>
      <c r="BM454" t="str">
        <f t="shared" si="361"/>
        <v>no</v>
      </c>
      <c r="BP454" t="str">
        <f t="shared" si="362"/>
        <v>no</v>
      </c>
      <c r="BS454" t="str">
        <f t="shared" si="363"/>
        <v>no</v>
      </c>
      <c r="BV454" t="str">
        <f t="shared" si="344"/>
        <v>no</v>
      </c>
      <c r="BY454" t="str">
        <f t="shared" si="364"/>
        <v>no</v>
      </c>
      <c r="CB454" t="str">
        <f t="shared" si="365"/>
        <v>no</v>
      </c>
      <c r="CE454" t="str">
        <f t="shared" si="366"/>
        <v>no</v>
      </c>
      <c r="CF454" t="s">
        <v>461</v>
      </c>
      <c r="CG454" t="s">
        <v>461</v>
      </c>
      <c r="CH454" t="str">
        <f t="shared" si="367"/>
        <v>no</v>
      </c>
      <c r="CI454" t="s">
        <v>621</v>
      </c>
      <c r="CJ454" t="s">
        <v>621</v>
      </c>
      <c r="CK454" t="str">
        <f t="shared" si="368"/>
        <v>no</v>
      </c>
      <c r="CN454" t="str">
        <f t="shared" si="369"/>
        <v>no</v>
      </c>
      <c r="CQ454" t="str">
        <f t="shared" si="370"/>
        <v>no</v>
      </c>
      <c r="CT454" t="str">
        <f t="shared" si="371"/>
        <v>no</v>
      </c>
      <c r="CW454" t="str">
        <f t="shared" si="372"/>
        <v>no</v>
      </c>
      <c r="CZ454" t="str">
        <f t="shared" si="373"/>
        <v>no</v>
      </c>
      <c r="DC454" t="str">
        <f t="shared" si="374"/>
        <v>no</v>
      </c>
      <c r="DF454" t="str">
        <f t="shared" si="375"/>
        <v>no</v>
      </c>
      <c r="DI454" t="str">
        <f t="shared" si="376"/>
        <v>no</v>
      </c>
      <c r="DL454" t="str">
        <f t="shared" si="377"/>
        <v>no</v>
      </c>
      <c r="DO454" t="str">
        <f t="shared" si="378"/>
        <v>no</v>
      </c>
      <c r="DP454" t="s">
        <v>417</v>
      </c>
      <c r="DQ454" t="s">
        <v>417</v>
      </c>
      <c r="DR454" t="str">
        <f t="shared" si="379"/>
        <v>no</v>
      </c>
      <c r="DS454" t="s">
        <v>462</v>
      </c>
      <c r="DT454" t="s">
        <v>462</v>
      </c>
      <c r="DU454" t="str">
        <f t="shared" si="380"/>
        <v>no</v>
      </c>
      <c r="DV454" t="s">
        <v>463</v>
      </c>
      <c r="DW454" t="s">
        <v>463</v>
      </c>
      <c r="DX454" t="str">
        <f t="shared" si="381"/>
        <v>no</v>
      </c>
      <c r="DY454" t="s">
        <v>362</v>
      </c>
      <c r="DZ454" t="s">
        <v>362</v>
      </c>
      <c r="EA454" t="str">
        <f t="shared" si="382"/>
        <v>no</v>
      </c>
      <c r="ED454" t="str">
        <f t="shared" si="383"/>
        <v>no</v>
      </c>
      <c r="EG454" t="str">
        <f t="shared" si="384"/>
        <v>no</v>
      </c>
      <c r="EJ454" t="str">
        <f t="shared" si="385"/>
        <v>no</v>
      </c>
      <c r="EM454" t="str">
        <f t="shared" si="386"/>
        <v>no</v>
      </c>
      <c r="EP454" t="str">
        <f t="shared" si="387"/>
        <v>no</v>
      </c>
      <c r="ES454" t="str">
        <f t="shared" si="388"/>
        <v>no</v>
      </c>
      <c r="ET454" t="s">
        <v>465</v>
      </c>
      <c r="EU454" t="s">
        <v>465</v>
      </c>
      <c r="EV454" t="str">
        <f t="shared" si="389"/>
        <v>no</v>
      </c>
      <c r="EY454" t="str">
        <f t="shared" si="390"/>
        <v>no</v>
      </c>
      <c r="FB454" t="str">
        <f t="shared" si="391"/>
        <v>no</v>
      </c>
    </row>
    <row r="455" spans="1:158" x14ac:dyDescent="0.25">
      <c r="A455" s="1" t="s">
        <v>218</v>
      </c>
      <c r="B455">
        <v>2</v>
      </c>
      <c r="F455">
        <v>69895</v>
      </c>
      <c r="G455" t="s">
        <v>2615</v>
      </c>
      <c r="H455" t="s">
        <v>2616</v>
      </c>
      <c r="I455">
        <v>48799</v>
      </c>
      <c r="J455" t="s">
        <v>2625</v>
      </c>
      <c r="K455" t="s">
        <v>2626</v>
      </c>
      <c r="L455" t="s">
        <v>2627</v>
      </c>
      <c r="M455" t="s">
        <v>2627</v>
      </c>
      <c r="N455" t="str">
        <f t="shared" si="345"/>
        <v>no</v>
      </c>
      <c r="Q455" t="str">
        <f t="shared" si="346"/>
        <v>no</v>
      </c>
      <c r="R455" t="s">
        <v>2628</v>
      </c>
      <c r="S455" t="s">
        <v>2628</v>
      </c>
      <c r="T455" t="str">
        <f t="shared" si="347"/>
        <v>no</v>
      </c>
      <c r="U455" t="s">
        <v>2601</v>
      </c>
      <c r="V455" t="s">
        <v>2601</v>
      </c>
      <c r="W455" t="str">
        <f t="shared" si="343"/>
        <v>no</v>
      </c>
      <c r="X455" t="s">
        <v>2629</v>
      </c>
      <c r="Y455" t="s">
        <v>2629</v>
      </c>
      <c r="Z455" t="str">
        <f t="shared" si="348"/>
        <v>no</v>
      </c>
      <c r="AA455" t="s">
        <v>2603</v>
      </c>
      <c r="AB455" t="s">
        <v>2603</v>
      </c>
      <c r="AC455" t="str">
        <f t="shared" si="349"/>
        <v>no</v>
      </c>
      <c r="AF455" t="str">
        <f t="shared" si="350"/>
        <v>no</v>
      </c>
      <c r="AI455" t="str">
        <f t="shared" si="351"/>
        <v>no</v>
      </c>
      <c r="AJ455" t="s">
        <v>2591</v>
      </c>
      <c r="AK455" t="s">
        <v>2591</v>
      </c>
      <c r="AL455" t="str">
        <f t="shared" si="352"/>
        <v>no</v>
      </c>
      <c r="AO455" t="str">
        <f t="shared" si="353"/>
        <v>no</v>
      </c>
      <c r="AR455" t="str">
        <f t="shared" si="354"/>
        <v>no</v>
      </c>
      <c r="AU455" t="str">
        <f t="shared" si="355"/>
        <v>no</v>
      </c>
      <c r="AX455" t="str">
        <f t="shared" si="356"/>
        <v>no</v>
      </c>
      <c r="AY455" t="s">
        <v>227</v>
      </c>
      <c r="AZ455" t="s">
        <v>227</v>
      </c>
      <c r="BA455" t="str">
        <f t="shared" si="357"/>
        <v>no</v>
      </c>
      <c r="BB455" t="s">
        <v>2604</v>
      </c>
      <c r="BC455" t="s">
        <v>2604</v>
      </c>
      <c r="BD455" t="str">
        <f t="shared" si="358"/>
        <v>no</v>
      </c>
      <c r="BG455" t="str">
        <f t="shared" si="359"/>
        <v>no</v>
      </c>
      <c r="BJ455" t="str">
        <f t="shared" si="360"/>
        <v>no</v>
      </c>
      <c r="BM455" t="str">
        <f t="shared" si="361"/>
        <v>no</v>
      </c>
      <c r="BP455" t="str">
        <f t="shared" si="362"/>
        <v>no</v>
      </c>
      <c r="BS455" t="str">
        <f t="shared" si="363"/>
        <v>no</v>
      </c>
      <c r="BV455" t="str">
        <f t="shared" si="344"/>
        <v>no</v>
      </c>
      <c r="BY455" t="str">
        <f t="shared" si="364"/>
        <v>no</v>
      </c>
      <c r="CB455" t="str">
        <f t="shared" si="365"/>
        <v>no</v>
      </c>
      <c r="CE455" t="str">
        <f t="shared" si="366"/>
        <v>no</v>
      </c>
      <c r="CF455" t="s">
        <v>461</v>
      </c>
      <c r="CG455" t="s">
        <v>461</v>
      </c>
      <c r="CH455" t="str">
        <f t="shared" si="367"/>
        <v>no</v>
      </c>
      <c r="CI455" t="s">
        <v>621</v>
      </c>
      <c r="CJ455" t="s">
        <v>621</v>
      </c>
      <c r="CK455" t="str">
        <f t="shared" si="368"/>
        <v>no</v>
      </c>
      <c r="CN455" t="str">
        <f t="shared" si="369"/>
        <v>no</v>
      </c>
      <c r="CQ455" t="str">
        <f t="shared" si="370"/>
        <v>no</v>
      </c>
      <c r="CT455" t="str">
        <f t="shared" si="371"/>
        <v>no</v>
      </c>
      <c r="CW455" t="str">
        <f t="shared" si="372"/>
        <v>no</v>
      </c>
      <c r="CZ455" t="str">
        <f t="shared" si="373"/>
        <v>no</v>
      </c>
      <c r="DC455" t="str">
        <f t="shared" si="374"/>
        <v>no</v>
      </c>
      <c r="DF455" t="str">
        <f t="shared" si="375"/>
        <v>no</v>
      </c>
      <c r="DI455" t="str">
        <f t="shared" si="376"/>
        <v>no</v>
      </c>
      <c r="DL455" t="str">
        <f t="shared" si="377"/>
        <v>no</v>
      </c>
      <c r="DO455" t="str">
        <f t="shared" si="378"/>
        <v>no</v>
      </c>
      <c r="DP455" t="s">
        <v>417</v>
      </c>
      <c r="DQ455" t="s">
        <v>417</v>
      </c>
      <c r="DR455" t="str">
        <f t="shared" si="379"/>
        <v>no</v>
      </c>
      <c r="DS455" t="s">
        <v>462</v>
      </c>
      <c r="DT455" t="s">
        <v>462</v>
      </c>
      <c r="DU455" t="str">
        <f t="shared" si="380"/>
        <v>no</v>
      </c>
      <c r="DV455" t="s">
        <v>463</v>
      </c>
      <c r="DW455" t="s">
        <v>463</v>
      </c>
      <c r="DX455" t="str">
        <f t="shared" si="381"/>
        <v>no</v>
      </c>
      <c r="DY455" t="s">
        <v>362</v>
      </c>
      <c r="DZ455" t="s">
        <v>362</v>
      </c>
      <c r="EA455" t="str">
        <f t="shared" si="382"/>
        <v>no</v>
      </c>
      <c r="EB455" t="s">
        <v>2592</v>
      </c>
      <c r="EC455" t="s">
        <v>2592</v>
      </c>
      <c r="ED455" t="str">
        <f t="shared" si="383"/>
        <v>no</v>
      </c>
      <c r="EE455" t="s">
        <v>235</v>
      </c>
      <c r="EF455" t="s">
        <v>235</v>
      </c>
      <c r="EG455" t="str">
        <f t="shared" si="384"/>
        <v>no</v>
      </c>
      <c r="EH455" t="s">
        <v>464</v>
      </c>
      <c r="EI455" t="s">
        <v>464</v>
      </c>
      <c r="EJ455" t="str">
        <f t="shared" si="385"/>
        <v>no</v>
      </c>
      <c r="EM455" t="str">
        <f t="shared" si="386"/>
        <v>no</v>
      </c>
      <c r="EP455" t="str">
        <f t="shared" si="387"/>
        <v>no</v>
      </c>
      <c r="ES455" t="str">
        <f t="shared" si="388"/>
        <v>no</v>
      </c>
      <c r="ET455" t="s">
        <v>465</v>
      </c>
      <c r="EU455" t="s">
        <v>465</v>
      </c>
      <c r="EV455" t="str">
        <f t="shared" si="389"/>
        <v>no</v>
      </c>
      <c r="EY455" t="str">
        <f t="shared" si="390"/>
        <v>no</v>
      </c>
      <c r="FB455" t="str">
        <f t="shared" si="391"/>
        <v>no</v>
      </c>
    </row>
    <row r="456" spans="1:158" x14ac:dyDescent="0.25">
      <c r="A456" s="1" t="s">
        <v>218</v>
      </c>
      <c r="B456">
        <v>2</v>
      </c>
      <c r="F456">
        <v>69896</v>
      </c>
      <c r="G456" t="s">
        <v>2630</v>
      </c>
      <c r="H456" t="s">
        <v>2631</v>
      </c>
      <c r="I456">
        <v>48800</v>
      </c>
      <c r="J456" t="s">
        <v>2632</v>
      </c>
      <c r="K456" t="s">
        <v>2633</v>
      </c>
      <c r="L456" t="s">
        <v>2634</v>
      </c>
      <c r="M456" t="s">
        <v>2634</v>
      </c>
      <c r="N456" t="str">
        <f t="shared" si="345"/>
        <v>no</v>
      </c>
      <c r="Q456" t="str">
        <f t="shared" si="346"/>
        <v>no</v>
      </c>
      <c r="R456" t="s">
        <v>2635</v>
      </c>
      <c r="S456" t="s">
        <v>2635</v>
      </c>
      <c r="T456" t="str">
        <f t="shared" si="347"/>
        <v>no</v>
      </c>
      <c r="U456" t="s">
        <v>2589</v>
      </c>
      <c r="V456" t="s">
        <v>2589</v>
      </c>
      <c r="W456" t="str">
        <f t="shared" si="343"/>
        <v>no</v>
      </c>
      <c r="X456" t="s">
        <v>2636</v>
      </c>
      <c r="Y456" t="s">
        <v>2636</v>
      </c>
      <c r="Z456" t="str">
        <f t="shared" si="348"/>
        <v>no</v>
      </c>
      <c r="AA456" t="s">
        <v>452</v>
      </c>
      <c r="AB456" t="s">
        <v>452</v>
      </c>
      <c r="AC456" t="str">
        <f t="shared" si="349"/>
        <v>no</v>
      </c>
      <c r="AF456" t="str">
        <f t="shared" si="350"/>
        <v>no</v>
      </c>
      <c r="AI456" t="str">
        <f t="shared" si="351"/>
        <v>no</v>
      </c>
      <c r="AJ456" t="s">
        <v>2591</v>
      </c>
      <c r="AK456" t="s">
        <v>2591</v>
      </c>
      <c r="AL456" t="str">
        <f t="shared" si="352"/>
        <v>no</v>
      </c>
      <c r="AO456" t="str">
        <f t="shared" si="353"/>
        <v>no</v>
      </c>
      <c r="AR456" t="str">
        <f t="shared" si="354"/>
        <v>no</v>
      </c>
      <c r="AU456" t="str">
        <f t="shared" si="355"/>
        <v>no</v>
      </c>
      <c r="AX456" t="str">
        <f t="shared" si="356"/>
        <v>no</v>
      </c>
      <c r="AY456" t="s">
        <v>227</v>
      </c>
      <c r="AZ456" t="s">
        <v>227</v>
      </c>
      <c r="BA456" t="str">
        <f t="shared" si="357"/>
        <v>no</v>
      </c>
      <c r="BD456" t="str">
        <f t="shared" si="358"/>
        <v>no</v>
      </c>
      <c r="BG456" t="str">
        <f t="shared" si="359"/>
        <v>no</v>
      </c>
      <c r="BJ456" t="str">
        <f t="shared" si="360"/>
        <v>no</v>
      </c>
      <c r="BM456" t="str">
        <f t="shared" si="361"/>
        <v>no</v>
      </c>
      <c r="BP456" t="str">
        <f t="shared" si="362"/>
        <v>no</v>
      </c>
      <c r="BS456" t="str">
        <f t="shared" si="363"/>
        <v>no</v>
      </c>
      <c r="BV456" t="str">
        <f t="shared" si="344"/>
        <v>no</v>
      </c>
      <c r="BY456" t="str">
        <f t="shared" si="364"/>
        <v>no</v>
      </c>
      <c r="CB456" t="str">
        <f t="shared" si="365"/>
        <v>no</v>
      </c>
      <c r="CE456" t="str">
        <f t="shared" si="366"/>
        <v>no</v>
      </c>
      <c r="CF456" t="s">
        <v>461</v>
      </c>
      <c r="CG456" t="s">
        <v>461</v>
      </c>
      <c r="CH456" t="str">
        <f t="shared" si="367"/>
        <v>no</v>
      </c>
      <c r="CI456" t="s">
        <v>621</v>
      </c>
      <c r="CJ456" t="s">
        <v>621</v>
      </c>
      <c r="CK456" t="str">
        <f t="shared" si="368"/>
        <v>no</v>
      </c>
      <c r="CN456" t="str">
        <f t="shared" si="369"/>
        <v>no</v>
      </c>
      <c r="CQ456" t="str">
        <f t="shared" si="370"/>
        <v>no</v>
      </c>
      <c r="CT456" t="str">
        <f t="shared" si="371"/>
        <v>no</v>
      </c>
      <c r="CW456" t="str">
        <f t="shared" si="372"/>
        <v>no</v>
      </c>
      <c r="CZ456" t="str">
        <f t="shared" si="373"/>
        <v>no</v>
      </c>
      <c r="DC456" t="str">
        <f t="shared" si="374"/>
        <v>no</v>
      </c>
      <c r="DF456" t="str">
        <f t="shared" si="375"/>
        <v>no</v>
      </c>
      <c r="DI456" t="str">
        <f t="shared" si="376"/>
        <v>no</v>
      </c>
      <c r="DL456" t="str">
        <f t="shared" si="377"/>
        <v>no</v>
      </c>
      <c r="DO456" t="str">
        <f t="shared" si="378"/>
        <v>no</v>
      </c>
      <c r="DP456" t="s">
        <v>417</v>
      </c>
      <c r="DQ456" t="s">
        <v>417</v>
      </c>
      <c r="DR456" t="str">
        <f t="shared" si="379"/>
        <v>no</v>
      </c>
      <c r="DS456" t="s">
        <v>462</v>
      </c>
      <c r="DT456" t="s">
        <v>462</v>
      </c>
      <c r="DU456" t="str">
        <f t="shared" si="380"/>
        <v>no</v>
      </c>
      <c r="DV456" t="s">
        <v>463</v>
      </c>
      <c r="DW456" t="s">
        <v>463</v>
      </c>
      <c r="DX456" t="str">
        <f t="shared" si="381"/>
        <v>no</v>
      </c>
      <c r="DY456" t="s">
        <v>362</v>
      </c>
      <c r="DZ456" t="s">
        <v>362</v>
      </c>
      <c r="EA456" t="str">
        <f t="shared" si="382"/>
        <v>no</v>
      </c>
      <c r="EB456" t="s">
        <v>2592</v>
      </c>
      <c r="EC456" t="s">
        <v>2592</v>
      </c>
      <c r="ED456" t="str">
        <f t="shared" si="383"/>
        <v>no</v>
      </c>
      <c r="EE456" t="s">
        <v>235</v>
      </c>
      <c r="EF456" t="s">
        <v>235</v>
      </c>
      <c r="EG456" t="str">
        <f t="shared" si="384"/>
        <v>no</v>
      </c>
      <c r="EH456" t="s">
        <v>464</v>
      </c>
      <c r="EI456" t="s">
        <v>464</v>
      </c>
      <c r="EJ456" t="str">
        <f t="shared" si="385"/>
        <v>no</v>
      </c>
      <c r="EM456" t="str">
        <f t="shared" si="386"/>
        <v>no</v>
      </c>
      <c r="EP456" t="str">
        <f t="shared" si="387"/>
        <v>no</v>
      </c>
      <c r="ES456" t="str">
        <f t="shared" si="388"/>
        <v>no</v>
      </c>
      <c r="ET456" t="s">
        <v>465</v>
      </c>
      <c r="EU456" t="s">
        <v>465</v>
      </c>
      <c r="EV456" t="str">
        <f t="shared" si="389"/>
        <v>no</v>
      </c>
      <c r="EY456" t="str">
        <f t="shared" si="390"/>
        <v>no</v>
      </c>
      <c r="FB456" t="str">
        <f t="shared" si="391"/>
        <v>no</v>
      </c>
    </row>
    <row r="457" spans="1:158" x14ac:dyDescent="0.25">
      <c r="A457" s="1" t="s">
        <v>218</v>
      </c>
      <c r="B457">
        <v>2</v>
      </c>
      <c r="F457">
        <v>69896</v>
      </c>
      <c r="G457" t="s">
        <v>2630</v>
      </c>
      <c r="H457" t="s">
        <v>2631</v>
      </c>
      <c r="I457">
        <v>273100</v>
      </c>
      <c r="J457" t="s">
        <v>2637</v>
      </c>
      <c r="K457" t="s">
        <v>2638</v>
      </c>
      <c r="L457" t="s">
        <v>2639</v>
      </c>
      <c r="M457" t="s">
        <v>2639</v>
      </c>
      <c r="N457" t="str">
        <f t="shared" si="345"/>
        <v>no</v>
      </c>
      <c r="Q457" t="str">
        <f t="shared" si="346"/>
        <v>no</v>
      </c>
      <c r="R457" t="s">
        <v>2640</v>
      </c>
      <c r="S457" t="s">
        <v>2640</v>
      </c>
      <c r="T457" t="str">
        <f t="shared" si="347"/>
        <v>no</v>
      </c>
      <c r="W457" t="str">
        <f t="shared" si="343"/>
        <v>no</v>
      </c>
      <c r="Z457" t="str">
        <f t="shared" si="348"/>
        <v>no</v>
      </c>
      <c r="AC457" t="str">
        <f t="shared" si="349"/>
        <v>no</v>
      </c>
      <c r="AF457" t="str">
        <f t="shared" si="350"/>
        <v>no</v>
      </c>
      <c r="AI457" t="str">
        <f t="shared" si="351"/>
        <v>no</v>
      </c>
      <c r="AJ457" t="s">
        <v>2596</v>
      </c>
      <c r="AK457" t="s">
        <v>2596</v>
      </c>
      <c r="AL457" t="str">
        <f t="shared" si="352"/>
        <v>no</v>
      </c>
      <c r="AO457" t="str">
        <f t="shared" si="353"/>
        <v>no</v>
      </c>
      <c r="AR457" t="str">
        <f t="shared" si="354"/>
        <v>no</v>
      </c>
      <c r="AU457" t="str">
        <f t="shared" si="355"/>
        <v>no</v>
      </c>
      <c r="AX457" t="str">
        <f t="shared" si="356"/>
        <v>no</v>
      </c>
      <c r="AY457" t="s">
        <v>227</v>
      </c>
      <c r="AZ457" t="s">
        <v>227</v>
      </c>
      <c r="BA457" t="str">
        <f t="shared" si="357"/>
        <v>no</v>
      </c>
      <c r="BD457" t="str">
        <f t="shared" si="358"/>
        <v>no</v>
      </c>
      <c r="BG457" t="str">
        <f t="shared" si="359"/>
        <v>no</v>
      </c>
      <c r="BJ457" t="str">
        <f t="shared" si="360"/>
        <v>no</v>
      </c>
      <c r="BM457" t="str">
        <f t="shared" si="361"/>
        <v>no</v>
      </c>
      <c r="BP457" t="str">
        <f t="shared" si="362"/>
        <v>no</v>
      </c>
      <c r="BS457" t="str">
        <f t="shared" si="363"/>
        <v>no</v>
      </c>
      <c r="BV457" t="str">
        <f t="shared" si="344"/>
        <v>no</v>
      </c>
      <c r="BY457" t="str">
        <f t="shared" si="364"/>
        <v>no</v>
      </c>
      <c r="CB457" t="str">
        <f t="shared" si="365"/>
        <v>no</v>
      </c>
      <c r="CE457" t="str">
        <f t="shared" si="366"/>
        <v>no</v>
      </c>
      <c r="CF457" t="s">
        <v>461</v>
      </c>
      <c r="CG457" t="s">
        <v>461</v>
      </c>
      <c r="CH457" t="str">
        <f t="shared" si="367"/>
        <v>no</v>
      </c>
      <c r="CI457" t="s">
        <v>621</v>
      </c>
      <c r="CJ457" t="s">
        <v>621</v>
      </c>
      <c r="CK457" t="str">
        <f t="shared" si="368"/>
        <v>no</v>
      </c>
      <c r="CN457" t="str">
        <f t="shared" si="369"/>
        <v>no</v>
      </c>
      <c r="CQ457" t="str">
        <f t="shared" si="370"/>
        <v>no</v>
      </c>
      <c r="CT457" t="str">
        <f t="shared" si="371"/>
        <v>no</v>
      </c>
      <c r="CW457" t="str">
        <f t="shared" si="372"/>
        <v>no</v>
      </c>
      <c r="CZ457" t="str">
        <f t="shared" si="373"/>
        <v>no</v>
      </c>
      <c r="DC457" t="str">
        <f t="shared" si="374"/>
        <v>no</v>
      </c>
      <c r="DF457" t="str">
        <f t="shared" si="375"/>
        <v>no</v>
      </c>
      <c r="DI457" t="str">
        <f t="shared" si="376"/>
        <v>no</v>
      </c>
      <c r="DL457" t="str">
        <f t="shared" si="377"/>
        <v>no</v>
      </c>
      <c r="DO457" t="str">
        <f t="shared" si="378"/>
        <v>no</v>
      </c>
      <c r="DP457" t="s">
        <v>417</v>
      </c>
      <c r="DQ457" t="s">
        <v>417</v>
      </c>
      <c r="DR457" t="str">
        <f t="shared" si="379"/>
        <v>no</v>
      </c>
      <c r="DS457" t="s">
        <v>462</v>
      </c>
      <c r="DT457" t="s">
        <v>462</v>
      </c>
      <c r="DU457" t="str">
        <f t="shared" si="380"/>
        <v>no</v>
      </c>
      <c r="DV457" t="s">
        <v>463</v>
      </c>
      <c r="DW457" t="s">
        <v>463</v>
      </c>
      <c r="DX457" t="str">
        <f t="shared" si="381"/>
        <v>no</v>
      </c>
      <c r="DY457" t="s">
        <v>362</v>
      </c>
      <c r="DZ457" t="s">
        <v>362</v>
      </c>
      <c r="EA457" t="str">
        <f t="shared" si="382"/>
        <v>no</v>
      </c>
      <c r="ED457" t="str">
        <f t="shared" si="383"/>
        <v>no</v>
      </c>
      <c r="EG457" t="str">
        <f t="shared" si="384"/>
        <v>no</v>
      </c>
      <c r="EJ457" t="str">
        <f t="shared" si="385"/>
        <v>no</v>
      </c>
      <c r="EM457" t="str">
        <f t="shared" si="386"/>
        <v>no</v>
      </c>
      <c r="EP457" t="str">
        <f t="shared" si="387"/>
        <v>no</v>
      </c>
      <c r="ES457" t="str">
        <f t="shared" si="388"/>
        <v>no</v>
      </c>
      <c r="ET457" t="s">
        <v>465</v>
      </c>
      <c r="EU457" t="s">
        <v>465</v>
      </c>
      <c r="EV457" t="str">
        <f t="shared" si="389"/>
        <v>no</v>
      </c>
      <c r="EY457" t="str">
        <f t="shared" si="390"/>
        <v>no</v>
      </c>
      <c r="FB457" t="str">
        <f t="shared" si="391"/>
        <v>no</v>
      </c>
    </row>
    <row r="458" spans="1:158" x14ac:dyDescent="0.25">
      <c r="A458" s="1" t="s">
        <v>218</v>
      </c>
      <c r="B458">
        <v>2</v>
      </c>
      <c r="F458">
        <v>69897</v>
      </c>
      <c r="G458" t="s">
        <v>2641</v>
      </c>
      <c r="H458" t="s">
        <v>2514</v>
      </c>
      <c r="I458">
        <v>48801</v>
      </c>
      <c r="J458" t="s">
        <v>2642</v>
      </c>
      <c r="K458" t="s">
        <v>2643</v>
      </c>
      <c r="L458" t="s">
        <v>2644</v>
      </c>
      <c r="M458" t="s">
        <v>2644</v>
      </c>
      <c r="N458" t="str">
        <f t="shared" si="345"/>
        <v>no</v>
      </c>
      <c r="Q458" t="str">
        <f t="shared" si="346"/>
        <v>no</v>
      </c>
      <c r="R458" t="s">
        <v>2645</v>
      </c>
      <c r="S458" t="s">
        <v>2645</v>
      </c>
      <c r="T458" t="str">
        <f t="shared" si="347"/>
        <v>no</v>
      </c>
      <c r="U458" t="s">
        <v>2646</v>
      </c>
      <c r="V458" t="s">
        <v>2646</v>
      </c>
      <c r="W458" t="str">
        <f t="shared" si="343"/>
        <v>no</v>
      </c>
      <c r="X458" t="s">
        <v>2590</v>
      </c>
      <c r="Y458" t="s">
        <v>2590</v>
      </c>
      <c r="Z458" t="str">
        <f t="shared" si="348"/>
        <v>no</v>
      </c>
      <c r="AA458" t="s">
        <v>2647</v>
      </c>
      <c r="AB458" t="s">
        <v>2647</v>
      </c>
      <c r="AC458" t="str">
        <f t="shared" si="349"/>
        <v>no</v>
      </c>
      <c r="AF458" t="str">
        <f t="shared" si="350"/>
        <v>no</v>
      </c>
      <c r="AI458" t="str">
        <f t="shared" si="351"/>
        <v>no</v>
      </c>
      <c r="AJ458" t="s">
        <v>2611</v>
      </c>
      <c r="AK458" t="s">
        <v>2611</v>
      </c>
      <c r="AL458" t="str">
        <f t="shared" si="352"/>
        <v>no</v>
      </c>
      <c r="AO458" t="str">
        <f t="shared" si="353"/>
        <v>no</v>
      </c>
      <c r="AR458" t="str">
        <f t="shared" si="354"/>
        <v>no</v>
      </c>
      <c r="AU458" t="str">
        <f t="shared" si="355"/>
        <v>no</v>
      </c>
      <c r="AX458" t="str">
        <f t="shared" si="356"/>
        <v>no</v>
      </c>
      <c r="AY458" t="s">
        <v>227</v>
      </c>
      <c r="AZ458" t="s">
        <v>227</v>
      </c>
      <c r="BA458" t="str">
        <f t="shared" si="357"/>
        <v>no</v>
      </c>
      <c r="BD458" t="str">
        <f t="shared" si="358"/>
        <v>no</v>
      </c>
      <c r="BG458" t="str">
        <f t="shared" si="359"/>
        <v>no</v>
      </c>
      <c r="BJ458" t="str">
        <f t="shared" si="360"/>
        <v>no</v>
      </c>
      <c r="BM458" t="str">
        <f t="shared" si="361"/>
        <v>no</v>
      </c>
      <c r="BP458" t="str">
        <f t="shared" si="362"/>
        <v>no</v>
      </c>
      <c r="BS458" t="str">
        <f t="shared" si="363"/>
        <v>no</v>
      </c>
      <c r="BV458" t="str">
        <f t="shared" si="344"/>
        <v>no</v>
      </c>
      <c r="BY458" t="str">
        <f t="shared" si="364"/>
        <v>no</v>
      </c>
      <c r="CB458" t="str">
        <f t="shared" si="365"/>
        <v>no</v>
      </c>
      <c r="CE458" t="str">
        <f t="shared" si="366"/>
        <v>no</v>
      </c>
      <c r="CF458" t="s">
        <v>458</v>
      </c>
      <c r="CG458" t="s">
        <v>458</v>
      </c>
      <c r="CH458" t="str">
        <f t="shared" si="367"/>
        <v>no</v>
      </c>
      <c r="CI458" t="s">
        <v>2648</v>
      </c>
      <c r="CJ458" t="s">
        <v>2648</v>
      </c>
      <c r="CK458" t="str">
        <f t="shared" si="368"/>
        <v>no</v>
      </c>
      <c r="CL458" t="s">
        <v>1679</v>
      </c>
      <c r="CM458" t="s">
        <v>1679</v>
      </c>
      <c r="CN458" t="str">
        <f t="shared" si="369"/>
        <v>no</v>
      </c>
      <c r="CO458" t="s">
        <v>1840</v>
      </c>
      <c r="CP458" t="s">
        <v>1840</v>
      </c>
      <c r="CQ458" t="str">
        <f t="shared" si="370"/>
        <v>no</v>
      </c>
      <c r="CR458" t="s">
        <v>1666</v>
      </c>
      <c r="CS458" t="s">
        <v>1666</v>
      </c>
      <c r="CT458" t="str">
        <f t="shared" si="371"/>
        <v>no</v>
      </c>
      <c r="CU458" t="s">
        <v>459</v>
      </c>
      <c r="CV458" t="s">
        <v>459</v>
      </c>
      <c r="CW458" t="str">
        <f t="shared" si="372"/>
        <v>no</v>
      </c>
      <c r="CX458" t="s">
        <v>461</v>
      </c>
      <c r="CY458" t="s">
        <v>461</v>
      </c>
      <c r="CZ458" t="str">
        <f t="shared" si="373"/>
        <v>no</v>
      </c>
      <c r="DA458" t="s">
        <v>1791</v>
      </c>
      <c r="DB458" t="s">
        <v>1791</v>
      </c>
      <c r="DC458" t="str">
        <f t="shared" si="374"/>
        <v>no</v>
      </c>
      <c r="DF458" t="str">
        <f t="shared" si="375"/>
        <v>no</v>
      </c>
      <c r="DI458" t="str">
        <f t="shared" si="376"/>
        <v>no</v>
      </c>
      <c r="DL458" t="str">
        <f t="shared" si="377"/>
        <v>no</v>
      </c>
      <c r="DO458" t="str">
        <f t="shared" si="378"/>
        <v>no</v>
      </c>
      <c r="DP458" t="s">
        <v>417</v>
      </c>
      <c r="DQ458" t="s">
        <v>417</v>
      </c>
      <c r="DR458" t="str">
        <f t="shared" si="379"/>
        <v>no</v>
      </c>
      <c r="DS458" t="s">
        <v>462</v>
      </c>
      <c r="DT458" t="s">
        <v>462</v>
      </c>
      <c r="DU458" t="str">
        <f t="shared" si="380"/>
        <v>no</v>
      </c>
      <c r="DV458" t="s">
        <v>463</v>
      </c>
      <c r="DW458" t="s">
        <v>463</v>
      </c>
      <c r="DX458" t="str">
        <f t="shared" si="381"/>
        <v>no</v>
      </c>
      <c r="DY458" t="s">
        <v>362</v>
      </c>
      <c r="DZ458" t="s">
        <v>362</v>
      </c>
      <c r="EA458" t="str">
        <f t="shared" si="382"/>
        <v>no</v>
      </c>
      <c r="EB458" t="s">
        <v>2592</v>
      </c>
      <c r="EC458" t="s">
        <v>2592</v>
      </c>
      <c r="ED458" t="str">
        <f t="shared" si="383"/>
        <v>no</v>
      </c>
      <c r="EE458" t="s">
        <v>235</v>
      </c>
      <c r="EF458" t="s">
        <v>235</v>
      </c>
      <c r="EG458" t="str">
        <f t="shared" si="384"/>
        <v>no</v>
      </c>
      <c r="EH458" t="s">
        <v>464</v>
      </c>
      <c r="EI458" t="s">
        <v>464</v>
      </c>
      <c r="EJ458" t="str">
        <f t="shared" si="385"/>
        <v>no</v>
      </c>
      <c r="EM458" t="str">
        <f t="shared" si="386"/>
        <v>no</v>
      </c>
      <c r="EP458" t="str">
        <f t="shared" si="387"/>
        <v>no</v>
      </c>
      <c r="ES458" t="str">
        <f t="shared" si="388"/>
        <v>no</v>
      </c>
      <c r="ET458" t="s">
        <v>465</v>
      </c>
      <c r="EU458" t="s">
        <v>465</v>
      </c>
      <c r="EV458" t="str">
        <f t="shared" si="389"/>
        <v>no</v>
      </c>
      <c r="EY458" t="str">
        <f t="shared" si="390"/>
        <v>no</v>
      </c>
      <c r="FB458" t="str">
        <f t="shared" si="391"/>
        <v>no</v>
      </c>
    </row>
    <row r="459" spans="1:158" x14ac:dyDescent="0.25">
      <c r="A459" s="1" t="s">
        <v>218</v>
      </c>
      <c r="B459">
        <v>2</v>
      </c>
      <c r="F459">
        <v>69897</v>
      </c>
      <c r="G459" t="s">
        <v>2641</v>
      </c>
      <c r="H459" t="s">
        <v>2514</v>
      </c>
      <c r="I459">
        <v>48802</v>
      </c>
      <c r="J459" t="s">
        <v>2649</v>
      </c>
      <c r="K459" t="s">
        <v>2650</v>
      </c>
      <c r="L459" t="s">
        <v>2651</v>
      </c>
      <c r="M459" t="s">
        <v>2651</v>
      </c>
      <c r="N459" t="str">
        <f t="shared" si="345"/>
        <v>no</v>
      </c>
      <c r="Q459" t="str">
        <f t="shared" si="346"/>
        <v>no</v>
      </c>
      <c r="R459" t="s">
        <v>2645</v>
      </c>
      <c r="S459" t="s">
        <v>2645</v>
      </c>
      <c r="T459" t="str">
        <f t="shared" si="347"/>
        <v>no</v>
      </c>
      <c r="U459" t="s">
        <v>2646</v>
      </c>
      <c r="V459" t="s">
        <v>2646</v>
      </c>
      <c r="W459" t="str">
        <f t="shared" si="343"/>
        <v>no</v>
      </c>
      <c r="X459" t="s">
        <v>2610</v>
      </c>
      <c r="Y459" t="s">
        <v>2610</v>
      </c>
      <c r="Z459" t="str">
        <f t="shared" si="348"/>
        <v>no</v>
      </c>
      <c r="AA459" t="s">
        <v>2647</v>
      </c>
      <c r="AB459" t="s">
        <v>2647</v>
      </c>
      <c r="AC459" t="str">
        <f t="shared" si="349"/>
        <v>no</v>
      </c>
      <c r="AF459" t="str">
        <f t="shared" si="350"/>
        <v>no</v>
      </c>
      <c r="AI459" t="str">
        <f t="shared" si="351"/>
        <v>no</v>
      </c>
      <c r="AJ459" t="s">
        <v>2652</v>
      </c>
      <c r="AK459" t="s">
        <v>2652</v>
      </c>
      <c r="AL459" t="str">
        <f t="shared" si="352"/>
        <v>no</v>
      </c>
      <c r="AO459" t="str">
        <f t="shared" si="353"/>
        <v>no</v>
      </c>
      <c r="AR459" t="str">
        <f t="shared" si="354"/>
        <v>no</v>
      </c>
      <c r="AU459" t="str">
        <f t="shared" si="355"/>
        <v>no</v>
      </c>
      <c r="AX459" t="str">
        <f t="shared" si="356"/>
        <v>no</v>
      </c>
      <c r="AY459" t="s">
        <v>227</v>
      </c>
      <c r="AZ459" t="s">
        <v>227</v>
      </c>
      <c r="BA459" t="str">
        <f t="shared" si="357"/>
        <v>no</v>
      </c>
      <c r="BD459" t="str">
        <f t="shared" si="358"/>
        <v>no</v>
      </c>
      <c r="BG459" t="str">
        <f t="shared" si="359"/>
        <v>no</v>
      </c>
      <c r="BJ459" t="str">
        <f t="shared" si="360"/>
        <v>no</v>
      </c>
      <c r="BM459" t="str">
        <f t="shared" si="361"/>
        <v>no</v>
      </c>
      <c r="BP459" t="str">
        <f t="shared" si="362"/>
        <v>no</v>
      </c>
      <c r="BS459" t="str">
        <f t="shared" si="363"/>
        <v>no</v>
      </c>
      <c r="BV459" t="str">
        <f t="shared" si="344"/>
        <v>no</v>
      </c>
      <c r="BY459" t="str">
        <f t="shared" si="364"/>
        <v>no</v>
      </c>
      <c r="CB459" t="str">
        <f t="shared" si="365"/>
        <v>no</v>
      </c>
      <c r="CE459" t="str">
        <f t="shared" si="366"/>
        <v>no</v>
      </c>
      <c r="CF459" t="s">
        <v>458</v>
      </c>
      <c r="CG459" t="s">
        <v>458</v>
      </c>
      <c r="CH459" t="str">
        <f t="shared" si="367"/>
        <v>no</v>
      </c>
      <c r="CI459" t="s">
        <v>2648</v>
      </c>
      <c r="CJ459" t="s">
        <v>2648</v>
      </c>
      <c r="CK459" t="str">
        <f t="shared" si="368"/>
        <v>no</v>
      </c>
      <c r="CL459" t="s">
        <v>1679</v>
      </c>
      <c r="CM459" t="s">
        <v>1679</v>
      </c>
      <c r="CN459" t="str">
        <f t="shared" si="369"/>
        <v>no</v>
      </c>
      <c r="CO459" t="s">
        <v>1840</v>
      </c>
      <c r="CP459" t="s">
        <v>1840</v>
      </c>
      <c r="CQ459" t="str">
        <f t="shared" si="370"/>
        <v>no</v>
      </c>
      <c r="CR459" t="s">
        <v>1666</v>
      </c>
      <c r="CS459" t="s">
        <v>1666</v>
      </c>
      <c r="CT459" t="str">
        <f t="shared" si="371"/>
        <v>no</v>
      </c>
      <c r="CU459" t="s">
        <v>459</v>
      </c>
      <c r="CV459" t="s">
        <v>459</v>
      </c>
      <c r="CW459" t="str">
        <f t="shared" si="372"/>
        <v>no</v>
      </c>
      <c r="CX459" t="s">
        <v>461</v>
      </c>
      <c r="CY459" t="s">
        <v>461</v>
      </c>
      <c r="CZ459" t="str">
        <f t="shared" si="373"/>
        <v>no</v>
      </c>
      <c r="DA459" t="s">
        <v>1791</v>
      </c>
      <c r="DB459" t="s">
        <v>1791</v>
      </c>
      <c r="DC459" t="str">
        <f t="shared" si="374"/>
        <v>no</v>
      </c>
      <c r="DF459" t="str">
        <f t="shared" si="375"/>
        <v>no</v>
      </c>
      <c r="DI459" t="str">
        <f t="shared" si="376"/>
        <v>no</v>
      </c>
      <c r="DL459" t="str">
        <f t="shared" si="377"/>
        <v>no</v>
      </c>
      <c r="DO459" t="str">
        <f t="shared" si="378"/>
        <v>no</v>
      </c>
      <c r="DP459" t="s">
        <v>417</v>
      </c>
      <c r="DQ459" t="s">
        <v>417</v>
      </c>
      <c r="DR459" t="str">
        <f t="shared" si="379"/>
        <v>no</v>
      </c>
      <c r="DS459" t="s">
        <v>462</v>
      </c>
      <c r="DT459" t="s">
        <v>462</v>
      </c>
      <c r="DU459" t="str">
        <f t="shared" si="380"/>
        <v>no</v>
      </c>
      <c r="DV459" t="s">
        <v>463</v>
      </c>
      <c r="DW459" t="s">
        <v>463</v>
      </c>
      <c r="DX459" t="str">
        <f t="shared" si="381"/>
        <v>no</v>
      </c>
      <c r="DY459" t="s">
        <v>362</v>
      </c>
      <c r="DZ459" t="s">
        <v>362</v>
      </c>
      <c r="EA459" t="str">
        <f t="shared" si="382"/>
        <v>no</v>
      </c>
      <c r="EB459" t="s">
        <v>2592</v>
      </c>
      <c r="EC459" t="s">
        <v>2592</v>
      </c>
      <c r="ED459" t="str">
        <f t="shared" si="383"/>
        <v>no</v>
      </c>
      <c r="EE459" t="s">
        <v>235</v>
      </c>
      <c r="EF459" t="s">
        <v>235</v>
      </c>
      <c r="EG459" t="str">
        <f t="shared" si="384"/>
        <v>no</v>
      </c>
      <c r="EH459" t="s">
        <v>464</v>
      </c>
      <c r="EI459" t="s">
        <v>464</v>
      </c>
      <c r="EJ459" t="str">
        <f t="shared" si="385"/>
        <v>no</v>
      </c>
      <c r="EM459" t="str">
        <f t="shared" si="386"/>
        <v>no</v>
      </c>
      <c r="EP459" t="str">
        <f t="shared" si="387"/>
        <v>no</v>
      </c>
      <c r="ES459" t="str">
        <f t="shared" si="388"/>
        <v>no</v>
      </c>
      <c r="ET459" t="s">
        <v>465</v>
      </c>
      <c r="EU459" t="s">
        <v>465</v>
      </c>
      <c r="EV459" t="str">
        <f t="shared" si="389"/>
        <v>no</v>
      </c>
      <c r="EY459" t="str">
        <f t="shared" si="390"/>
        <v>no</v>
      </c>
      <c r="FB459" t="str">
        <f t="shared" si="391"/>
        <v>no</v>
      </c>
    </row>
    <row r="460" spans="1:158" x14ac:dyDescent="0.25">
      <c r="A460" s="1" t="s">
        <v>218</v>
      </c>
      <c r="B460">
        <v>2</v>
      </c>
      <c r="F460">
        <v>69897</v>
      </c>
      <c r="G460" t="s">
        <v>2641</v>
      </c>
      <c r="H460" t="s">
        <v>2514</v>
      </c>
      <c r="I460">
        <v>51128</v>
      </c>
      <c r="J460" t="s">
        <v>2653</v>
      </c>
      <c r="K460" t="s">
        <v>2654</v>
      </c>
      <c r="L460" t="s">
        <v>2655</v>
      </c>
      <c r="M460" t="s">
        <v>2655</v>
      </c>
      <c r="N460" t="str">
        <f t="shared" si="345"/>
        <v>no</v>
      </c>
      <c r="Q460" t="str">
        <f t="shared" si="346"/>
        <v>no</v>
      </c>
      <c r="R460" t="s">
        <v>2645</v>
      </c>
      <c r="S460" t="s">
        <v>2645</v>
      </c>
      <c r="T460" t="str">
        <f t="shared" si="347"/>
        <v>no</v>
      </c>
      <c r="U460" t="s">
        <v>2646</v>
      </c>
      <c r="V460" t="s">
        <v>2646</v>
      </c>
      <c r="W460" t="str">
        <f t="shared" si="343"/>
        <v>no</v>
      </c>
      <c r="X460" t="s">
        <v>2621</v>
      </c>
      <c r="Y460" t="s">
        <v>2621</v>
      </c>
      <c r="Z460" t="str">
        <f t="shared" si="348"/>
        <v>no</v>
      </c>
      <c r="AA460" t="s">
        <v>2647</v>
      </c>
      <c r="AB460" t="s">
        <v>2647</v>
      </c>
      <c r="AC460" t="str">
        <f t="shared" si="349"/>
        <v>no</v>
      </c>
      <c r="AF460" t="str">
        <f t="shared" si="350"/>
        <v>no</v>
      </c>
      <c r="AI460" t="str">
        <f t="shared" si="351"/>
        <v>no</v>
      </c>
      <c r="AJ460" t="s">
        <v>2652</v>
      </c>
      <c r="AK460" t="s">
        <v>2652</v>
      </c>
      <c r="AL460" t="str">
        <f t="shared" si="352"/>
        <v>no</v>
      </c>
      <c r="AO460" t="str">
        <f t="shared" si="353"/>
        <v>no</v>
      </c>
      <c r="AR460" t="str">
        <f t="shared" si="354"/>
        <v>no</v>
      </c>
      <c r="AU460" t="str">
        <f t="shared" si="355"/>
        <v>no</v>
      </c>
      <c r="AX460" t="str">
        <f t="shared" si="356"/>
        <v>no</v>
      </c>
      <c r="AY460" t="s">
        <v>227</v>
      </c>
      <c r="AZ460" t="s">
        <v>227</v>
      </c>
      <c r="BA460" t="str">
        <f t="shared" si="357"/>
        <v>no</v>
      </c>
      <c r="BD460" t="str">
        <f t="shared" si="358"/>
        <v>no</v>
      </c>
      <c r="BG460" t="str">
        <f t="shared" si="359"/>
        <v>no</v>
      </c>
      <c r="BJ460" t="str">
        <f t="shared" si="360"/>
        <v>no</v>
      </c>
      <c r="BM460" t="str">
        <f t="shared" si="361"/>
        <v>no</v>
      </c>
      <c r="BP460" t="str">
        <f t="shared" si="362"/>
        <v>no</v>
      </c>
      <c r="BS460" t="str">
        <f t="shared" si="363"/>
        <v>no</v>
      </c>
      <c r="BV460" t="str">
        <f t="shared" si="344"/>
        <v>no</v>
      </c>
      <c r="BY460" t="str">
        <f t="shared" si="364"/>
        <v>no</v>
      </c>
      <c r="CB460" t="str">
        <f t="shared" si="365"/>
        <v>no</v>
      </c>
      <c r="CE460" t="str">
        <f t="shared" si="366"/>
        <v>no</v>
      </c>
      <c r="CF460" t="s">
        <v>458</v>
      </c>
      <c r="CG460" t="s">
        <v>458</v>
      </c>
      <c r="CH460" t="str">
        <f t="shared" si="367"/>
        <v>no</v>
      </c>
      <c r="CI460" t="s">
        <v>2648</v>
      </c>
      <c r="CJ460" t="s">
        <v>2648</v>
      </c>
      <c r="CK460" t="str">
        <f t="shared" si="368"/>
        <v>no</v>
      </c>
      <c r="CL460" t="s">
        <v>1679</v>
      </c>
      <c r="CM460" t="s">
        <v>1679</v>
      </c>
      <c r="CN460" t="str">
        <f t="shared" si="369"/>
        <v>no</v>
      </c>
      <c r="CO460" t="s">
        <v>1840</v>
      </c>
      <c r="CP460" t="s">
        <v>1840</v>
      </c>
      <c r="CQ460" t="str">
        <f t="shared" si="370"/>
        <v>no</v>
      </c>
      <c r="CR460" t="s">
        <v>1666</v>
      </c>
      <c r="CS460" t="s">
        <v>1666</v>
      </c>
      <c r="CT460" t="str">
        <f t="shared" si="371"/>
        <v>no</v>
      </c>
      <c r="CU460" t="s">
        <v>459</v>
      </c>
      <c r="CV460" t="s">
        <v>459</v>
      </c>
      <c r="CW460" t="str">
        <f t="shared" si="372"/>
        <v>no</v>
      </c>
      <c r="CX460" t="s">
        <v>461</v>
      </c>
      <c r="CY460" t="s">
        <v>461</v>
      </c>
      <c r="CZ460" t="str">
        <f t="shared" si="373"/>
        <v>no</v>
      </c>
      <c r="DA460" t="s">
        <v>1791</v>
      </c>
      <c r="DB460" t="s">
        <v>1791</v>
      </c>
      <c r="DC460" t="str">
        <f t="shared" si="374"/>
        <v>no</v>
      </c>
      <c r="DF460" t="str">
        <f t="shared" si="375"/>
        <v>no</v>
      </c>
      <c r="DI460" t="str">
        <f t="shared" si="376"/>
        <v>no</v>
      </c>
      <c r="DL460" t="str">
        <f t="shared" si="377"/>
        <v>no</v>
      </c>
      <c r="DO460" t="str">
        <f t="shared" si="378"/>
        <v>no</v>
      </c>
      <c r="DP460" t="s">
        <v>417</v>
      </c>
      <c r="DQ460" t="s">
        <v>417</v>
      </c>
      <c r="DR460" t="str">
        <f t="shared" si="379"/>
        <v>no</v>
      </c>
      <c r="DS460" t="s">
        <v>462</v>
      </c>
      <c r="DT460" t="s">
        <v>462</v>
      </c>
      <c r="DU460" t="str">
        <f t="shared" si="380"/>
        <v>no</v>
      </c>
      <c r="DV460" t="s">
        <v>463</v>
      </c>
      <c r="DW460" t="s">
        <v>463</v>
      </c>
      <c r="DX460" t="str">
        <f t="shared" si="381"/>
        <v>no</v>
      </c>
      <c r="DY460" t="s">
        <v>362</v>
      </c>
      <c r="DZ460" t="s">
        <v>362</v>
      </c>
      <c r="EA460" t="str">
        <f t="shared" si="382"/>
        <v>no</v>
      </c>
      <c r="EB460" t="s">
        <v>2592</v>
      </c>
      <c r="EC460" t="s">
        <v>2592</v>
      </c>
      <c r="ED460" t="str">
        <f t="shared" si="383"/>
        <v>no</v>
      </c>
      <c r="EE460" t="s">
        <v>235</v>
      </c>
      <c r="EF460" t="s">
        <v>235</v>
      </c>
      <c r="EG460" t="str">
        <f t="shared" si="384"/>
        <v>no</v>
      </c>
      <c r="EH460" t="s">
        <v>464</v>
      </c>
      <c r="EI460" t="s">
        <v>464</v>
      </c>
      <c r="EJ460" t="str">
        <f t="shared" si="385"/>
        <v>no</v>
      </c>
      <c r="EM460" t="str">
        <f t="shared" si="386"/>
        <v>no</v>
      </c>
      <c r="EP460" t="str">
        <f t="shared" si="387"/>
        <v>no</v>
      </c>
      <c r="ES460" t="str">
        <f t="shared" si="388"/>
        <v>no</v>
      </c>
      <c r="ET460" t="s">
        <v>465</v>
      </c>
      <c r="EU460" t="s">
        <v>465</v>
      </c>
      <c r="EV460" t="str">
        <f t="shared" si="389"/>
        <v>no</v>
      </c>
      <c r="EY460" t="str">
        <f t="shared" si="390"/>
        <v>no</v>
      </c>
      <c r="FB460" t="str">
        <f t="shared" si="391"/>
        <v>no</v>
      </c>
    </row>
    <row r="461" spans="1:158" x14ac:dyDescent="0.25">
      <c r="A461" s="1" t="s">
        <v>218</v>
      </c>
      <c r="B461">
        <v>2</v>
      </c>
      <c r="F461">
        <v>69897</v>
      </c>
      <c r="G461" t="s">
        <v>2641</v>
      </c>
      <c r="H461" t="s">
        <v>2514</v>
      </c>
      <c r="I461">
        <v>51129</v>
      </c>
      <c r="J461" t="s">
        <v>2656</v>
      </c>
      <c r="K461" t="s">
        <v>2657</v>
      </c>
      <c r="L461" t="s">
        <v>2655</v>
      </c>
      <c r="M461" t="s">
        <v>2655</v>
      </c>
      <c r="N461" t="str">
        <f t="shared" si="345"/>
        <v>no</v>
      </c>
      <c r="Q461" t="str">
        <f t="shared" si="346"/>
        <v>no</v>
      </c>
      <c r="R461" t="s">
        <v>2645</v>
      </c>
      <c r="S461" t="s">
        <v>2645</v>
      </c>
      <c r="T461" t="str">
        <f t="shared" si="347"/>
        <v>no</v>
      </c>
      <c r="U461" t="s">
        <v>2646</v>
      </c>
      <c r="V461" t="s">
        <v>2646</v>
      </c>
      <c r="W461" t="str">
        <f t="shared" si="343"/>
        <v>no</v>
      </c>
      <c r="X461" t="s">
        <v>2636</v>
      </c>
      <c r="Y461" t="s">
        <v>2636</v>
      </c>
      <c r="Z461" t="str">
        <f t="shared" si="348"/>
        <v>no</v>
      </c>
      <c r="AA461" t="s">
        <v>2647</v>
      </c>
      <c r="AB461" t="s">
        <v>2647</v>
      </c>
      <c r="AC461" t="str">
        <f t="shared" si="349"/>
        <v>no</v>
      </c>
      <c r="AF461" t="str">
        <f t="shared" si="350"/>
        <v>no</v>
      </c>
      <c r="AI461" t="str">
        <f t="shared" si="351"/>
        <v>no</v>
      </c>
      <c r="AJ461" t="s">
        <v>2652</v>
      </c>
      <c r="AK461" t="s">
        <v>2652</v>
      </c>
      <c r="AL461" t="str">
        <f t="shared" si="352"/>
        <v>no</v>
      </c>
      <c r="AO461" t="str">
        <f t="shared" si="353"/>
        <v>no</v>
      </c>
      <c r="AR461" t="str">
        <f t="shared" si="354"/>
        <v>no</v>
      </c>
      <c r="AU461" t="str">
        <f t="shared" si="355"/>
        <v>no</v>
      </c>
      <c r="AX461" t="str">
        <f t="shared" si="356"/>
        <v>no</v>
      </c>
      <c r="AY461" t="s">
        <v>227</v>
      </c>
      <c r="AZ461" t="s">
        <v>227</v>
      </c>
      <c r="BA461" t="str">
        <f t="shared" si="357"/>
        <v>no</v>
      </c>
      <c r="BD461" t="str">
        <f t="shared" si="358"/>
        <v>no</v>
      </c>
      <c r="BG461" t="str">
        <f t="shared" si="359"/>
        <v>no</v>
      </c>
      <c r="BJ461" t="str">
        <f t="shared" si="360"/>
        <v>no</v>
      </c>
      <c r="BM461" t="str">
        <f t="shared" si="361"/>
        <v>no</v>
      </c>
      <c r="BP461" t="str">
        <f t="shared" si="362"/>
        <v>no</v>
      </c>
      <c r="BS461" t="str">
        <f t="shared" si="363"/>
        <v>no</v>
      </c>
      <c r="BV461" t="str">
        <f t="shared" si="344"/>
        <v>no</v>
      </c>
      <c r="BY461" t="str">
        <f t="shared" si="364"/>
        <v>no</v>
      </c>
      <c r="CB461" t="str">
        <f t="shared" si="365"/>
        <v>no</v>
      </c>
      <c r="CE461" t="str">
        <f t="shared" si="366"/>
        <v>no</v>
      </c>
      <c r="CF461" t="s">
        <v>2648</v>
      </c>
      <c r="CG461" t="s">
        <v>2648</v>
      </c>
      <c r="CH461" t="str">
        <f t="shared" si="367"/>
        <v>no</v>
      </c>
      <c r="CI461" t="s">
        <v>1679</v>
      </c>
      <c r="CJ461" t="s">
        <v>1679</v>
      </c>
      <c r="CK461" t="str">
        <f t="shared" si="368"/>
        <v>no</v>
      </c>
      <c r="CL461" t="s">
        <v>1840</v>
      </c>
      <c r="CM461" t="s">
        <v>1840</v>
      </c>
      <c r="CN461" t="str">
        <f t="shared" si="369"/>
        <v>no</v>
      </c>
      <c r="CO461" t="s">
        <v>1666</v>
      </c>
      <c r="CP461" t="s">
        <v>1666</v>
      </c>
      <c r="CQ461" t="str">
        <f t="shared" si="370"/>
        <v>no</v>
      </c>
      <c r="CR461" t="s">
        <v>459</v>
      </c>
      <c r="CS461" t="s">
        <v>459</v>
      </c>
      <c r="CT461" t="str">
        <f t="shared" si="371"/>
        <v>no</v>
      </c>
      <c r="CU461" t="s">
        <v>461</v>
      </c>
      <c r="CV461" t="s">
        <v>461</v>
      </c>
      <c r="CW461" t="str">
        <f t="shared" si="372"/>
        <v>no</v>
      </c>
      <c r="CX461" t="s">
        <v>1791</v>
      </c>
      <c r="CY461" t="s">
        <v>1791</v>
      </c>
      <c r="CZ461" t="str">
        <f t="shared" si="373"/>
        <v>no</v>
      </c>
      <c r="DC461" t="str">
        <f t="shared" si="374"/>
        <v>no</v>
      </c>
      <c r="DF461" t="str">
        <f t="shared" si="375"/>
        <v>no</v>
      </c>
      <c r="DI461" t="str">
        <f t="shared" si="376"/>
        <v>no</v>
      </c>
      <c r="DL461" t="str">
        <f t="shared" si="377"/>
        <v>no</v>
      </c>
      <c r="DO461" t="str">
        <f t="shared" si="378"/>
        <v>no</v>
      </c>
      <c r="DP461" t="s">
        <v>417</v>
      </c>
      <c r="DQ461" t="s">
        <v>417</v>
      </c>
      <c r="DR461" t="str">
        <f t="shared" si="379"/>
        <v>no</v>
      </c>
      <c r="DS461" t="s">
        <v>462</v>
      </c>
      <c r="DT461" t="s">
        <v>462</v>
      </c>
      <c r="DU461" t="str">
        <f t="shared" si="380"/>
        <v>no</v>
      </c>
      <c r="DV461" t="s">
        <v>463</v>
      </c>
      <c r="DW461" t="s">
        <v>463</v>
      </c>
      <c r="DX461" t="str">
        <f t="shared" si="381"/>
        <v>no</v>
      </c>
      <c r="DY461" t="s">
        <v>362</v>
      </c>
      <c r="DZ461" t="s">
        <v>362</v>
      </c>
      <c r="EA461" t="str">
        <f t="shared" si="382"/>
        <v>no</v>
      </c>
      <c r="EB461" t="s">
        <v>2592</v>
      </c>
      <c r="EC461" t="s">
        <v>2592</v>
      </c>
      <c r="ED461" t="str">
        <f t="shared" si="383"/>
        <v>no</v>
      </c>
      <c r="EE461" t="s">
        <v>235</v>
      </c>
      <c r="EF461" t="s">
        <v>235</v>
      </c>
      <c r="EG461" t="str">
        <f t="shared" si="384"/>
        <v>no</v>
      </c>
      <c r="EH461" t="s">
        <v>464</v>
      </c>
      <c r="EI461" t="s">
        <v>464</v>
      </c>
      <c r="EJ461" t="str">
        <f t="shared" si="385"/>
        <v>no</v>
      </c>
      <c r="EM461" t="str">
        <f t="shared" si="386"/>
        <v>no</v>
      </c>
      <c r="EP461" t="str">
        <f t="shared" si="387"/>
        <v>no</v>
      </c>
      <c r="ES461" t="str">
        <f t="shared" si="388"/>
        <v>no</v>
      </c>
      <c r="ET461" t="s">
        <v>465</v>
      </c>
      <c r="EU461" t="s">
        <v>465</v>
      </c>
      <c r="EV461" t="str">
        <f t="shared" si="389"/>
        <v>no</v>
      </c>
      <c r="EY461" t="str">
        <f t="shared" si="390"/>
        <v>no</v>
      </c>
      <c r="FB461" t="str">
        <f t="shared" si="391"/>
        <v>no</v>
      </c>
    </row>
    <row r="462" spans="1:158" x14ac:dyDescent="0.25">
      <c r="A462" s="1" t="s">
        <v>218</v>
      </c>
      <c r="B462">
        <v>2</v>
      </c>
      <c r="F462">
        <v>69898</v>
      </c>
      <c r="G462" t="s">
        <v>2658</v>
      </c>
      <c r="H462" t="s">
        <v>2659</v>
      </c>
      <c r="I462">
        <v>48805</v>
      </c>
      <c r="J462" t="s">
        <v>2660</v>
      </c>
      <c r="K462" t="s">
        <v>2661</v>
      </c>
      <c r="L462" t="s">
        <v>2662</v>
      </c>
      <c r="M462" t="s">
        <v>2662</v>
      </c>
      <c r="N462" t="str">
        <f t="shared" si="345"/>
        <v>no</v>
      </c>
      <c r="Q462" t="str">
        <f t="shared" si="346"/>
        <v>no</v>
      </c>
      <c r="R462" t="s">
        <v>2663</v>
      </c>
      <c r="S462" t="s">
        <v>2663</v>
      </c>
      <c r="T462" t="str">
        <f t="shared" si="347"/>
        <v>no</v>
      </c>
      <c r="U462" t="s">
        <v>2589</v>
      </c>
      <c r="V462" t="s">
        <v>2589</v>
      </c>
      <c r="W462" t="str">
        <f t="shared" si="343"/>
        <v>no</v>
      </c>
      <c r="X462" t="s">
        <v>2590</v>
      </c>
      <c r="Y462" t="s">
        <v>2590</v>
      </c>
      <c r="Z462" t="str">
        <f t="shared" si="348"/>
        <v>no</v>
      </c>
      <c r="AA462" t="s">
        <v>452</v>
      </c>
      <c r="AB462" t="s">
        <v>452</v>
      </c>
      <c r="AC462" t="str">
        <f t="shared" si="349"/>
        <v>no</v>
      </c>
      <c r="AF462" t="str">
        <f t="shared" si="350"/>
        <v>no</v>
      </c>
      <c r="AI462" t="str">
        <f t="shared" si="351"/>
        <v>no</v>
      </c>
      <c r="AJ462" t="s">
        <v>2591</v>
      </c>
      <c r="AK462" t="s">
        <v>2591</v>
      </c>
      <c r="AL462" t="str">
        <f t="shared" si="352"/>
        <v>no</v>
      </c>
      <c r="AO462" t="str">
        <f t="shared" si="353"/>
        <v>no</v>
      </c>
      <c r="AR462" t="str">
        <f t="shared" si="354"/>
        <v>no</v>
      </c>
      <c r="AU462" t="str">
        <f t="shared" si="355"/>
        <v>no</v>
      </c>
      <c r="AX462" t="str">
        <f t="shared" si="356"/>
        <v>no</v>
      </c>
      <c r="AY462" t="s">
        <v>227</v>
      </c>
      <c r="AZ462" t="s">
        <v>227</v>
      </c>
      <c r="BA462" t="str">
        <f t="shared" si="357"/>
        <v>no</v>
      </c>
      <c r="BD462" t="str">
        <f t="shared" si="358"/>
        <v>no</v>
      </c>
      <c r="BG462" t="str">
        <f t="shared" si="359"/>
        <v>no</v>
      </c>
      <c r="BJ462" t="str">
        <f t="shared" si="360"/>
        <v>no</v>
      </c>
      <c r="BM462" t="str">
        <f t="shared" si="361"/>
        <v>no</v>
      </c>
      <c r="BP462" t="str">
        <f t="shared" si="362"/>
        <v>no</v>
      </c>
      <c r="BS462" t="str">
        <f t="shared" si="363"/>
        <v>no</v>
      </c>
      <c r="BV462" t="str">
        <f t="shared" si="344"/>
        <v>no</v>
      </c>
      <c r="BY462" t="str">
        <f t="shared" si="364"/>
        <v>no</v>
      </c>
      <c r="CB462" t="str">
        <f t="shared" si="365"/>
        <v>no</v>
      </c>
      <c r="CE462" t="str">
        <f t="shared" si="366"/>
        <v>no</v>
      </c>
      <c r="CF462" t="s">
        <v>461</v>
      </c>
      <c r="CG462" t="s">
        <v>461</v>
      </c>
      <c r="CH462" t="str">
        <f t="shared" si="367"/>
        <v>no</v>
      </c>
      <c r="CI462" t="s">
        <v>621</v>
      </c>
      <c r="CJ462" t="s">
        <v>621</v>
      </c>
      <c r="CK462" t="str">
        <f t="shared" si="368"/>
        <v>no</v>
      </c>
      <c r="CN462" t="str">
        <f t="shared" si="369"/>
        <v>no</v>
      </c>
      <c r="CQ462" t="str">
        <f t="shared" si="370"/>
        <v>no</v>
      </c>
      <c r="CT462" t="str">
        <f t="shared" si="371"/>
        <v>no</v>
      </c>
      <c r="CW462" t="str">
        <f t="shared" si="372"/>
        <v>no</v>
      </c>
      <c r="CZ462" t="str">
        <f t="shared" si="373"/>
        <v>no</v>
      </c>
      <c r="DC462" t="str">
        <f t="shared" si="374"/>
        <v>no</v>
      </c>
      <c r="DF462" t="str">
        <f t="shared" si="375"/>
        <v>no</v>
      </c>
      <c r="DI462" t="str">
        <f t="shared" si="376"/>
        <v>no</v>
      </c>
      <c r="DL462" t="str">
        <f t="shared" si="377"/>
        <v>no</v>
      </c>
      <c r="DO462" t="str">
        <f t="shared" si="378"/>
        <v>no</v>
      </c>
      <c r="DP462" t="s">
        <v>417</v>
      </c>
      <c r="DQ462" t="s">
        <v>417</v>
      </c>
      <c r="DR462" t="str">
        <f t="shared" si="379"/>
        <v>no</v>
      </c>
      <c r="DS462" t="s">
        <v>462</v>
      </c>
      <c r="DT462" t="s">
        <v>462</v>
      </c>
      <c r="DU462" t="str">
        <f t="shared" si="380"/>
        <v>no</v>
      </c>
      <c r="DV462" t="s">
        <v>463</v>
      </c>
      <c r="DW462" t="s">
        <v>463</v>
      </c>
      <c r="DX462" t="str">
        <f t="shared" si="381"/>
        <v>no</v>
      </c>
      <c r="DY462" t="s">
        <v>362</v>
      </c>
      <c r="DZ462" t="s">
        <v>362</v>
      </c>
      <c r="EA462" t="str">
        <f t="shared" si="382"/>
        <v>no</v>
      </c>
      <c r="EB462" t="s">
        <v>2592</v>
      </c>
      <c r="EC462" t="s">
        <v>2592</v>
      </c>
      <c r="ED462" t="str">
        <f t="shared" si="383"/>
        <v>no</v>
      </c>
      <c r="EE462" t="s">
        <v>235</v>
      </c>
      <c r="EF462" t="s">
        <v>235</v>
      </c>
      <c r="EG462" t="str">
        <f t="shared" si="384"/>
        <v>no</v>
      </c>
      <c r="EH462" t="s">
        <v>464</v>
      </c>
      <c r="EI462" t="s">
        <v>464</v>
      </c>
      <c r="EJ462" t="str">
        <f t="shared" si="385"/>
        <v>no</v>
      </c>
      <c r="EM462" t="str">
        <f t="shared" si="386"/>
        <v>no</v>
      </c>
      <c r="EP462" t="str">
        <f t="shared" si="387"/>
        <v>no</v>
      </c>
      <c r="ES462" t="str">
        <f t="shared" si="388"/>
        <v>no</v>
      </c>
      <c r="ET462" t="s">
        <v>465</v>
      </c>
      <c r="EU462" t="s">
        <v>465</v>
      </c>
      <c r="EV462" t="str">
        <f t="shared" si="389"/>
        <v>no</v>
      </c>
      <c r="EY462" t="str">
        <f t="shared" si="390"/>
        <v>no</v>
      </c>
      <c r="FB462" t="str">
        <f t="shared" si="391"/>
        <v>no</v>
      </c>
    </row>
    <row r="463" spans="1:158" x14ac:dyDescent="0.25">
      <c r="A463" s="1" t="s">
        <v>218</v>
      </c>
      <c r="B463">
        <v>2</v>
      </c>
      <c r="F463">
        <v>69898</v>
      </c>
      <c r="G463" t="s">
        <v>2658</v>
      </c>
      <c r="H463" t="s">
        <v>2659</v>
      </c>
      <c r="I463">
        <v>48806</v>
      </c>
      <c r="J463" t="s">
        <v>2664</v>
      </c>
      <c r="K463" t="s">
        <v>2665</v>
      </c>
      <c r="L463" t="s">
        <v>2666</v>
      </c>
      <c r="M463" t="s">
        <v>2666</v>
      </c>
      <c r="N463" t="str">
        <f t="shared" si="345"/>
        <v>no</v>
      </c>
      <c r="Q463" t="str">
        <f t="shared" si="346"/>
        <v>no</v>
      </c>
      <c r="R463" t="s">
        <v>2663</v>
      </c>
      <c r="S463" t="s">
        <v>2663</v>
      </c>
      <c r="T463" t="str">
        <f t="shared" si="347"/>
        <v>no</v>
      </c>
      <c r="U463" t="s">
        <v>2589</v>
      </c>
      <c r="V463" t="s">
        <v>2589</v>
      </c>
      <c r="W463" t="str">
        <f t="shared" si="343"/>
        <v>no</v>
      </c>
      <c r="X463" t="s">
        <v>2610</v>
      </c>
      <c r="Y463" t="s">
        <v>2610</v>
      </c>
      <c r="Z463" t="str">
        <f t="shared" si="348"/>
        <v>no</v>
      </c>
      <c r="AA463" t="s">
        <v>452</v>
      </c>
      <c r="AB463" t="s">
        <v>452</v>
      </c>
      <c r="AC463" t="str">
        <f t="shared" si="349"/>
        <v>no</v>
      </c>
      <c r="AF463" t="str">
        <f t="shared" si="350"/>
        <v>no</v>
      </c>
      <c r="AI463" t="str">
        <f t="shared" si="351"/>
        <v>no</v>
      </c>
      <c r="AJ463" t="s">
        <v>2591</v>
      </c>
      <c r="AK463" t="s">
        <v>2591</v>
      </c>
      <c r="AL463" t="str">
        <f t="shared" si="352"/>
        <v>no</v>
      </c>
      <c r="AO463" t="str">
        <f t="shared" si="353"/>
        <v>no</v>
      </c>
      <c r="AR463" t="str">
        <f t="shared" si="354"/>
        <v>no</v>
      </c>
      <c r="AU463" t="str">
        <f t="shared" si="355"/>
        <v>no</v>
      </c>
      <c r="AX463" t="str">
        <f t="shared" si="356"/>
        <v>no</v>
      </c>
      <c r="AY463" t="s">
        <v>227</v>
      </c>
      <c r="AZ463" t="s">
        <v>227</v>
      </c>
      <c r="BA463" t="str">
        <f t="shared" si="357"/>
        <v>no</v>
      </c>
      <c r="BD463" t="str">
        <f t="shared" si="358"/>
        <v>no</v>
      </c>
      <c r="BG463" t="str">
        <f t="shared" si="359"/>
        <v>no</v>
      </c>
      <c r="BJ463" t="str">
        <f t="shared" si="360"/>
        <v>no</v>
      </c>
      <c r="BM463" t="str">
        <f t="shared" si="361"/>
        <v>no</v>
      </c>
      <c r="BP463" t="str">
        <f t="shared" si="362"/>
        <v>no</v>
      </c>
      <c r="BS463" t="str">
        <f t="shared" si="363"/>
        <v>no</v>
      </c>
      <c r="BV463" t="str">
        <f t="shared" si="344"/>
        <v>no</v>
      </c>
      <c r="BY463" t="str">
        <f t="shared" si="364"/>
        <v>no</v>
      </c>
      <c r="CB463" t="str">
        <f t="shared" si="365"/>
        <v>no</v>
      </c>
      <c r="CE463" t="str">
        <f t="shared" si="366"/>
        <v>no</v>
      </c>
      <c r="CF463" t="s">
        <v>461</v>
      </c>
      <c r="CG463" t="s">
        <v>461</v>
      </c>
      <c r="CH463" t="str">
        <f t="shared" si="367"/>
        <v>no</v>
      </c>
      <c r="CI463" t="s">
        <v>621</v>
      </c>
      <c r="CJ463" t="s">
        <v>621</v>
      </c>
      <c r="CK463" t="str">
        <f t="shared" si="368"/>
        <v>no</v>
      </c>
      <c r="CN463" t="str">
        <f t="shared" si="369"/>
        <v>no</v>
      </c>
      <c r="CQ463" t="str">
        <f t="shared" si="370"/>
        <v>no</v>
      </c>
      <c r="CT463" t="str">
        <f t="shared" si="371"/>
        <v>no</v>
      </c>
      <c r="CW463" t="str">
        <f t="shared" si="372"/>
        <v>no</v>
      </c>
      <c r="CZ463" t="str">
        <f t="shared" si="373"/>
        <v>no</v>
      </c>
      <c r="DC463" t="str">
        <f t="shared" si="374"/>
        <v>no</v>
      </c>
      <c r="DF463" t="str">
        <f t="shared" si="375"/>
        <v>no</v>
      </c>
      <c r="DI463" t="str">
        <f t="shared" si="376"/>
        <v>no</v>
      </c>
      <c r="DL463" t="str">
        <f t="shared" si="377"/>
        <v>no</v>
      </c>
      <c r="DO463" t="str">
        <f t="shared" si="378"/>
        <v>no</v>
      </c>
      <c r="DP463" t="s">
        <v>417</v>
      </c>
      <c r="DQ463" t="s">
        <v>417</v>
      </c>
      <c r="DR463" t="str">
        <f t="shared" si="379"/>
        <v>no</v>
      </c>
      <c r="DS463" t="s">
        <v>462</v>
      </c>
      <c r="DT463" t="s">
        <v>462</v>
      </c>
      <c r="DU463" t="str">
        <f t="shared" si="380"/>
        <v>no</v>
      </c>
      <c r="DV463" t="s">
        <v>463</v>
      </c>
      <c r="DW463" t="s">
        <v>463</v>
      </c>
      <c r="DX463" t="str">
        <f t="shared" si="381"/>
        <v>no</v>
      </c>
      <c r="DY463" t="s">
        <v>362</v>
      </c>
      <c r="DZ463" t="s">
        <v>362</v>
      </c>
      <c r="EA463" t="str">
        <f t="shared" si="382"/>
        <v>no</v>
      </c>
      <c r="EB463" t="s">
        <v>2592</v>
      </c>
      <c r="EC463" t="s">
        <v>2592</v>
      </c>
      <c r="ED463" t="str">
        <f t="shared" si="383"/>
        <v>no</v>
      </c>
      <c r="EE463" t="s">
        <v>235</v>
      </c>
      <c r="EF463" t="s">
        <v>235</v>
      </c>
      <c r="EG463" t="str">
        <f t="shared" si="384"/>
        <v>no</v>
      </c>
      <c r="EH463" t="s">
        <v>464</v>
      </c>
      <c r="EI463" t="s">
        <v>464</v>
      </c>
      <c r="EJ463" t="str">
        <f t="shared" si="385"/>
        <v>no</v>
      </c>
      <c r="EM463" t="str">
        <f t="shared" si="386"/>
        <v>no</v>
      </c>
      <c r="EP463" t="str">
        <f t="shared" si="387"/>
        <v>no</v>
      </c>
      <c r="ES463" t="str">
        <f t="shared" si="388"/>
        <v>no</v>
      </c>
      <c r="ET463" t="s">
        <v>465</v>
      </c>
      <c r="EU463" t="s">
        <v>465</v>
      </c>
      <c r="EV463" t="str">
        <f t="shared" si="389"/>
        <v>no</v>
      </c>
      <c r="EY463" t="str">
        <f t="shared" si="390"/>
        <v>no</v>
      </c>
      <c r="FB463" t="str">
        <f t="shared" si="391"/>
        <v>no</v>
      </c>
    </row>
    <row r="464" spans="1:158" x14ac:dyDescent="0.25">
      <c r="A464" s="1" t="s">
        <v>218</v>
      </c>
      <c r="B464">
        <v>2</v>
      </c>
      <c r="F464">
        <v>69898</v>
      </c>
      <c r="G464" t="s">
        <v>2658</v>
      </c>
      <c r="H464" t="s">
        <v>2659</v>
      </c>
      <c r="I464">
        <v>48807</v>
      </c>
      <c r="J464" t="s">
        <v>2667</v>
      </c>
      <c r="K464" t="s">
        <v>2668</v>
      </c>
      <c r="L464" t="s">
        <v>2669</v>
      </c>
      <c r="M464" t="s">
        <v>2669</v>
      </c>
      <c r="N464" t="str">
        <f t="shared" si="345"/>
        <v>no</v>
      </c>
      <c r="Q464" t="str">
        <f t="shared" si="346"/>
        <v>no</v>
      </c>
      <c r="R464" t="s">
        <v>2663</v>
      </c>
      <c r="S464" t="s">
        <v>2663</v>
      </c>
      <c r="T464" t="str">
        <f t="shared" si="347"/>
        <v>no</v>
      </c>
      <c r="U464" t="s">
        <v>2589</v>
      </c>
      <c r="V464" t="s">
        <v>2589</v>
      </c>
      <c r="W464" t="str">
        <f t="shared" si="343"/>
        <v>no</v>
      </c>
      <c r="X464" t="s">
        <v>2621</v>
      </c>
      <c r="Y464" t="s">
        <v>2621</v>
      </c>
      <c r="Z464" t="str">
        <f t="shared" si="348"/>
        <v>no</v>
      </c>
      <c r="AA464" t="s">
        <v>452</v>
      </c>
      <c r="AB464" t="s">
        <v>452</v>
      </c>
      <c r="AC464" t="str">
        <f t="shared" si="349"/>
        <v>no</v>
      </c>
      <c r="AF464" t="str">
        <f t="shared" si="350"/>
        <v>no</v>
      </c>
      <c r="AI464" t="str">
        <f t="shared" si="351"/>
        <v>no</v>
      </c>
      <c r="AJ464" t="s">
        <v>2591</v>
      </c>
      <c r="AK464" t="s">
        <v>2591</v>
      </c>
      <c r="AL464" t="str">
        <f t="shared" si="352"/>
        <v>no</v>
      </c>
      <c r="AO464" t="str">
        <f t="shared" si="353"/>
        <v>no</v>
      </c>
      <c r="AR464" t="str">
        <f t="shared" si="354"/>
        <v>no</v>
      </c>
      <c r="AU464" t="str">
        <f t="shared" si="355"/>
        <v>no</v>
      </c>
      <c r="AX464" t="str">
        <f t="shared" si="356"/>
        <v>no</v>
      </c>
      <c r="AY464" t="s">
        <v>227</v>
      </c>
      <c r="AZ464" t="s">
        <v>227</v>
      </c>
      <c r="BA464" t="str">
        <f t="shared" si="357"/>
        <v>no</v>
      </c>
      <c r="BD464" t="str">
        <f t="shared" si="358"/>
        <v>no</v>
      </c>
      <c r="BG464" t="str">
        <f t="shared" si="359"/>
        <v>no</v>
      </c>
      <c r="BJ464" t="str">
        <f t="shared" si="360"/>
        <v>no</v>
      </c>
      <c r="BM464" t="str">
        <f t="shared" si="361"/>
        <v>no</v>
      </c>
      <c r="BP464" t="str">
        <f t="shared" si="362"/>
        <v>no</v>
      </c>
      <c r="BS464" t="str">
        <f t="shared" si="363"/>
        <v>no</v>
      </c>
      <c r="BV464" t="str">
        <f t="shared" si="344"/>
        <v>no</v>
      </c>
      <c r="BY464" t="str">
        <f t="shared" si="364"/>
        <v>no</v>
      </c>
      <c r="CB464" t="str">
        <f t="shared" si="365"/>
        <v>no</v>
      </c>
      <c r="CE464" t="str">
        <f t="shared" si="366"/>
        <v>no</v>
      </c>
      <c r="CF464" t="s">
        <v>461</v>
      </c>
      <c r="CG464" t="s">
        <v>461</v>
      </c>
      <c r="CH464" t="str">
        <f t="shared" si="367"/>
        <v>no</v>
      </c>
      <c r="CI464" t="s">
        <v>621</v>
      </c>
      <c r="CJ464" t="s">
        <v>621</v>
      </c>
      <c r="CK464" t="str">
        <f t="shared" si="368"/>
        <v>no</v>
      </c>
      <c r="CN464" t="str">
        <f t="shared" si="369"/>
        <v>no</v>
      </c>
      <c r="CQ464" t="str">
        <f t="shared" si="370"/>
        <v>no</v>
      </c>
      <c r="CT464" t="str">
        <f t="shared" si="371"/>
        <v>no</v>
      </c>
      <c r="CW464" t="str">
        <f t="shared" si="372"/>
        <v>no</v>
      </c>
      <c r="CZ464" t="str">
        <f t="shared" si="373"/>
        <v>no</v>
      </c>
      <c r="DC464" t="str">
        <f t="shared" si="374"/>
        <v>no</v>
      </c>
      <c r="DF464" t="str">
        <f t="shared" si="375"/>
        <v>no</v>
      </c>
      <c r="DI464" t="str">
        <f t="shared" si="376"/>
        <v>no</v>
      </c>
      <c r="DL464" t="str">
        <f t="shared" si="377"/>
        <v>no</v>
      </c>
      <c r="DO464" t="str">
        <f t="shared" si="378"/>
        <v>no</v>
      </c>
      <c r="DP464" t="s">
        <v>417</v>
      </c>
      <c r="DQ464" t="s">
        <v>417</v>
      </c>
      <c r="DR464" t="str">
        <f t="shared" si="379"/>
        <v>no</v>
      </c>
      <c r="DS464" t="s">
        <v>462</v>
      </c>
      <c r="DT464" t="s">
        <v>462</v>
      </c>
      <c r="DU464" t="str">
        <f t="shared" si="380"/>
        <v>no</v>
      </c>
      <c r="DV464" t="s">
        <v>463</v>
      </c>
      <c r="DW464" t="s">
        <v>463</v>
      </c>
      <c r="DX464" t="str">
        <f t="shared" si="381"/>
        <v>no</v>
      </c>
      <c r="DY464" t="s">
        <v>362</v>
      </c>
      <c r="DZ464" t="s">
        <v>362</v>
      </c>
      <c r="EA464" t="str">
        <f t="shared" si="382"/>
        <v>no</v>
      </c>
      <c r="EB464" t="s">
        <v>235</v>
      </c>
      <c r="EC464" t="s">
        <v>235</v>
      </c>
      <c r="ED464" t="str">
        <f t="shared" si="383"/>
        <v>no</v>
      </c>
      <c r="EE464" t="s">
        <v>464</v>
      </c>
      <c r="EF464" t="s">
        <v>464</v>
      </c>
      <c r="EG464" t="str">
        <f t="shared" si="384"/>
        <v>no</v>
      </c>
      <c r="EJ464" t="str">
        <f t="shared" si="385"/>
        <v>no</v>
      </c>
      <c r="EM464" t="str">
        <f t="shared" si="386"/>
        <v>no</v>
      </c>
      <c r="EP464" t="str">
        <f t="shared" si="387"/>
        <v>no</v>
      </c>
      <c r="ES464" t="str">
        <f t="shared" si="388"/>
        <v>no</v>
      </c>
      <c r="ET464" t="s">
        <v>465</v>
      </c>
      <c r="EU464" t="s">
        <v>465</v>
      </c>
      <c r="EV464" t="str">
        <f t="shared" si="389"/>
        <v>no</v>
      </c>
      <c r="EY464" t="str">
        <f t="shared" si="390"/>
        <v>no</v>
      </c>
      <c r="FB464" t="str">
        <f t="shared" si="391"/>
        <v>no</v>
      </c>
    </row>
    <row r="465" spans="1:158" x14ac:dyDescent="0.25">
      <c r="A465" s="1" t="s">
        <v>218</v>
      </c>
      <c r="B465">
        <v>2</v>
      </c>
      <c r="F465">
        <v>69899</v>
      </c>
      <c r="G465" t="s">
        <v>2670</v>
      </c>
      <c r="H465" t="s">
        <v>2671</v>
      </c>
      <c r="I465">
        <v>48808</v>
      </c>
      <c r="J465" t="s">
        <v>2672</v>
      </c>
      <c r="K465" t="s">
        <v>2673</v>
      </c>
      <c r="L465" t="s">
        <v>2674</v>
      </c>
      <c r="M465" t="s">
        <v>2674</v>
      </c>
      <c r="N465" t="str">
        <f t="shared" si="345"/>
        <v>no</v>
      </c>
      <c r="Q465" t="str">
        <f t="shared" si="346"/>
        <v>no</v>
      </c>
      <c r="R465" t="s">
        <v>2675</v>
      </c>
      <c r="S465" t="s">
        <v>2675</v>
      </c>
      <c r="T465" t="str">
        <f t="shared" si="347"/>
        <v>no</v>
      </c>
      <c r="W465" t="str">
        <f t="shared" si="343"/>
        <v>no</v>
      </c>
      <c r="Z465" t="str">
        <f t="shared" si="348"/>
        <v>no</v>
      </c>
      <c r="AC465" t="str">
        <f t="shared" si="349"/>
        <v>no</v>
      </c>
      <c r="AF465" t="str">
        <f t="shared" si="350"/>
        <v>no</v>
      </c>
      <c r="AI465" t="str">
        <f t="shared" si="351"/>
        <v>no</v>
      </c>
      <c r="AJ465" t="s">
        <v>2676</v>
      </c>
      <c r="AK465" t="s">
        <v>2676</v>
      </c>
      <c r="AL465" t="str">
        <f t="shared" si="352"/>
        <v>no</v>
      </c>
      <c r="AO465" t="str">
        <f t="shared" si="353"/>
        <v>no</v>
      </c>
      <c r="AR465" t="str">
        <f t="shared" si="354"/>
        <v>no</v>
      </c>
      <c r="AU465" t="str">
        <f t="shared" si="355"/>
        <v>no</v>
      </c>
      <c r="AX465" t="str">
        <f t="shared" si="356"/>
        <v>no</v>
      </c>
      <c r="AY465" t="s">
        <v>227</v>
      </c>
      <c r="AZ465" t="s">
        <v>227</v>
      </c>
      <c r="BA465" t="str">
        <f t="shared" si="357"/>
        <v>no</v>
      </c>
      <c r="BD465" t="str">
        <f t="shared" si="358"/>
        <v>no</v>
      </c>
      <c r="BG465" t="str">
        <f t="shared" si="359"/>
        <v>no</v>
      </c>
      <c r="BJ465" t="str">
        <f t="shared" si="360"/>
        <v>no</v>
      </c>
      <c r="BM465" t="str">
        <f t="shared" si="361"/>
        <v>no</v>
      </c>
      <c r="BP465" t="str">
        <f t="shared" si="362"/>
        <v>no</v>
      </c>
      <c r="BS465" t="str">
        <f t="shared" si="363"/>
        <v>no</v>
      </c>
      <c r="BV465" t="str">
        <f t="shared" si="344"/>
        <v>no</v>
      </c>
      <c r="BY465" t="str">
        <f t="shared" si="364"/>
        <v>no</v>
      </c>
      <c r="CB465" t="str">
        <f t="shared" si="365"/>
        <v>no</v>
      </c>
      <c r="CE465" t="str">
        <f t="shared" si="366"/>
        <v>no</v>
      </c>
      <c r="CH465" t="str">
        <f t="shared" si="367"/>
        <v>no</v>
      </c>
      <c r="CK465" t="str">
        <f t="shared" si="368"/>
        <v>no</v>
      </c>
      <c r="CN465" t="str">
        <f t="shared" si="369"/>
        <v>no</v>
      </c>
      <c r="CQ465" t="str">
        <f t="shared" si="370"/>
        <v>no</v>
      </c>
      <c r="CT465" t="str">
        <f t="shared" si="371"/>
        <v>no</v>
      </c>
      <c r="CW465" t="str">
        <f t="shared" si="372"/>
        <v>no</v>
      </c>
      <c r="CZ465" t="str">
        <f t="shared" si="373"/>
        <v>no</v>
      </c>
      <c r="DC465" t="str">
        <f t="shared" si="374"/>
        <v>no</v>
      </c>
      <c r="DF465" t="str">
        <f t="shared" si="375"/>
        <v>no</v>
      </c>
      <c r="DI465" t="str">
        <f t="shared" si="376"/>
        <v>no</v>
      </c>
      <c r="DL465" t="str">
        <f t="shared" si="377"/>
        <v>no</v>
      </c>
      <c r="DO465" t="str">
        <f t="shared" si="378"/>
        <v>no</v>
      </c>
      <c r="DP465" t="s">
        <v>362</v>
      </c>
      <c r="DQ465" t="s">
        <v>362</v>
      </c>
      <c r="DR465" t="str">
        <f t="shared" si="379"/>
        <v>no</v>
      </c>
      <c r="DU465" t="str">
        <f t="shared" si="380"/>
        <v>no</v>
      </c>
      <c r="DX465" t="str">
        <f t="shared" si="381"/>
        <v>no</v>
      </c>
      <c r="EA465" t="str">
        <f t="shared" si="382"/>
        <v>no</v>
      </c>
      <c r="ED465" t="str">
        <f t="shared" si="383"/>
        <v>no</v>
      </c>
      <c r="EG465" t="str">
        <f t="shared" si="384"/>
        <v>no</v>
      </c>
      <c r="EJ465" t="str">
        <f t="shared" si="385"/>
        <v>no</v>
      </c>
      <c r="EM465" t="str">
        <f t="shared" si="386"/>
        <v>no</v>
      </c>
      <c r="EP465" t="str">
        <f t="shared" si="387"/>
        <v>no</v>
      </c>
      <c r="ES465" t="str">
        <f t="shared" si="388"/>
        <v>no</v>
      </c>
      <c r="ET465" t="s">
        <v>398</v>
      </c>
      <c r="EU465" t="s">
        <v>398</v>
      </c>
      <c r="EV465" t="str">
        <f t="shared" si="389"/>
        <v>no</v>
      </c>
      <c r="EY465" t="str">
        <f t="shared" si="390"/>
        <v>no</v>
      </c>
      <c r="FB465" t="str">
        <f t="shared" si="391"/>
        <v>no</v>
      </c>
    </row>
    <row r="466" spans="1:158" x14ac:dyDescent="0.25">
      <c r="A466" s="1" t="s">
        <v>218</v>
      </c>
      <c r="B466">
        <v>2</v>
      </c>
      <c r="F466">
        <v>69899</v>
      </c>
      <c r="G466" t="s">
        <v>2670</v>
      </c>
      <c r="H466" t="s">
        <v>2671</v>
      </c>
      <c r="I466">
        <v>48809</v>
      </c>
      <c r="J466" t="s">
        <v>2677</v>
      </c>
      <c r="K466" t="s">
        <v>2678</v>
      </c>
      <c r="L466" t="s">
        <v>2679</v>
      </c>
      <c r="M466" t="s">
        <v>2679</v>
      </c>
      <c r="N466" t="str">
        <f t="shared" si="345"/>
        <v>no</v>
      </c>
      <c r="Q466" t="str">
        <f t="shared" si="346"/>
        <v>no</v>
      </c>
      <c r="R466" t="s">
        <v>2680</v>
      </c>
      <c r="S466" t="s">
        <v>2680</v>
      </c>
      <c r="T466" t="str">
        <f t="shared" si="347"/>
        <v>no</v>
      </c>
      <c r="W466" t="str">
        <f t="shared" si="343"/>
        <v>no</v>
      </c>
      <c r="Z466" t="str">
        <f t="shared" si="348"/>
        <v>no</v>
      </c>
      <c r="AC466" t="str">
        <f t="shared" si="349"/>
        <v>no</v>
      </c>
      <c r="AF466" t="str">
        <f t="shared" si="350"/>
        <v>no</v>
      </c>
      <c r="AI466" t="str">
        <f t="shared" si="351"/>
        <v>no</v>
      </c>
      <c r="AJ466" t="s">
        <v>2676</v>
      </c>
      <c r="AK466" t="s">
        <v>2676</v>
      </c>
      <c r="AL466" t="str">
        <f t="shared" si="352"/>
        <v>no</v>
      </c>
      <c r="AO466" t="str">
        <f t="shared" si="353"/>
        <v>no</v>
      </c>
      <c r="AR466" t="str">
        <f t="shared" si="354"/>
        <v>no</v>
      </c>
      <c r="AU466" t="str">
        <f t="shared" si="355"/>
        <v>no</v>
      </c>
      <c r="AX466" t="str">
        <f t="shared" si="356"/>
        <v>no</v>
      </c>
      <c r="AY466" t="s">
        <v>227</v>
      </c>
      <c r="AZ466" t="s">
        <v>227</v>
      </c>
      <c r="BA466" t="str">
        <f t="shared" si="357"/>
        <v>no</v>
      </c>
      <c r="BD466" t="str">
        <f t="shared" si="358"/>
        <v>no</v>
      </c>
      <c r="BG466" t="str">
        <f t="shared" si="359"/>
        <v>no</v>
      </c>
      <c r="BJ466" t="str">
        <f t="shared" si="360"/>
        <v>no</v>
      </c>
      <c r="BM466" t="str">
        <f t="shared" si="361"/>
        <v>no</v>
      </c>
      <c r="BP466" t="str">
        <f t="shared" si="362"/>
        <v>no</v>
      </c>
      <c r="BS466" t="str">
        <f t="shared" si="363"/>
        <v>no</v>
      </c>
      <c r="BV466" t="str">
        <f t="shared" si="344"/>
        <v>no</v>
      </c>
      <c r="BY466" t="str">
        <f t="shared" si="364"/>
        <v>no</v>
      </c>
      <c r="CB466" t="str">
        <f t="shared" si="365"/>
        <v>no</v>
      </c>
      <c r="CE466" t="str">
        <f t="shared" si="366"/>
        <v>no</v>
      </c>
      <c r="CH466" t="str">
        <f t="shared" si="367"/>
        <v>no</v>
      </c>
      <c r="CK466" t="str">
        <f t="shared" si="368"/>
        <v>no</v>
      </c>
      <c r="CN466" t="str">
        <f t="shared" si="369"/>
        <v>no</v>
      </c>
      <c r="CQ466" t="str">
        <f t="shared" si="370"/>
        <v>no</v>
      </c>
      <c r="CT466" t="str">
        <f t="shared" si="371"/>
        <v>no</v>
      </c>
      <c r="CW466" t="str">
        <f t="shared" si="372"/>
        <v>no</v>
      </c>
      <c r="CZ466" t="str">
        <f t="shared" si="373"/>
        <v>no</v>
      </c>
      <c r="DC466" t="str">
        <f t="shared" si="374"/>
        <v>no</v>
      </c>
      <c r="DF466" t="str">
        <f t="shared" si="375"/>
        <v>no</v>
      </c>
      <c r="DI466" t="str">
        <f t="shared" si="376"/>
        <v>no</v>
      </c>
      <c r="DL466" t="str">
        <f t="shared" si="377"/>
        <v>no</v>
      </c>
      <c r="DO466" t="str">
        <f t="shared" si="378"/>
        <v>no</v>
      </c>
      <c r="DP466" t="s">
        <v>362</v>
      </c>
      <c r="DQ466" t="s">
        <v>362</v>
      </c>
      <c r="DR466" t="str">
        <f t="shared" si="379"/>
        <v>no</v>
      </c>
      <c r="DU466" t="str">
        <f t="shared" si="380"/>
        <v>no</v>
      </c>
      <c r="DX466" t="str">
        <f t="shared" si="381"/>
        <v>no</v>
      </c>
      <c r="EA466" t="str">
        <f t="shared" si="382"/>
        <v>no</v>
      </c>
      <c r="ED466" t="str">
        <f t="shared" si="383"/>
        <v>no</v>
      </c>
      <c r="EG466" t="str">
        <f t="shared" si="384"/>
        <v>no</v>
      </c>
      <c r="EJ466" t="str">
        <f t="shared" si="385"/>
        <v>no</v>
      </c>
      <c r="EM466" t="str">
        <f t="shared" si="386"/>
        <v>no</v>
      </c>
      <c r="EP466" t="str">
        <f t="shared" si="387"/>
        <v>no</v>
      </c>
      <c r="ES466" t="str">
        <f t="shared" si="388"/>
        <v>no</v>
      </c>
      <c r="ET466" t="s">
        <v>398</v>
      </c>
      <c r="EU466" t="s">
        <v>398</v>
      </c>
      <c r="EV466" t="str">
        <f t="shared" si="389"/>
        <v>no</v>
      </c>
      <c r="EY466" t="str">
        <f t="shared" si="390"/>
        <v>no</v>
      </c>
      <c r="FB466" t="str">
        <f t="shared" si="391"/>
        <v>no</v>
      </c>
    </row>
    <row r="467" spans="1:158" x14ac:dyDescent="0.25">
      <c r="A467" s="1" t="s">
        <v>218</v>
      </c>
      <c r="B467">
        <v>2</v>
      </c>
      <c r="F467">
        <v>69899</v>
      </c>
      <c r="G467" t="s">
        <v>2670</v>
      </c>
      <c r="H467" t="s">
        <v>2671</v>
      </c>
      <c r="I467">
        <v>48810</v>
      </c>
      <c r="J467" t="s">
        <v>2681</v>
      </c>
      <c r="K467" t="s">
        <v>2682</v>
      </c>
      <c r="L467" t="s">
        <v>2683</v>
      </c>
      <c r="M467" t="s">
        <v>2683</v>
      </c>
      <c r="N467" t="str">
        <f t="shared" si="345"/>
        <v>no</v>
      </c>
      <c r="Q467" t="str">
        <f t="shared" si="346"/>
        <v>no</v>
      </c>
      <c r="R467" t="s">
        <v>2684</v>
      </c>
      <c r="S467" t="s">
        <v>2684</v>
      </c>
      <c r="T467" t="str">
        <f t="shared" si="347"/>
        <v>no</v>
      </c>
      <c r="W467" t="str">
        <f t="shared" si="343"/>
        <v>no</v>
      </c>
      <c r="Z467" t="str">
        <f t="shared" si="348"/>
        <v>no</v>
      </c>
      <c r="AC467" t="str">
        <f t="shared" si="349"/>
        <v>no</v>
      </c>
      <c r="AF467" t="str">
        <f t="shared" si="350"/>
        <v>no</v>
      </c>
      <c r="AI467" t="str">
        <f t="shared" si="351"/>
        <v>no</v>
      </c>
      <c r="AJ467" t="s">
        <v>2685</v>
      </c>
      <c r="AK467" t="s">
        <v>2685</v>
      </c>
      <c r="AL467" t="str">
        <f t="shared" si="352"/>
        <v>no</v>
      </c>
      <c r="AO467" t="str">
        <f t="shared" si="353"/>
        <v>no</v>
      </c>
      <c r="AR467" t="str">
        <f t="shared" si="354"/>
        <v>no</v>
      </c>
      <c r="AU467" t="str">
        <f t="shared" si="355"/>
        <v>no</v>
      </c>
      <c r="AX467" t="str">
        <f t="shared" si="356"/>
        <v>no</v>
      </c>
      <c r="BA467" t="str">
        <f t="shared" si="357"/>
        <v>no</v>
      </c>
      <c r="BD467" t="str">
        <f t="shared" si="358"/>
        <v>no</v>
      </c>
      <c r="BG467" t="str">
        <f t="shared" si="359"/>
        <v>no</v>
      </c>
      <c r="BJ467" t="str">
        <f t="shared" si="360"/>
        <v>no</v>
      </c>
      <c r="BM467" t="str">
        <f t="shared" si="361"/>
        <v>no</v>
      </c>
      <c r="BP467" t="str">
        <f t="shared" si="362"/>
        <v>no</v>
      </c>
      <c r="BS467" t="str">
        <f t="shared" si="363"/>
        <v>no</v>
      </c>
      <c r="BV467" t="str">
        <f t="shared" si="344"/>
        <v>no</v>
      </c>
      <c r="BY467" t="str">
        <f t="shared" si="364"/>
        <v>no</v>
      </c>
      <c r="CB467" t="str">
        <f t="shared" si="365"/>
        <v>no</v>
      </c>
      <c r="CE467" t="str">
        <f t="shared" si="366"/>
        <v>no</v>
      </c>
      <c r="CH467" t="str">
        <f t="shared" si="367"/>
        <v>no</v>
      </c>
      <c r="CK467" t="str">
        <f t="shared" si="368"/>
        <v>no</v>
      </c>
      <c r="CN467" t="str">
        <f t="shared" si="369"/>
        <v>no</v>
      </c>
      <c r="CQ467" t="str">
        <f t="shared" si="370"/>
        <v>no</v>
      </c>
      <c r="CT467" t="str">
        <f t="shared" si="371"/>
        <v>no</v>
      </c>
      <c r="CW467" t="str">
        <f t="shared" si="372"/>
        <v>no</v>
      </c>
      <c r="CZ467" t="str">
        <f t="shared" si="373"/>
        <v>no</v>
      </c>
      <c r="DC467" t="str">
        <f t="shared" si="374"/>
        <v>no</v>
      </c>
      <c r="DF467" t="str">
        <f t="shared" si="375"/>
        <v>no</v>
      </c>
      <c r="DI467" t="str">
        <f t="shared" si="376"/>
        <v>no</v>
      </c>
      <c r="DL467" t="str">
        <f t="shared" si="377"/>
        <v>no</v>
      </c>
      <c r="DO467" t="str">
        <f t="shared" si="378"/>
        <v>no</v>
      </c>
      <c r="DR467" t="str">
        <f t="shared" si="379"/>
        <v>no</v>
      </c>
      <c r="DU467" t="str">
        <f t="shared" si="380"/>
        <v>no</v>
      </c>
      <c r="DX467" t="str">
        <f t="shared" si="381"/>
        <v>no</v>
      </c>
      <c r="EA467" t="str">
        <f t="shared" si="382"/>
        <v>no</v>
      </c>
      <c r="ED467" t="str">
        <f t="shared" si="383"/>
        <v>no</v>
      </c>
      <c r="EG467" t="str">
        <f t="shared" si="384"/>
        <v>no</v>
      </c>
      <c r="EJ467" t="str">
        <f t="shared" si="385"/>
        <v>no</v>
      </c>
      <c r="EM467" t="str">
        <f t="shared" si="386"/>
        <v>no</v>
      </c>
      <c r="EP467" t="str">
        <f t="shared" si="387"/>
        <v>no</v>
      </c>
      <c r="ES467" t="str">
        <f t="shared" si="388"/>
        <v>no</v>
      </c>
      <c r="ET467" t="s">
        <v>398</v>
      </c>
      <c r="EU467" t="s">
        <v>398</v>
      </c>
      <c r="EV467" t="str">
        <f t="shared" si="389"/>
        <v>no</v>
      </c>
      <c r="EY467" t="str">
        <f t="shared" si="390"/>
        <v>no</v>
      </c>
      <c r="FB467" t="str">
        <f t="shared" si="391"/>
        <v>no</v>
      </c>
    </row>
    <row r="468" spans="1:158" x14ac:dyDescent="0.25">
      <c r="A468" s="1" t="s">
        <v>218</v>
      </c>
      <c r="B468">
        <v>2</v>
      </c>
      <c r="F468">
        <v>69899</v>
      </c>
      <c r="G468" t="s">
        <v>2670</v>
      </c>
      <c r="H468" t="s">
        <v>2671</v>
      </c>
      <c r="I468">
        <v>49155</v>
      </c>
      <c r="J468" t="s">
        <v>2686</v>
      </c>
      <c r="K468" t="s">
        <v>2687</v>
      </c>
      <c r="L468" t="s">
        <v>2688</v>
      </c>
      <c r="M468" t="s">
        <v>2688</v>
      </c>
      <c r="N468" t="str">
        <f t="shared" si="345"/>
        <v>no</v>
      </c>
      <c r="Q468" t="str">
        <f t="shared" si="346"/>
        <v>no</v>
      </c>
      <c r="R468" t="s">
        <v>2689</v>
      </c>
      <c r="S468" t="s">
        <v>2689</v>
      </c>
      <c r="T468" t="str">
        <f t="shared" si="347"/>
        <v>no</v>
      </c>
      <c r="W468" t="str">
        <f t="shared" si="343"/>
        <v>no</v>
      </c>
      <c r="Z468" t="str">
        <f t="shared" si="348"/>
        <v>no</v>
      </c>
      <c r="AC468" t="str">
        <f t="shared" si="349"/>
        <v>no</v>
      </c>
      <c r="AF468" t="str">
        <f t="shared" si="350"/>
        <v>no</v>
      </c>
      <c r="AI468" t="str">
        <f t="shared" si="351"/>
        <v>no</v>
      </c>
      <c r="AJ468" t="s">
        <v>2690</v>
      </c>
      <c r="AK468" t="s">
        <v>2690</v>
      </c>
      <c r="AL468" t="str">
        <f t="shared" si="352"/>
        <v>no</v>
      </c>
      <c r="AO468" t="str">
        <f t="shared" si="353"/>
        <v>no</v>
      </c>
      <c r="AR468" t="str">
        <f t="shared" si="354"/>
        <v>no</v>
      </c>
      <c r="AU468" t="str">
        <f t="shared" si="355"/>
        <v>no</v>
      </c>
      <c r="AX468" t="str">
        <f t="shared" si="356"/>
        <v>no</v>
      </c>
      <c r="BA468" t="str">
        <f t="shared" si="357"/>
        <v>no</v>
      </c>
      <c r="BD468" t="str">
        <f t="shared" si="358"/>
        <v>no</v>
      </c>
      <c r="BG468" t="str">
        <f t="shared" si="359"/>
        <v>no</v>
      </c>
      <c r="BJ468" t="str">
        <f t="shared" si="360"/>
        <v>no</v>
      </c>
      <c r="BM468" t="str">
        <f t="shared" si="361"/>
        <v>no</v>
      </c>
      <c r="BP468" t="str">
        <f t="shared" si="362"/>
        <v>no</v>
      </c>
      <c r="BS468" t="str">
        <f t="shared" si="363"/>
        <v>no</v>
      </c>
      <c r="BV468" t="str">
        <f t="shared" si="344"/>
        <v>no</v>
      </c>
      <c r="BY468" t="str">
        <f t="shared" si="364"/>
        <v>no</v>
      </c>
      <c r="CB468" t="str">
        <f t="shared" si="365"/>
        <v>no</v>
      </c>
      <c r="CE468" t="str">
        <f t="shared" si="366"/>
        <v>no</v>
      </c>
      <c r="CH468" t="str">
        <f t="shared" si="367"/>
        <v>no</v>
      </c>
      <c r="CK468" t="str">
        <f t="shared" si="368"/>
        <v>no</v>
      </c>
      <c r="CN468" t="str">
        <f t="shared" si="369"/>
        <v>no</v>
      </c>
      <c r="CQ468" t="str">
        <f t="shared" si="370"/>
        <v>no</v>
      </c>
      <c r="CT468" t="str">
        <f t="shared" si="371"/>
        <v>no</v>
      </c>
      <c r="CW468" t="str">
        <f t="shared" si="372"/>
        <v>no</v>
      </c>
      <c r="CZ468" t="str">
        <f t="shared" si="373"/>
        <v>no</v>
      </c>
      <c r="DC468" t="str">
        <f t="shared" si="374"/>
        <v>no</v>
      </c>
      <c r="DF468" t="str">
        <f t="shared" si="375"/>
        <v>no</v>
      </c>
      <c r="DI468" t="str">
        <f t="shared" si="376"/>
        <v>no</v>
      </c>
      <c r="DL468" t="str">
        <f t="shared" si="377"/>
        <v>no</v>
      </c>
      <c r="DO468" t="str">
        <f t="shared" si="378"/>
        <v>no</v>
      </c>
      <c r="DR468" t="str">
        <f t="shared" si="379"/>
        <v>no</v>
      </c>
      <c r="DU468" t="str">
        <f t="shared" si="380"/>
        <v>no</v>
      </c>
      <c r="DX468" t="str">
        <f t="shared" si="381"/>
        <v>no</v>
      </c>
      <c r="EA468" t="str">
        <f t="shared" si="382"/>
        <v>no</v>
      </c>
      <c r="ED468" t="str">
        <f t="shared" si="383"/>
        <v>no</v>
      </c>
      <c r="EG468" t="str">
        <f t="shared" si="384"/>
        <v>no</v>
      </c>
      <c r="EJ468" t="str">
        <f t="shared" si="385"/>
        <v>no</v>
      </c>
      <c r="EM468" t="str">
        <f t="shared" si="386"/>
        <v>no</v>
      </c>
      <c r="EP468" t="str">
        <f t="shared" si="387"/>
        <v>no</v>
      </c>
      <c r="ES468" t="str">
        <f t="shared" si="388"/>
        <v>no</v>
      </c>
      <c r="EV468" t="str">
        <f t="shared" si="389"/>
        <v>no</v>
      </c>
      <c r="EY468" t="str">
        <f t="shared" si="390"/>
        <v>no</v>
      </c>
      <c r="FB468" t="str">
        <f t="shared" si="391"/>
        <v>no</v>
      </c>
    </row>
    <row r="469" spans="1:158" x14ac:dyDescent="0.25">
      <c r="A469" s="1" t="s">
        <v>218</v>
      </c>
      <c r="B469">
        <v>2</v>
      </c>
      <c r="F469">
        <v>69899</v>
      </c>
      <c r="G469" t="s">
        <v>2670</v>
      </c>
      <c r="H469" t="s">
        <v>2671</v>
      </c>
      <c r="I469">
        <v>272433</v>
      </c>
      <c r="J469" t="s">
        <v>2691</v>
      </c>
      <c r="K469" t="s">
        <v>2692</v>
      </c>
      <c r="N469" t="str">
        <f t="shared" si="345"/>
        <v>no</v>
      </c>
      <c r="Q469" t="str">
        <f t="shared" si="346"/>
        <v>no</v>
      </c>
      <c r="T469" t="str">
        <f t="shared" si="347"/>
        <v>no</v>
      </c>
      <c r="W469" t="str">
        <f t="shared" si="343"/>
        <v>no</v>
      </c>
      <c r="Z469" t="str">
        <f t="shared" si="348"/>
        <v>no</v>
      </c>
      <c r="AC469" t="str">
        <f t="shared" si="349"/>
        <v>no</v>
      </c>
      <c r="AF469" t="str">
        <f t="shared" si="350"/>
        <v>no</v>
      </c>
      <c r="AI469" t="str">
        <f t="shared" si="351"/>
        <v>no</v>
      </c>
      <c r="AJ469" t="s">
        <v>2596</v>
      </c>
      <c r="AK469" t="s">
        <v>2596</v>
      </c>
      <c r="AL469" t="str">
        <f t="shared" si="352"/>
        <v>no</v>
      </c>
      <c r="AO469" t="str">
        <f t="shared" si="353"/>
        <v>no</v>
      </c>
      <c r="AR469" t="str">
        <f t="shared" si="354"/>
        <v>no</v>
      </c>
      <c r="AU469" t="str">
        <f t="shared" si="355"/>
        <v>no</v>
      </c>
      <c r="AX469" t="str">
        <f t="shared" si="356"/>
        <v>no</v>
      </c>
      <c r="AY469" t="s">
        <v>227</v>
      </c>
      <c r="AZ469" t="s">
        <v>227</v>
      </c>
      <c r="BA469" t="str">
        <f t="shared" si="357"/>
        <v>no</v>
      </c>
      <c r="BD469" t="str">
        <f t="shared" si="358"/>
        <v>no</v>
      </c>
      <c r="BG469" t="str">
        <f t="shared" si="359"/>
        <v>no</v>
      </c>
      <c r="BJ469" t="str">
        <f t="shared" si="360"/>
        <v>no</v>
      </c>
      <c r="BM469" t="str">
        <f t="shared" si="361"/>
        <v>no</v>
      </c>
      <c r="BP469" t="str">
        <f t="shared" si="362"/>
        <v>no</v>
      </c>
      <c r="BS469" t="str">
        <f t="shared" si="363"/>
        <v>no</v>
      </c>
      <c r="BV469" t="str">
        <f t="shared" si="344"/>
        <v>no</v>
      </c>
      <c r="BY469" t="str">
        <f t="shared" si="364"/>
        <v>no</v>
      </c>
      <c r="CB469" t="str">
        <f t="shared" si="365"/>
        <v>no</v>
      </c>
      <c r="CE469" t="str">
        <f t="shared" si="366"/>
        <v>no</v>
      </c>
      <c r="CF469" t="s">
        <v>461</v>
      </c>
      <c r="CG469" t="s">
        <v>461</v>
      </c>
      <c r="CH469" t="str">
        <f t="shared" si="367"/>
        <v>no</v>
      </c>
      <c r="CI469" t="s">
        <v>621</v>
      </c>
      <c r="CJ469" t="s">
        <v>621</v>
      </c>
      <c r="CK469" t="str">
        <f t="shared" si="368"/>
        <v>no</v>
      </c>
      <c r="CN469" t="str">
        <f t="shared" si="369"/>
        <v>no</v>
      </c>
      <c r="CQ469" t="str">
        <f t="shared" si="370"/>
        <v>no</v>
      </c>
      <c r="CT469" t="str">
        <f t="shared" si="371"/>
        <v>no</v>
      </c>
      <c r="CW469" t="str">
        <f t="shared" si="372"/>
        <v>no</v>
      </c>
      <c r="CZ469" t="str">
        <f t="shared" si="373"/>
        <v>no</v>
      </c>
      <c r="DC469" t="str">
        <f t="shared" si="374"/>
        <v>no</v>
      </c>
      <c r="DF469" t="str">
        <f t="shared" si="375"/>
        <v>no</v>
      </c>
      <c r="DI469" t="str">
        <f t="shared" si="376"/>
        <v>no</v>
      </c>
      <c r="DL469" t="str">
        <f t="shared" si="377"/>
        <v>no</v>
      </c>
      <c r="DO469" t="str">
        <f t="shared" si="378"/>
        <v>no</v>
      </c>
      <c r="DP469" t="s">
        <v>463</v>
      </c>
      <c r="DQ469" t="s">
        <v>463</v>
      </c>
      <c r="DR469" t="str">
        <f t="shared" si="379"/>
        <v>no</v>
      </c>
      <c r="DS469" t="s">
        <v>362</v>
      </c>
      <c r="DT469" t="s">
        <v>362</v>
      </c>
      <c r="DU469" t="str">
        <f t="shared" si="380"/>
        <v>no</v>
      </c>
      <c r="DX469" t="str">
        <f t="shared" si="381"/>
        <v>no</v>
      </c>
      <c r="EA469" t="str">
        <f t="shared" si="382"/>
        <v>no</v>
      </c>
      <c r="ED469" t="str">
        <f t="shared" si="383"/>
        <v>no</v>
      </c>
      <c r="EG469" t="str">
        <f t="shared" si="384"/>
        <v>no</v>
      </c>
      <c r="EJ469" t="str">
        <f t="shared" si="385"/>
        <v>no</v>
      </c>
      <c r="EM469" t="str">
        <f t="shared" si="386"/>
        <v>no</v>
      </c>
      <c r="EP469" t="str">
        <f t="shared" si="387"/>
        <v>no</v>
      </c>
      <c r="ES469" t="str">
        <f t="shared" si="388"/>
        <v>no</v>
      </c>
      <c r="EV469" t="str">
        <f t="shared" si="389"/>
        <v>no</v>
      </c>
      <c r="EY469" t="str">
        <f t="shared" si="390"/>
        <v>no</v>
      </c>
      <c r="FB469" t="str">
        <f t="shared" si="391"/>
        <v>no</v>
      </c>
    </row>
    <row r="470" spans="1:158" x14ac:dyDescent="0.25">
      <c r="A470" s="1" t="s">
        <v>218</v>
      </c>
      <c r="B470">
        <v>2</v>
      </c>
      <c r="F470">
        <v>69899</v>
      </c>
      <c r="G470" t="s">
        <v>2670</v>
      </c>
      <c r="H470" t="s">
        <v>2671</v>
      </c>
      <c r="I470">
        <v>272434</v>
      </c>
      <c r="J470" t="s">
        <v>2693</v>
      </c>
      <c r="K470" t="s">
        <v>2694</v>
      </c>
      <c r="N470" t="str">
        <f t="shared" si="345"/>
        <v>no</v>
      </c>
      <c r="Q470" t="str">
        <f t="shared" si="346"/>
        <v>no</v>
      </c>
      <c r="T470" t="str">
        <f t="shared" si="347"/>
        <v>no</v>
      </c>
      <c r="W470" t="str">
        <f t="shared" si="343"/>
        <v>no</v>
      </c>
      <c r="Z470" t="str">
        <f t="shared" si="348"/>
        <v>no</v>
      </c>
      <c r="AC470" t="str">
        <f t="shared" si="349"/>
        <v>no</v>
      </c>
      <c r="AF470" t="str">
        <f t="shared" si="350"/>
        <v>no</v>
      </c>
      <c r="AI470" t="str">
        <f t="shared" si="351"/>
        <v>no</v>
      </c>
      <c r="AJ470" t="s">
        <v>2596</v>
      </c>
      <c r="AK470" t="s">
        <v>2596</v>
      </c>
      <c r="AL470" t="str">
        <f t="shared" si="352"/>
        <v>no</v>
      </c>
      <c r="AO470" t="str">
        <f t="shared" si="353"/>
        <v>no</v>
      </c>
      <c r="AR470" t="str">
        <f t="shared" si="354"/>
        <v>no</v>
      </c>
      <c r="AU470" t="str">
        <f t="shared" si="355"/>
        <v>no</v>
      </c>
      <c r="AX470" t="str">
        <f t="shared" si="356"/>
        <v>no</v>
      </c>
      <c r="BA470" t="str">
        <f t="shared" si="357"/>
        <v>no</v>
      </c>
      <c r="BD470" t="str">
        <f t="shared" si="358"/>
        <v>no</v>
      </c>
      <c r="BG470" t="str">
        <f t="shared" si="359"/>
        <v>no</v>
      </c>
      <c r="BJ470" t="str">
        <f t="shared" si="360"/>
        <v>no</v>
      </c>
      <c r="BM470" t="str">
        <f t="shared" si="361"/>
        <v>no</v>
      </c>
      <c r="BP470" t="str">
        <f t="shared" si="362"/>
        <v>no</v>
      </c>
      <c r="BS470" t="str">
        <f t="shared" si="363"/>
        <v>no</v>
      </c>
      <c r="BV470" t="str">
        <f t="shared" si="344"/>
        <v>no</v>
      </c>
      <c r="BY470" t="str">
        <f t="shared" si="364"/>
        <v>no</v>
      </c>
      <c r="CB470" t="str">
        <f t="shared" si="365"/>
        <v>no</v>
      </c>
      <c r="CE470" t="str">
        <f t="shared" si="366"/>
        <v>no</v>
      </c>
      <c r="CH470" t="str">
        <f t="shared" si="367"/>
        <v>no</v>
      </c>
      <c r="CK470" t="str">
        <f t="shared" si="368"/>
        <v>no</v>
      </c>
      <c r="CN470" t="str">
        <f t="shared" si="369"/>
        <v>no</v>
      </c>
      <c r="CQ470" t="str">
        <f t="shared" si="370"/>
        <v>no</v>
      </c>
      <c r="CT470" t="str">
        <f t="shared" si="371"/>
        <v>no</v>
      </c>
      <c r="CW470" t="str">
        <f t="shared" si="372"/>
        <v>no</v>
      </c>
      <c r="CZ470" t="str">
        <f t="shared" si="373"/>
        <v>no</v>
      </c>
      <c r="DC470" t="str">
        <f t="shared" si="374"/>
        <v>no</v>
      </c>
      <c r="DF470" t="str">
        <f t="shared" si="375"/>
        <v>no</v>
      </c>
      <c r="DI470" t="str">
        <f t="shared" si="376"/>
        <v>no</v>
      </c>
      <c r="DL470" t="str">
        <f t="shared" si="377"/>
        <v>no</v>
      </c>
      <c r="DO470" t="str">
        <f t="shared" si="378"/>
        <v>no</v>
      </c>
      <c r="DR470" t="str">
        <f t="shared" si="379"/>
        <v>no</v>
      </c>
      <c r="DU470" t="str">
        <f t="shared" si="380"/>
        <v>no</v>
      </c>
      <c r="DX470" t="str">
        <f t="shared" si="381"/>
        <v>no</v>
      </c>
      <c r="EA470" t="str">
        <f t="shared" si="382"/>
        <v>no</v>
      </c>
      <c r="ED470" t="str">
        <f t="shared" si="383"/>
        <v>no</v>
      </c>
      <c r="EG470" t="str">
        <f t="shared" si="384"/>
        <v>no</v>
      </c>
      <c r="EJ470" t="str">
        <f t="shared" si="385"/>
        <v>no</v>
      </c>
      <c r="EM470" t="str">
        <f t="shared" si="386"/>
        <v>no</v>
      </c>
      <c r="EP470" t="str">
        <f t="shared" si="387"/>
        <v>no</v>
      </c>
      <c r="ES470" t="str">
        <f t="shared" si="388"/>
        <v>no</v>
      </c>
      <c r="EV470" t="str">
        <f t="shared" si="389"/>
        <v>no</v>
      </c>
      <c r="EY470" t="str">
        <f t="shared" si="390"/>
        <v>no</v>
      </c>
      <c r="FB470" t="str">
        <f t="shared" si="391"/>
        <v>no</v>
      </c>
    </row>
    <row r="471" spans="1:158" x14ac:dyDescent="0.25">
      <c r="A471" s="1" t="s">
        <v>218</v>
      </c>
      <c r="B471">
        <v>2</v>
      </c>
      <c r="F471">
        <v>70261</v>
      </c>
      <c r="G471" t="s">
        <v>2695</v>
      </c>
      <c r="H471" t="s">
        <v>2696</v>
      </c>
      <c r="I471">
        <v>49556</v>
      </c>
      <c r="J471" t="s">
        <v>2697</v>
      </c>
      <c r="K471" t="s">
        <v>2696</v>
      </c>
      <c r="L471" t="s">
        <v>2698</v>
      </c>
      <c r="M471" t="s">
        <v>2698</v>
      </c>
      <c r="N471" t="str">
        <f t="shared" si="345"/>
        <v>no</v>
      </c>
      <c r="Q471" t="str">
        <f t="shared" si="346"/>
        <v>no</v>
      </c>
      <c r="R471" t="s">
        <v>1685</v>
      </c>
      <c r="S471" t="s">
        <v>1685</v>
      </c>
      <c r="T471" t="str">
        <f t="shared" si="347"/>
        <v>no</v>
      </c>
      <c r="U471" t="s">
        <v>2699</v>
      </c>
      <c r="V471" t="s">
        <v>2699</v>
      </c>
      <c r="W471" t="str">
        <f t="shared" si="343"/>
        <v>no</v>
      </c>
      <c r="Z471" t="str">
        <f t="shared" si="348"/>
        <v>no</v>
      </c>
      <c r="AC471" t="str">
        <f t="shared" si="349"/>
        <v>no</v>
      </c>
      <c r="AF471" t="str">
        <f t="shared" si="350"/>
        <v>no</v>
      </c>
      <c r="AI471" t="str">
        <f t="shared" si="351"/>
        <v>no</v>
      </c>
      <c r="AJ471" t="s">
        <v>1663</v>
      </c>
      <c r="AK471" t="s">
        <v>1663</v>
      </c>
      <c r="AL471" t="str">
        <f t="shared" si="352"/>
        <v>no</v>
      </c>
      <c r="AM471" t="s">
        <v>2700</v>
      </c>
      <c r="AN471" t="s">
        <v>2700</v>
      </c>
      <c r="AO471" t="str">
        <f t="shared" si="353"/>
        <v>no</v>
      </c>
      <c r="AP471" t="s">
        <v>2701</v>
      </c>
      <c r="AQ471" t="s">
        <v>2701</v>
      </c>
      <c r="AR471" t="str">
        <f t="shared" si="354"/>
        <v>no</v>
      </c>
      <c r="AU471" t="str">
        <f t="shared" si="355"/>
        <v>no</v>
      </c>
      <c r="AX471" t="str">
        <f t="shared" si="356"/>
        <v>no</v>
      </c>
      <c r="AY471" t="s">
        <v>1665</v>
      </c>
      <c r="AZ471" t="s">
        <v>1665</v>
      </c>
      <c r="BA471" t="str">
        <f t="shared" si="357"/>
        <v>no</v>
      </c>
      <c r="BD471" t="str">
        <f t="shared" si="358"/>
        <v>no</v>
      </c>
      <c r="BG471" t="str">
        <f t="shared" si="359"/>
        <v>no</v>
      </c>
      <c r="BJ471" t="str">
        <f t="shared" si="360"/>
        <v>no</v>
      </c>
      <c r="BM471" t="str">
        <f t="shared" si="361"/>
        <v>no</v>
      </c>
      <c r="BP471" t="str">
        <f t="shared" si="362"/>
        <v>no</v>
      </c>
      <c r="BS471" t="str">
        <f t="shared" si="363"/>
        <v>no</v>
      </c>
      <c r="BV471" t="str">
        <f t="shared" si="344"/>
        <v>no</v>
      </c>
      <c r="BY471" t="str">
        <f t="shared" si="364"/>
        <v>no</v>
      </c>
      <c r="CB471" t="str">
        <f t="shared" si="365"/>
        <v>no</v>
      </c>
      <c r="CE471" t="str">
        <f t="shared" si="366"/>
        <v>no</v>
      </c>
      <c r="CF471" t="s">
        <v>1666</v>
      </c>
      <c r="CG471" t="s">
        <v>1666</v>
      </c>
      <c r="CH471" t="str">
        <f t="shared" si="367"/>
        <v>no</v>
      </c>
      <c r="CI471" t="s">
        <v>459</v>
      </c>
      <c r="CJ471" t="s">
        <v>459</v>
      </c>
      <c r="CK471" t="str">
        <f t="shared" si="368"/>
        <v>no</v>
      </c>
      <c r="CN471" t="str">
        <f t="shared" si="369"/>
        <v>no</v>
      </c>
      <c r="CQ471" t="str">
        <f t="shared" si="370"/>
        <v>no</v>
      </c>
      <c r="CT471" t="str">
        <f t="shared" si="371"/>
        <v>no</v>
      </c>
      <c r="CW471" t="str">
        <f t="shared" si="372"/>
        <v>no</v>
      </c>
      <c r="CZ471" t="str">
        <f t="shared" si="373"/>
        <v>no</v>
      </c>
      <c r="DC471" t="str">
        <f t="shared" si="374"/>
        <v>no</v>
      </c>
      <c r="DF471" t="str">
        <f t="shared" si="375"/>
        <v>no</v>
      </c>
      <c r="DI471" t="str">
        <f t="shared" si="376"/>
        <v>no</v>
      </c>
      <c r="DL471" t="str">
        <f t="shared" si="377"/>
        <v>no</v>
      </c>
      <c r="DO471" t="str">
        <f t="shared" si="378"/>
        <v>no</v>
      </c>
      <c r="DP471" t="s">
        <v>487</v>
      </c>
      <c r="DQ471" t="s">
        <v>487</v>
      </c>
      <c r="DR471" t="str">
        <f t="shared" si="379"/>
        <v>no</v>
      </c>
      <c r="DS471" t="s">
        <v>1668</v>
      </c>
      <c r="DT471" t="s">
        <v>1668</v>
      </c>
      <c r="DU471" t="str">
        <f t="shared" si="380"/>
        <v>no</v>
      </c>
      <c r="DV471" t="s">
        <v>462</v>
      </c>
      <c r="DW471" t="s">
        <v>462</v>
      </c>
      <c r="DX471" t="str">
        <f t="shared" si="381"/>
        <v>no</v>
      </c>
      <c r="EA471" t="str">
        <f t="shared" si="382"/>
        <v>no</v>
      </c>
      <c r="ED471" t="str">
        <f t="shared" si="383"/>
        <v>no</v>
      </c>
      <c r="EG471" t="str">
        <f t="shared" si="384"/>
        <v>no</v>
      </c>
      <c r="EJ471" t="str">
        <f t="shared" si="385"/>
        <v>no</v>
      </c>
      <c r="EM471" t="str">
        <f t="shared" si="386"/>
        <v>no</v>
      </c>
      <c r="EP471" t="str">
        <f t="shared" si="387"/>
        <v>no</v>
      </c>
      <c r="ES471" t="str">
        <f t="shared" si="388"/>
        <v>no</v>
      </c>
      <c r="ET471" t="s">
        <v>490</v>
      </c>
      <c r="EU471" t="s">
        <v>490</v>
      </c>
      <c r="EV471" t="str">
        <f t="shared" si="389"/>
        <v>no</v>
      </c>
      <c r="EY471" t="str">
        <f t="shared" si="390"/>
        <v>no</v>
      </c>
      <c r="FB471" t="str">
        <f t="shared" si="391"/>
        <v>no</v>
      </c>
    </row>
    <row r="472" spans="1:158" x14ac:dyDescent="0.25">
      <c r="A472" s="1" t="s">
        <v>218</v>
      </c>
      <c r="B472">
        <v>2</v>
      </c>
      <c r="F472">
        <v>70261</v>
      </c>
      <c r="G472" t="s">
        <v>2695</v>
      </c>
      <c r="H472" t="s">
        <v>2696</v>
      </c>
      <c r="I472">
        <v>49557</v>
      </c>
      <c r="J472" t="s">
        <v>2702</v>
      </c>
      <c r="K472" t="s">
        <v>1691</v>
      </c>
      <c r="L472" t="s">
        <v>1692</v>
      </c>
      <c r="M472" t="s">
        <v>1692</v>
      </c>
      <c r="N472" t="str">
        <f t="shared" si="345"/>
        <v>no</v>
      </c>
      <c r="Q472" t="str">
        <f t="shared" si="346"/>
        <v>no</v>
      </c>
      <c r="R472" t="s">
        <v>1685</v>
      </c>
      <c r="S472" t="s">
        <v>1685</v>
      </c>
      <c r="T472" t="str">
        <f t="shared" si="347"/>
        <v>no</v>
      </c>
      <c r="U472" t="s">
        <v>1693</v>
      </c>
      <c r="V472" t="s">
        <v>1693</v>
      </c>
      <c r="W472" t="str">
        <f t="shared" si="343"/>
        <v>no</v>
      </c>
      <c r="Z472" t="str">
        <f t="shared" si="348"/>
        <v>no</v>
      </c>
      <c r="AC472" t="str">
        <f t="shared" si="349"/>
        <v>no</v>
      </c>
      <c r="AF472" t="str">
        <f t="shared" si="350"/>
        <v>no</v>
      </c>
      <c r="AI472" t="str">
        <f t="shared" si="351"/>
        <v>no</v>
      </c>
      <c r="AJ472" t="s">
        <v>1663</v>
      </c>
      <c r="AK472" t="s">
        <v>1663</v>
      </c>
      <c r="AL472" t="str">
        <f t="shared" si="352"/>
        <v>no</v>
      </c>
      <c r="AM472" t="s">
        <v>1694</v>
      </c>
      <c r="AN472" t="s">
        <v>1694</v>
      </c>
      <c r="AO472" t="str">
        <f t="shared" si="353"/>
        <v>no</v>
      </c>
      <c r="AP472" t="s">
        <v>1695</v>
      </c>
      <c r="AQ472" t="s">
        <v>1695</v>
      </c>
      <c r="AR472" t="str">
        <f t="shared" si="354"/>
        <v>no</v>
      </c>
      <c r="AU472" t="str">
        <f t="shared" si="355"/>
        <v>no</v>
      </c>
      <c r="AX472" t="str">
        <f t="shared" si="356"/>
        <v>no</v>
      </c>
      <c r="AY472" t="s">
        <v>1665</v>
      </c>
      <c r="AZ472" t="s">
        <v>1665</v>
      </c>
      <c r="BA472" t="str">
        <f t="shared" si="357"/>
        <v>no</v>
      </c>
      <c r="BD472" t="str">
        <f t="shared" si="358"/>
        <v>no</v>
      </c>
      <c r="BG472" t="str">
        <f t="shared" si="359"/>
        <v>no</v>
      </c>
      <c r="BJ472" t="str">
        <f t="shared" si="360"/>
        <v>no</v>
      </c>
      <c r="BM472" t="str">
        <f t="shared" si="361"/>
        <v>no</v>
      </c>
      <c r="BP472" t="str">
        <f t="shared" si="362"/>
        <v>no</v>
      </c>
      <c r="BS472" t="str">
        <f t="shared" si="363"/>
        <v>no</v>
      </c>
      <c r="BV472" t="str">
        <f t="shared" si="344"/>
        <v>no</v>
      </c>
      <c r="BY472" t="str">
        <f t="shared" si="364"/>
        <v>no</v>
      </c>
      <c r="CB472" t="str">
        <f t="shared" si="365"/>
        <v>no</v>
      </c>
      <c r="CE472" t="str">
        <f t="shared" si="366"/>
        <v>no</v>
      </c>
      <c r="CF472" t="s">
        <v>1666</v>
      </c>
      <c r="CG472" t="s">
        <v>1666</v>
      </c>
      <c r="CH472" t="str">
        <f t="shared" si="367"/>
        <v>no</v>
      </c>
      <c r="CI472" t="s">
        <v>459</v>
      </c>
      <c r="CJ472" t="s">
        <v>459</v>
      </c>
      <c r="CK472" t="str">
        <f t="shared" si="368"/>
        <v>no</v>
      </c>
      <c r="CN472" t="str">
        <f t="shared" si="369"/>
        <v>no</v>
      </c>
      <c r="CQ472" t="str">
        <f t="shared" si="370"/>
        <v>no</v>
      </c>
      <c r="CT472" t="str">
        <f t="shared" si="371"/>
        <v>no</v>
      </c>
      <c r="CW472" t="str">
        <f t="shared" si="372"/>
        <v>no</v>
      </c>
      <c r="CZ472" t="str">
        <f t="shared" si="373"/>
        <v>no</v>
      </c>
      <c r="DC472" t="str">
        <f t="shared" si="374"/>
        <v>no</v>
      </c>
      <c r="DF472" t="str">
        <f t="shared" si="375"/>
        <v>no</v>
      </c>
      <c r="DI472" t="str">
        <f t="shared" si="376"/>
        <v>no</v>
      </c>
      <c r="DL472" t="str">
        <f t="shared" si="377"/>
        <v>no</v>
      </c>
      <c r="DO472" t="str">
        <f t="shared" si="378"/>
        <v>no</v>
      </c>
      <c r="DP472" t="s">
        <v>417</v>
      </c>
      <c r="DQ472" t="s">
        <v>417</v>
      </c>
      <c r="DR472" t="str">
        <f t="shared" si="379"/>
        <v>no</v>
      </c>
      <c r="DS472" t="s">
        <v>462</v>
      </c>
      <c r="DT472" t="s">
        <v>462</v>
      </c>
      <c r="DU472" t="str">
        <f t="shared" si="380"/>
        <v>no</v>
      </c>
      <c r="DX472" t="str">
        <f t="shared" si="381"/>
        <v>no</v>
      </c>
      <c r="EA472" t="str">
        <f t="shared" si="382"/>
        <v>no</v>
      </c>
      <c r="ED472" t="str">
        <f t="shared" si="383"/>
        <v>no</v>
      </c>
      <c r="EG472" t="str">
        <f t="shared" si="384"/>
        <v>no</v>
      </c>
      <c r="EJ472" t="str">
        <f t="shared" si="385"/>
        <v>no</v>
      </c>
      <c r="EM472" t="str">
        <f t="shared" si="386"/>
        <v>no</v>
      </c>
      <c r="EP472" t="str">
        <f t="shared" si="387"/>
        <v>no</v>
      </c>
      <c r="ES472" t="str">
        <f t="shared" si="388"/>
        <v>no</v>
      </c>
      <c r="ET472" t="s">
        <v>475</v>
      </c>
      <c r="EU472" t="s">
        <v>475</v>
      </c>
      <c r="EV472" t="str">
        <f t="shared" si="389"/>
        <v>no</v>
      </c>
      <c r="EY472" t="str">
        <f t="shared" si="390"/>
        <v>no</v>
      </c>
      <c r="FB472" t="str">
        <f t="shared" si="391"/>
        <v>no</v>
      </c>
    </row>
    <row r="473" spans="1:158" x14ac:dyDescent="0.25">
      <c r="A473" s="1" t="s">
        <v>218</v>
      </c>
      <c r="B473">
        <v>2</v>
      </c>
      <c r="F473">
        <v>70261</v>
      </c>
      <c r="G473" t="s">
        <v>2695</v>
      </c>
      <c r="H473" t="s">
        <v>2696</v>
      </c>
      <c r="I473">
        <v>49558</v>
      </c>
      <c r="J473" t="s">
        <v>2703</v>
      </c>
      <c r="K473" t="s">
        <v>2704</v>
      </c>
      <c r="L473" t="s">
        <v>1684</v>
      </c>
      <c r="M473" t="s">
        <v>1684</v>
      </c>
      <c r="N473" t="str">
        <f t="shared" si="345"/>
        <v>no</v>
      </c>
      <c r="Q473" t="str">
        <f t="shared" si="346"/>
        <v>no</v>
      </c>
      <c r="R473" t="s">
        <v>1685</v>
      </c>
      <c r="S473" t="s">
        <v>1685</v>
      </c>
      <c r="T473" t="str">
        <f t="shared" si="347"/>
        <v>no</v>
      </c>
      <c r="U473" t="s">
        <v>1686</v>
      </c>
      <c r="V473" t="s">
        <v>1686</v>
      </c>
      <c r="W473" t="str">
        <f t="shared" si="343"/>
        <v>no</v>
      </c>
      <c r="Z473" t="str">
        <f t="shared" si="348"/>
        <v>no</v>
      </c>
      <c r="AC473" t="str">
        <f t="shared" si="349"/>
        <v>no</v>
      </c>
      <c r="AF473" t="str">
        <f t="shared" si="350"/>
        <v>no</v>
      </c>
      <c r="AI473" t="str">
        <f t="shared" si="351"/>
        <v>no</v>
      </c>
      <c r="AJ473" t="s">
        <v>1663</v>
      </c>
      <c r="AK473" t="s">
        <v>1663</v>
      </c>
      <c r="AL473" t="str">
        <f t="shared" si="352"/>
        <v>no</v>
      </c>
      <c r="AM473" t="s">
        <v>1687</v>
      </c>
      <c r="AN473" t="s">
        <v>1687</v>
      </c>
      <c r="AO473" t="str">
        <f t="shared" si="353"/>
        <v>no</v>
      </c>
      <c r="AP473" t="s">
        <v>1688</v>
      </c>
      <c r="AQ473" t="s">
        <v>1688</v>
      </c>
      <c r="AR473" t="str">
        <f t="shared" si="354"/>
        <v>no</v>
      </c>
      <c r="AS473" t="s">
        <v>1689</v>
      </c>
      <c r="AT473" t="s">
        <v>1689</v>
      </c>
      <c r="AU473" t="str">
        <f t="shared" si="355"/>
        <v>no</v>
      </c>
      <c r="AX473" t="str">
        <f t="shared" si="356"/>
        <v>no</v>
      </c>
      <c r="AY473" t="s">
        <v>1665</v>
      </c>
      <c r="AZ473" t="s">
        <v>1665</v>
      </c>
      <c r="BA473" t="str">
        <f t="shared" si="357"/>
        <v>no</v>
      </c>
      <c r="BD473" t="str">
        <f t="shared" si="358"/>
        <v>no</v>
      </c>
      <c r="BG473" t="str">
        <f t="shared" si="359"/>
        <v>no</v>
      </c>
      <c r="BJ473" t="str">
        <f t="shared" si="360"/>
        <v>no</v>
      </c>
      <c r="BM473" t="str">
        <f t="shared" si="361"/>
        <v>no</v>
      </c>
      <c r="BP473" t="str">
        <f t="shared" si="362"/>
        <v>no</v>
      </c>
      <c r="BS473" t="str">
        <f t="shared" si="363"/>
        <v>no</v>
      </c>
      <c r="BV473" t="str">
        <f t="shared" si="344"/>
        <v>no</v>
      </c>
      <c r="BY473" t="str">
        <f t="shared" si="364"/>
        <v>no</v>
      </c>
      <c r="CB473" t="str">
        <f t="shared" si="365"/>
        <v>no</v>
      </c>
      <c r="CE473" t="str">
        <f t="shared" si="366"/>
        <v>no</v>
      </c>
      <c r="CF473" t="s">
        <v>1666</v>
      </c>
      <c r="CG473" t="s">
        <v>1666</v>
      </c>
      <c r="CH473" t="str">
        <f t="shared" si="367"/>
        <v>no</v>
      </c>
      <c r="CI473" t="s">
        <v>459</v>
      </c>
      <c r="CJ473" t="s">
        <v>459</v>
      </c>
      <c r="CK473" t="str">
        <f t="shared" si="368"/>
        <v>no</v>
      </c>
      <c r="CN473" t="str">
        <f t="shared" si="369"/>
        <v>no</v>
      </c>
      <c r="CQ473" t="str">
        <f t="shared" si="370"/>
        <v>no</v>
      </c>
      <c r="CT473" t="str">
        <f t="shared" si="371"/>
        <v>no</v>
      </c>
      <c r="CW473" t="str">
        <f t="shared" si="372"/>
        <v>no</v>
      </c>
      <c r="CZ473" t="str">
        <f t="shared" si="373"/>
        <v>no</v>
      </c>
      <c r="DC473" t="str">
        <f t="shared" si="374"/>
        <v>no</v>
      </c>
      <c r="DF473" t="str">
        <f t="shared" si="375"/>
        <v>no</v>
      </c>
      <c r="DI473" t="str">
        <f t="shared" si="376"/>
        <v>no</v>
      </c>
      <c r="DL473" t="str">
        <f t="shared" si="377"/>
        <v>no</v>
      </c>
      <c r="DO473" t="str">
        <f t="shared" si="378"/>
        <v>no</v>
      </c>
      <c r="DP473" t="s">
        <v>417</v>
      </c>
      <c r="DQ473" t="s">
        <v>417</v>
      </c>
      <c r="DR473" t="str">
        <f t="shared" si="379"/>
        <v>no</v>
      </c>
      <c r="DS473" t="s">
        <v>462</v>
      </c>
      <c r="DT473" t="s">
        <v>462</v>
      </c>
      <c r="DU473" t="str">
        <f t="shared" si="380"/>
        <v>no</v>
      </c>
      <c r="DX473" t="str">
        <f t="shared" si="381"/>
        <v>no</v>
      </c>
      <c r="EA473" t="str">
        <f t="shared" si="382"/>
        <v>no</v>
      </c>
      <c r="ED473" t="str">
        <f t="shared" si="383"/>
        <v>no</v>
      </c>
      <c r="EG473" t="str">
        <f t="shared" si="384"/>
        <v>no</v>
      </c>
      <c r="EJ473" t="str">
        <f t="shared" si="385"/>
        <v>no</v>
      </c>
      <c r="EM473" t="str">
        <f t="shared" si="386"/>
        <v>no</v>
      </c>
      <c r="EP473" t="str">
        <f t="shared" si="387"/>
        <v>no</v>
      </c>
      <c r="ES473" t="str">
        <f t="shared" si="388"/>
        <v>no</v>
      </c>
      <c r="ET473" t="s">
        <v>475</v>
      </c>
      <c r="EU473" t="s">
        <v>475</v>
      </c>
      <c r="EV473" t="str">
        <f t="shared" si="389"/>
        <v>no</v>
      </c>
      <c r="EY473" t="str">
        <f t="shared" si="390"/>
        <v>no</v>
      </c>
      <c r="FB473" t="str">
        <f t="shared" si="391"/>
        <v>no</v>
      </c>
    </row>
    <row r="474" spans="1:158" x14ac:dyDescent="0.25">
      <c r="A474" s="1" t="s">
        <v>218</v>
      </c>
      <c r="B474">
        <v>2</v>
      </c>
      <c r="F474">
        <v>70261</v>
      </c>
      <c r="G474" t="s">
        <v>2695</v>
      </c>
      <c r="H474" t="s">
        <v>2696</v>
      </c>
      <c r="I474">
        <v>49559</v>
      </c>
      <c r="J474" t="s">
        <v>2705</v>
      </c>
      <c r="K474" t="s">
        <v>2706</v>
      </c>
      <c r="L474" t="s">
        <v>1718</v>
      </c>
      <c r="M474" t="s">
        <v>1718</v>
      </c>
      <c r="N474" t="str">
        <f t="shared" si="345"/>
        <v>no</v>
      </c>
      <c r="Q474" t="str">
        <f t="shared" si="346"/>
        <v>no</v>
      </c>
      <c r="R474" t="s">
        <v>1685</v>
      </c>
      <c r="S474" t="s">
        <v>1685</v>
      </c>
      <c r="T474" t="str">
        <f t="shared" si="347"/>
        <v>no</v>
      </c>
      <c r="U474" t="s">
        <v>1686</v>
      </c>
      <c r="V474" t="s">
        <v>1686</v>
      </c>
      <c r="W474" t="str">
        <f t="shared" si="343"/>
        <v>no</v>
      </c>
      <c r="Z474" t="str">
        <f t="shared" si="348"/>
        <v>no</v>
      </c>
      <c r="AC474" t="str">
        <f t="shared" si="349"/>
        <v>no</v>
      </c>
      <c r="AF474" t="str">
        <f t="shared" si="350"/>
        <v>no</v>
      </c>
      <c r="AI474" t="str">
        <f t="shared" si="351"/>
        <v>no</v>
      </c>
      <c r="AJ474" t="s">
        <v>1663</v>
      </c>
      <c r="AK474" t="s">
        <v>1663</v>
      </c>
      <c r="AL474" t="str">
        <f t="shared" si="352"/>
        <v>no</v>
      </c>
      <c r="AM474" t="s">
        <v>1719</v>
      </c>
      <c r="AN474" t="s">
        <v>1719</v>
      </c>
      <c r="AO474" t="str">
        <f t="shared" si="353"/>
        <v>no</v>
      </c>
      <c r="AP474" t="s">
        <v>1720</v>
      </c>
      <c r="AQ474" t="s">
        <v>1720</v>
      </c>
      <c r="AR474" t="str">
        <f t="shared" si="354"/>
        <v>no</v>
      </c>
      <c r="AS474" t="s">
        <v>1721</v>
      </c>
      <c r="AT474" t="s">
        <v>1721</v>
      </c>
      <c r="AU474" t="str">
        <f t="shared" si="355"/>
        <v>no</v>
      </c>
      <c r="AX474" t="str">
        <f t="shared" si="356"/>
        <v>no</v>
      </c>
      <c r="AY474" t="s">
        <v>1665</v>
      </c>
      <c r="AZ474" t="s">
        <v>1665</v>
      </c>
      <c r="BA474" t="str">
        <f t="shared" si="357"/>
        <v>no</v>
      </c>
      <c r="BD474" t="str">
        <f t="shared" si="358"/>
        <v>no</v>
      </c>
      <c r="BG474" t="str">
        <f t="shared" si="359"/>
        <v>no</v>
      </c>
      <c r="BJ474" t="str">
        <f t="shared" si="360"/>
        <v>no</v>
      </c>
      <c r="BM474" t="str">
        <f t="shared" si="361"/>
        <v>no</v>
      </c>
      <c r="BP474" t="str">
        <f t="shared" si="362"/>
        <v>no</v>
      </c>
      <c r="BS474" t="str">
        <f t="shared" si="363"/>
        <v>no</v>
      </c>
      <c r="BV474" t="str">
        <f t="shared" si="344"/>
        <v>no</v>
      </c>
      <c r="BY474" t="str">
        <f t="shared" si="364"/>
        <v>no</v>
      </c>
      <c r="CB474" t="str">
        <f t="shared" si="365"/>
        <v>no</v>
      </c>
      <c r="CE474" t="str">
        <f t="shared" si="366"/>
        <v>no</v>
      </c>
      <c r="CF474" t="s">
        <v>1666</v>
      </c>
      <c r="CG474" t="s">
        <v>1666</v>
      </c>
      <c r="CH474" t="str">
        <f t="shared" si="367"/>
        <v>no</v>
      </c>
      <c r="CI474" t="s">
        <v>459</v>
      </c>
      <c r="CJ474" t="s">
        <v>459</v>
      </c>
      <c r="CK474" t="str">
        <f t="shared" si="368"/>
        <v>no</v>
      </c>
      <c r="CN474" t="str">
        <f t="shared" si="369"/>
        <v>no</v>
      </c>
      <c r="CQ474" t="str">
        <f t="shared" si="370"/>
        <v>no</v>
      </c>
      <c r="CT474" t="str">
        <f t="shared" si="371"/>
        <v>no</v>
      </c>
      <c r="CW474" t="str">
        <f t="shared" si="372"/>
        <v>no</v>
      </c>
      <c r="CZ474" t="str">
        <f t="shared" si="373"/>
        <v>no</v>
      </c>
      <c r="DC474" t="str">
        <f t="shared" si="374"/>
        <v>no</v>
      </c>
      <c r="DF474" t="str">
        <f t="shared" si="375"/>
        <v>no</v>
      </c>
      <c r="DI474" t="str">
        <f t="shared" si="376"/>
        <v>no</v>
      </c>
      <c r="DL474" t="str">
        <f t="shared" si="377"/>
        <v>no</v>
      </c>
      <c r="DO474" t="str">
        <f t="shared" si="378"/>
        <v>no</v>
      </c>
      <c r="DP474" t="s">
        <v>417</v>
      </c>
      <c r="DQ474" t="s">
        <v>417</v>
      </c>
      <c r="DR474" t="str">
        <f t="shared" si="379"/>
        <v>no</v>
      </c>
      <c r="DS474" t="s">
        <v>462</v>
      </c>
      <c r="DT474" t="s">
        <v>462</v>
      </c>
      <c r="DU474" t="str">
        <f t="shared" si="380"/>
        <v>no</v>
      </c>
      <c r="DX474" t="str">
        <f t="shared" si="381"/>
        <v>no</v>
      </c>
      <c r="EA474" t="str">
        <f t="shared" si="382"/>
        <v>no</v>
      </c>
      <c r="ED474" t="str">
        <f t="shared" si="383"/>
        <v>no</v>
      </c>
      <c r="EG474" t="str">
        <f t="shared" si="384"/>
        <v>no</v>
      </c>
      <c r="EJ474" t="str">
        <f t="shared" si="385"/>
        <v>no</v>
      </c>
      <c r="EM474" t="str">
        <f t="shared" si="386"/>
        <v>no</v>
      </c>
      <c r="EP474" t="str">
        <f t="shared" si="387"/>
        <v>no</v>
      </c>
      <c r="ES474" t="str">
        <f t="shared" si="388"/>
        <v>no</v>
      </c>
      <c r="ET474" t="s">
        <v>475</v>
      </c>
      <c r="EU474" t="s">
        <v>475</v>
      </c>
      <c r="EV474" t="str">
        <f t="shared" si="389"/>
        <v>no</v>
      </c>
      <c r="EY474" t="str">
        <f t="shared" si="390"/>
        <v>no</v>
      </c>
      <c r="FB474" t="str">
        <f t="shared" si="391"/>
        <v>no</v>
      </c>
    </row>
    <row r="475" spans="1:158" x14ac:dyDescent="0.25">
      <c r="A475" s="1" t="s">
        <v>218</v>
      </c>
      <c r="B475">
        <v>2</v>
      </c>
      <c r="F475">
        <v>70261</v>
      </c>
      <c r="G475" t="s">
        <v>2695</v>
      </c>
      <c r="H475" t="s">
        <v>2696</v>
      </c>
      <c r="I475">
        <v>49560</v>
      </c>
      <c r="J475" t="s">
        <v>2707</v>
      </c>
      <c r="K475" t="s">
        <v>2708</v>
      </c>
      <c r="L475" t="s">
        <v>2709</v>
      </c>
      <c r="M475" t="s">
        <v>2709</v>
      </c>
      <c r="N475" t="str">
        <f t="shared" si="345"/>
        <v>no</v>
      </c>
      <c r="Q475" t="str">
        <f t="shared" si="346"/>
        <v>no</v>
      </c>
      <c r="R475" t="s">
        <v>2710</v>
      </c>
      <c r="S475" t="s">
        <v>2710</v>
      </c>
      <c r="T475" t="str">
        <f t="shared" si="347"/>
        <v>no</v>
      </c>
      <c r="U475" t="s">
        <v>1693</v>
      </c>
      <c r="V475" t="s">
        <v>1693</v>
      </c>
      <c r="W475" t="str">
        <f t="shared" si="343"/>
        <v>no</v>
      </c>
      <c r="Z475" t="str">
        <f t="shared" si="348"/>
        <v>no</v>
      </c>
      <c r="AC475" t="str">
        <f t="shared" si="349"/>
        <v>no</v>
      </c>
      <c r="AF475" t="str">
        <f t="shared" si="350"/>
        <v>no</v>
      </c>
      <c r="AI475" t="str">
        <f t="shared" si="351"/>
        <v>no</v>
      </c>
      <c r="AJ475" t="s">
        <v>1663</v>
      </c>
      <c r="AK475" t="s">
        <v>1663</v>
      </c>
      <c r="AL475" t="str">
        <f t="shared" si="352"/>
        <v>no</v>
      </c>
      <c r="AM475" t="s">
        <v>2711</v>
      </c>
      <c r="AN475" t="s">
        <v>2711</v>
      </c>
      <c r="AO475" t="str">
        <f t="shared" si="353"/>
        <v>no</v>
      </c>
      <c r="AR475" t="str">
        <f t="shared" si="354"/>
        <v>no</v>
      </c>
      <c r="AU475" t="str">
        <f t="shared" si="355"/>
        <v>no</v>
      </c>
      <c r="AX475" t="str">
        <f t="shared" si="356"/>
        <v>no</v>
      </c>
      <c r="AY475" t="s">
        <v>1665</v>
      </c>
      <c r="AZ475" t="s">
        <v>1665</v>
      </c>
      <c r="BA475" t="str">
        <f t="shared" si="357"/>
        <v>no</v>
      </c>
      <c r="BD475" t="str">
        <f t="shared" si="358"/>
        <v>no</v>
      </c>
      <c r="BG475" t="str">
        <f t="shared" si="359"/>
        <v>no</v>
      </c>
      <c r="BJ475" t="str">
        <f t="shared" si="360"/>
        <v>no</v>
      </c>
      <c r="BM475" t="str">
        <f t="shared" si="361"/>
        <v>no</v>
      </c>
      <c r="BP475" t="str">
        <f t="shared" si="362"/>
        <v>no</v>
      </c>
      <c r="BS475" t="str">
        <f t="shared" si="363"/>
        <v>no</v>
      </c>
      <c r="BV475" t="str">
        <f t="shared" si="344"/>
        <v>no</v>
      </c>
      <c r="BY475" t="str">
        <f t="shared" si="364"/>
        <v>no</v>
      </c>
      <c r="CB475" t="str">
        <f t="shared" si="365"/>
        <v>no</v>
      </c>
      <c r="CE475" t="str">
        <f t="shared" si="366"/>
        <v>no</v>
      </c>
      <c r="CF475" t="s">
        <v>1666</v>
      </c>
      <c r="CG475" t="s">
        <v>1666</v>
      </c>
      <c r="CH475" t="str">
        <f t="shared" si="367"/>
        <v>no</v>
      </c>
      <c r="CI475" t="s">
        <v>459</v>
      </c>
      <c r="CJ475" t="s">
        <v>459</v>
      </c>
      <c r="CK475" t="str">
        <f t="shared" si="368"/>
        <v>no</v>
      </c>
      <c r="CN475" t="str">
        <f t="shared" si="369"/>
        <v>no</v>
      </c>
      <c r="CQ475" t="str">
        <f t="shared" si="370"/>
        <v>no</v>
      </c>
      <c r="CT475" t="str">
        <f t="shared" si="371"/>
        <v>no</v>
      </c>
      <c r="CW475" t="str">
        <f t="shared" si="372"/>
        <v>no</v>
      </c>
      <c r="CZ475" t="str">
        <f t="shared" si="373"/>
        <v>no</v>
      </c>
      <c r="DC475" t="str">
        <f t="shared" si="374"/>
        <v>no</v>
      </c>
      <c r="DF475" t="str">
        <f t="shared" si="375"/>
        <v>no</v>
      </c>
      <c r="DI475" t="str">
        <f t="shared" si="376"/>
        <v>no</v>
      </c>
      <c r="DL475" t="str">
        <f t="shared" si="377"/>
        <v>no</v>
      </c>
      <c r="DO475" t="str">
        <f t="shared" si="378"/>
        <v>no</v>
      </c>
      <c r="DP475" t="s">
        <v>417</v>
      </c>
      <c r="DQ475" t="s">
        <v>417</v>
      </c>
      <c r="DR475" t="str">
        <f t="shared" si="379"/>
        <v>no</v>
      </c>
      <c r="DS475" t="s">
        <v>1668</v>
      </c>
      <c r="DT475" t="s">
        <v>1668</v>
      </c>
      <c r="DU475" t="str">
        <f t="shared" si="380"/>
        <v>no</v>
      </c>
      <c r="DV475" t="s">
        <v>462</v>
      </c>
      <c r="DW475" t="s">
        <v>462</v>
      </c>
      <c r="DX475" t="str">
        <f t="shared" si="381"/>
        <v>no</v>
      </c>
      <c r="EA475" t="str">
        <f t="shared" si="382"/>
        <v>no</v>
      </c>
      <c r="ED475" t="str">
        <f t="shared" si="383"/>
        <v>no</v>
      </c>
      <c r="EG475" t="str">
        <f t="shared" si="384"/>
        <v>no</v>
      </c>
      <c r="EJ475" t="str">
        <f t="shared" si="385"/>
        <v>no</v>
      </c>
      <c r="EM475" t="str">
        <f t="shared" si="386"/>
        <v>no</v>
      </c>
      <c r="EP475" t="str">
        <f t="shared" si="387"/>
        <v>no</v>
      </c>
      <c r="ES475" t="str">
        <f t="shared" si="388"/>
        <v>no</v>
      </c>
      <c r="ET475" t="s">
        <v>490</v>
      </c>
      <c r="EU475" t="s">
        <v>490</v>
      </c>
      <c r="EV475" t="str">
        <f t="shared" si="389"/>
        <v>no</v>
      </c>
      <c r="EY475" t="str">
        <f t="shared" si="390"/>
        <v>no</v>
      </c>
      <c r="FB475" t="str">
        <f t="shared" si="391"/>
        <v>no</v>
      </c>
    </row>
    <row r="476" spans="1:158" x14ac:dyDescent="0.25">
      <c r="A476" s="1" t="s">
        <v>218</v>
      </c>
      <c r="B476">
        <v>2</v>
      </c>
      <c r="F476">
        <v>70262</v>
      </c>
      <c r="G476" t="s">
        <v>2712</v>
      </c>
      <c r="H476" t="s">
        <v>2713</v>
      </c>
      <c r="I476">
        <v>49561</v>
      </c>
      <c r="J476" t="s">
        <v>2714</v>
      </c>
      <c r="K476" t="s">
        <v>1659</v>
      </c>
      <c r="L476" t="s">
        <v>1660</v>
      </c>
      <c r="M476" t="s">
        <v>1660</v>
      </c>
      <c r="N476" t="str">
        <f t="shared" si="345"/>
        <v>no</v>
      </c>
      <c r="Q476" t="str">
        <f t="shared" si="346"/>
        <v>no</v>
      </c>
      <c r="R476" t="s">
        <v>1661</v>
      </c>
      <c r="S476" t="s">
        <v>1661</v>
      </c>
      <c r="T476" t="str">
        <f t="shared" si="347"/>
        <v>no</v>
      </c>
      <c r="U476" t="s">
        <v>1662</v>
      </c>
      <c r="V476" t="s">
        <v>1662</v>
      </c>
      <c r="W476" t="str">
        <f t="shared" si="343"/>
        <v>no</v>
      </c>
      <c r="Z476" t="str">
        <f t="shared" si="348"/>
        <v>no</v>
      </c>
      <c r="AC476" t="str">
        <f t="shared" si="349"/>
        <v>no</v>
      </c>
      <c r="AF476" t="str">
        <f t="shared" si="350"/>
        <v>no</v>
      </c>
      <c r="AI476" t="str">
        <f t="shared" si="351"/>
        <v>no</v>
      </c>
      <c r="AJ476" t="s">
        <v>1663</v>
      </c>
      <c r="AK476" t="s">
        <v>1663</v>
      </c>
      <c r="AL476" t="str">
        <f t="shared" si="352"/>
        <v>no</v>
      </c>
      <c r="AM476" t="s">
        <v>1664</v>
      </c>
      <c r="AN476" t="s">
        <v>1664</v>
      </c>
      <c r="AO476" t="str">
        <f t="shared" si="353"/>
        <v>no</v>
      </c>
      <c r="AR476" t="str">
        <f t="shared" si="354"/>
        <v>no</v>
      </c>
      <c r="AU476" t="str">
        <f t="shared" si="355"/>
        <v>no</v>
      </c>
      <c r="AX476" t="str">
        <f t="shared" si="356"/>
        <v>no</v>
      </c>
      <c r="AY476" t="s">
        <v>1665</v>
      </c>
      <c r="AZ476" t="s">
        <v>1665</v>
      </c>
      <c r="BA476" t="str">
        <f t="shared" si="357"/>
        <v>no</v>
      </c>
      <c r="BD476" t="str">
        <f t="shared" si="358"/>
        <v>no</v>
      </c>
      <c r="BG476" t="str">
        <f t="shared" si="359"/>
        <v>no</v>
      </c>
      <c r="BJ476" t="str">
        <f t="shared" si="360"/>
        <v>no</v>
      </c>
      <c r="BM476" t="str">
        <f t="shared" si="361"/>
        <v>no</v>
      </c>
      <c r="BP476" t="str">
        <f t="shared" si="362"/>
        <v>no</v>
      </c>
      <c r="BS476" t="str">
        <f t="shared" si="363"/>
        <v>no</v>
      </c>
      <c r="BV476" t="str">
        <f t="shared" si="344"/>
        <v>no</v>
      </c>
      <c r="BY476" t="str">
        <f t="shared" si="364"/>
        <v>no</v>
      </c>
      <c r="CB476" t="str">
        <f t="shared" si="365"/>
        <v>no</v>
      </c>
      <c r="CE476" t="str">
        <f t="shared" si="366"/>
        <v>no</v>
      </c>
      <c r="CF476" t="s">
        <v>1666</v>
      </c>
      <c r="CG476" t="s">
        <v>1666</v>
      </c>
      <c r="CH476" t="str">
        <f t="shared" si="367"/>
        <v>no</v>
      </c>
      <c r="CI476" t="s">
        <v>459</v>
      </c>
      <c r="CJ476" t="s">
        <v>459</v>
      </c>
      <c r="CK476" t="str">
        <f t="shared" si="368"/>
        <v>no</v>
      </c>
      <c r="CL476" t="s">
        <v>1667</v>
      </c>
      <c r="CM476" t="s">
        <v>1667</v>
      </c>
      <c r="CN476" t="str">
        <f t="shared" si="369"/>
        <v>no</v>
      </c>
      <c r="CQ476" t="str">
        <f t="shared" si="370"/>
        <v>no</v>
      </c>
      <c r="CT476" t="str">
        <f t="shared" si="371"/>
        <v>no</v>
      </c>
      <c r="CW476" t="str">
        <f t="shared" si="372"/>
        <v>no</v>
      </c>
      <c r="CZ476" t="str">
        <f t="shared" si="373"/>
        <v>no</v>
      </c>
      <c r="DC476" t="str">
        <f t="shared" si="374"/>
        <v>no</v>
      </c>
      <c r="DF476" t="str">
        <f t="shared" si="375"/>
        <v>no</v>
      </c>
      <c r="DI476" t="str">
        <f t="shared" si="376"/>
        <v>no</v>
      </c>
      <c r="DL476" t="str">
        <f t="shared" si="377"/>
        <v>no</v>
      </c>
      <c r="DO476" t="str">
        <f t="shared" si="378"/>
        <v>no</v>
      </c>
      <c r="DP476" t="s">
        <v>417</v>
      </c>
      <c r="DQ476" t="s">
        <v>417</v>
      </c>
      <c r="DR476" t="str">
        <f t="shared" si="379"/>
        <v>no</v>
      </c>
      <c r="DS476" t="s">
        <v>1668</v>
      </c>
      <c r="DT476" t="s">
        <v>1668</v>
      </c>
      <c r="DU476" t="str">
        <f t="shared" si="380"/>
        <v>no</v>
      </c>
      <c r="DV476" t="s">
        <v>462</v>
      </c>
      <c r="DW476" t="s">
        <v>462</v>
      </c>
      <c r="DX476" t="str">
        <f t="shared" si="381"/>
        <v>no</v>
      </c>
      <c r="EA476" t="str">
        <f t="shared" si="382"/>
        <v>no</v>
      </c>
      <c r="ED476" t="str">
        <f t="shared" si="383"/>
        <v>no</v>
      </c>
      <c r="EG476" t="str">
        <f t="shared" si="384"/>
        <v>no</v>
      </c>
      <c r="EJ476" t="str">
        <f t="shared" si="385"/>
        <v>no</v>
      </c>
      <c r="EM476" t="str">
        <f t="shared" si="386"/>
        <v>no</v>
      </c>
      <c r="EP476" t="str">
        <f t="shared" si="387"/>
        <v>no</v>
      </c>
      <c r="ES476" t="str">
        <f t="shared" si="388"/>
        <v>no</v>
      </c>
      <c r="ET476" t="s">
        <v>490</v>
      </c>
      <c r="EU476" t="s">
        <v>490</v>
      </c>
      <c r="EV476" t="str">
        <f t="shared" si="389"/>
        <v>no</v>
      </c>
      <c r="EY476" t="str">
        <f t="shared" si="390"/>
        <v>no</v>
      </c>
      <c r="FB476" t="str">
        <f t="shared" si="391"/>
        <v>no</v>
      </c>
    </row>
    <row r="477" spans="1:158" x14ac:dyDescent="0.25">
      <c r="A477" s="1" t="s">
        <v>218</v>
      </c>
      <c r="B477">
        <v>2</v>
      </c>
      <c r="F477">
        <v>70262</v>
      </c>
      <c r="G477" t="s">
        <v>2712</v>
      </c>
      <c r="H477" t="s">
        <v>2713</v>
      </c>
      <c r="I477">
        <v>49562</v>
      </c>
      <c r="J477" t="s">
        <v>2715</v>
      </c>
      <c r="K477" t="s">
        <v>1710</v>
      </c>
      <c r="L477" t="s">
        <v>1711</v>
      </c>
      <c r="M477" t="s">
        <v>1711</v>
      </c>
      <c r="N477" t="str">
        <f t="shared" si="345"/>
        <v>no</v>
      </c>
      <c r="Q477" t="str">
        <f t="shared" si="346"/>
        <v>no</v>
      </c>
      <c r="R477" t="s">
        <v>1661</v>
      </c>
      <c r="S477" t="s">
        <v>1661</v>
      </c>
      <c r="T477" t="str">
        <f t="shared" si="347"/>
        <v>no</v>
      </c>
      <c r="U477" t="s">
        <v>1662</v>
      </c>
      <c r="V477" t="s">
        <v>1662</v>
      </c>
      <c r="W477" t="str">
        <f t="shared" si="343"/>
        <v>no</v>
      </c>
      <c r="Z477" t="str">
        <f t="shared" si="348"/>
        <v>no</v>
      </c>
      <c r="AC477" t="str">
        <f t="shared" si="349"/>
        <v>no</v>
      </c>
      <c r="AF477" t="str">
        <f t="shared" si="350"/>
        <v>no</v>
      </c>
      <c r="AI477" t="str">
        <f t="shared" si="351"/>
        <v>no</v>
      </c>
      <c r="AJ477" t="s">
        <v>1663</v>
      </c>
      <c r="AK477" t="s">
        <v>1663</v>
      </c>
      <c r="AL477" t="str">
        <f t="shared" si="352"/>
        <v>no</v>
      </c>
      <c r="AM477" t="s">
        <v>1664</v>
      </c>
      <c r="AN477" t="s">
        <v>1664</v>
      </c>
      <c r="AO477" t="str">
        <f t="shared" si="353"/>
        <v>no</v>
      </c>
      <c r="AR477" t="str">
        <f t="shared" si="354"/>
        <v>no</v>
      </c>
      <c r="AU477" t="str">
        <f t="shared" si="355"/>
        <v>no</v>
      </c>
      <c r="AX477" t="str">
        <f t="shared" si="356"/>
        <v>no</v>
      </c>
      <c r="AY477" t="s">
        <v>1665</v>
      </c>
      <c r="AZ477" t="s">
        <v>1665</v>
      </c>
      <c r="BA477" t="str">
        <f t="shared" si="357"/>
        <v>no</v>
      </c>
      <c r="BD477" t="str">
        <f t="shared" si="358"/>
        <v>no</v>
      </c>
      <c r="BG477" t="str">
        <f t="shared" si="359"/>
        <v>no</v>
      </c>
      <c r="BJ477" t="str">
        <f t="shared" si="360"/>
        <v>no</v>
      </c>
      <c r="BM477" t="str">
        <f t="shared" si="361"/>
        <v>no</v>
      </c>
      <c r="BP477" t="str">
        <f t="shared" si="362"/>
        <v>no</v>
      </c>
      <c r="BS477" t="str">
        <f t="shared" si="363"/>
        <v>no</v>
      </c>
      <c r="BV477" t="str">
        <f t="shared" si="344"/>
        <v>no</v>
      </c>
      <c r="BY477" t="str">
        <f t="shared" si="364"/>
        <v>no</v>
      </c>
      <c r="CB477" t="str">
        <f t="shared" si="365"/>
        <v>no</v>
      </c>
      <c r="CE477" t="str">
        <f t="shared" si="366"/>
        <v>no</v>
      </c>
      <c r="CF477" t="s">
        <v>1666</v>
      </c>
      <c r="CG477" t="s">
        <v>1666</v>
      </c>
      <c r="CH477" t="str">
        <f t="shared" si="367"/>
        <v>no</v>
      </c>
      <c r="CI477" t="s">
        <v>459</v>
      </c>
      <c r="CJ477" t="s">
        <v>459</v>
      </c>
      <c r="CK477" t="str">
        <f t="shared" si="368"/>
        <v>no</v>
      </c>
      <c r="CL477" t="s">
        <v>1667</v>
      </c>
      <c r="CM477" t="s">
        <v>1667</v>
      </c>
      <c r="CN477" t="str">
        <f t="shared" si="369"/>
        <v>no</v>
      </c>
      <c r="CQ477" t="str">
        <f t="shared" si="370"/>
        <v>no</v>
      </c>
      <c r="CT477" t="str">
        <f t="shared" si="371"/>
        <v>no</v>
      </c>
      <c r="CW477" t="str">
        <f t="shared" si="372"/>
        <v>no</v>
      </c>
      <c r="CZ477" t="str">
        <f t="shared" si="373"/>
        <v>no</v>
      </c>
      <c r="DC477" t="str">
        <f t="shared" si="374"/>
        <v>no</v>
      </c>
      <c r="DF477" t="str">
        <f t="shared" si="375"/>
        <v>no</v>
      </c>
      <c r="DI477" t="str">
        <f t="shared" si="376"/>
        <v>no</v>
      </c>
      <c r="DL477" t="str">
        <f t="shared" si="377"/>
        <v>no</v>
      </c>
      <c r="DO477" t="str">
        <f t="shared" si="378"/>
        <v>no</v>
      </c>
      <c r="DP477" t="s">
        <v>417</v>
      </c>
      <c r="DQ477" t="s">
        <v>417</v>
      </c>
      <c r="DR477" t="str">
        <f t="shared" si="379"/>
        <v>no</v>
      </c>
      <c r="DS477" t="s">
        <v>1668</v>
      </c>
      <c r="DT477" t="s">
        <v>1668</v>
      </c>
      <c r="DU477" t="str">
        <f t="shared" si="380"/>
        <v>no</v>
      </c>
      <c r="DV477" t="s">
        <v>462</v>
      </c>
      <c r="DW477" t="s">
        <v>462</v>
      </c>
      <c r="DX477" t="str">
        <f t="shared" si="381"/>
        <v>no</v>
      </c>
      <c r="EA477" t="str">
        <f t="shared" si="382"/>
        <v>no</v>
      </c>
      <c r="ED477" t="str">
        <f t="shared" si="383"/>
        <v>no</v>
      </c>
      <c r="EG477" t="str">
        <f t="shared" si="384"/>
        <v>no</v>
      </c>
      <c r="EJ477" t="str">
        <f t="shared" si="385"/>
        <v>no</v>
      </c>
      <c r="EM477" t="str">
        <f t="shared" si="386"/>
        <v>no</v>
      </c>
      <c r="EP477" t="str">
        <f t="shared" si="387"/>
        <v>no</v>
      </c>
      <c r="ES477" t="str">
        <f t="shared" si="388"/>
        <v>no</v>
      </c>
      <c r="ET477" t="s">
        <v>490</v>
      </c>
      <c r="EU477" t="s">
        <v>490</v>
      </c>
      <c r="EV477" t="str">
        <f t="shared" si="389"/>
        <v>no</v>
      </c>
      <c r="EY477" t="str">
        <f t="shared" si="390"/>
        <v>no</v>
      </c>
      <c r="FB477" t="str">
        <f t="shared" si="391"/>
        <v>no</v>
      </c>
    </row>
    <row r="478" spans="1:158" x14ac:dyDescent="0.25">
      <c r="A478" s="1" t="s">
        <v>218</v>
      </c>
      <c r="B478">
        <v>2</v>
      </c>
      <c r="F478">
        <v>69951</v>
      </c>
      <c r="G478" t="s">
        <v>2716</v>
      </c>
      <c r="H478" t="s">
        <v>2717</v>
      </c>
      <c r="I478">
        <v>48923</v>
      </c>
      <c r="J478" t="s">
        <v>2718</v>
      </c>
      <c r="K478" t="s">
        <v>2424</v>
      </c>
      <c r="L478" t="s">
        <v>2425</v>
      </c>
      <c r="M478" t="s">
        <v>2425</v>
      </c>
      <c r="N478" t="str">
        <f t="shared" si="345"/>
        <v>no</v>
      </c>
      <c r="Q478" t="str">
        <f t="shared" si="346"/>
        <v>no</v>
      </c>
      <c r="R478" t="s">
        <v>2426</v>
      </c>
      <c r="S478" t="s">
        <v>2426</v>
      </c>
      <c r="T478" t="str">
        <f t="shared" si="347"/>
        <v>no</v>
      </c>
      <c r="U478" t="s">
        <v>1742</v>
      </c>
      <c r="V478" t="s">
        <v>1742</v>
      </c>
      <c r="W478" t="str">
        <f t="shared" si="343"/>
        <v>no</v>
      </c>
      <c r="X478" t="s">
        <v>1765</v>
      </c>
      <c r="Y478" t="s">
        <v>1765</v>
      </c>
      <c r="Z478" t="str">
        <f t="shared" si="348"/>
        <v>no</v>
      </c>
      <c r="AA478" t="s">
        <v>1744</v>
      </c>
      <c r="AB478" t="s">
        <v>1744</v>
      </c>
      <c r="AC478" t="str">
        <f t="shared" si="349"/>
        <v>no</v>
      </c>
      <c r="AF478" t="str">
        <f t="shared" si="350"/>
        <v>no</v>
      </c>
      <c r="AI478" t="str">
        <f t="shared" si="351"/>
        <v>no</v>
      </c>
      <c r="AJ478" t="s">
        <v>2427</v>
      </c>
      <c r="AK478" t="s">
        <v>2427</v>
      </c>
      <c r="AL478" t="str">
        <f t="shared" si="352"/>
        <v>no</v>
      </c>
      <c r="AM478" t="s">
        <v>2428</v>
      </c>
      <c r="AN478" t="s">
        <v>2428</v>
      </c>
      <c r="AO478" t="str">
        <f t="shared" si="353"/>
        <v>no</v>
      </c>
      <c r="AP478" t="s">
        <v>2429</v>
      </c>
      <c r="AQ478" t="s">
        <v>2429</v>
      </c>
      <c r="AR478" t="str">
        <f t="shared" si="354"/>
        <v>no</v>
      </c>
      <c r="AS478" t="s">
        <v>2430</v>
      </c>
      <c r="AT478" t="s">
        <v>2430</v>
      </c>
      <c r="AU478" t="str">
        <f t="shared" si="355"/>
        <v>no</v>
      </c>
      <c r="AV478" t="s">
        <v>2431</v>
      </c>
      <c r="AW478" t="s">
        <v>2431</v>
      </c>
      <c r="AX478" t="str">
        <f t="shared" si="356"/>
        <v>no</v>
      </c>
      <c r="AY478" t="s">
        <v>227</v>
      </c>
      <c r="AZ478" t="s">
        <v>227</v>
      </c>
      <c r="BA478" t="str">
        <f t="shared" si="357"/>
        <v>no</v>
      </c>
      <c r="BB478" t="s">
        <v>1665</v>
      </c>
      <c r="BC478" t="s">
        <v>1665</v>
      </c>
      <c r="BD478" t="str">
        <f t="shared" si="358"/>
        <v>no</v>
      </c>
      <c r="BE478" t="s">
        <v>455</v>
      </c>
      <c r="BF478" t="s">
        <v>455</v>
      </c>
      <c r="BG478" t="str">
        <f t="shared" si="359"/>
        <v>no</v>
      </c>
      <c r="BH478" t="s">
        <v>1010</v>
      </c>
      <c r="BI478" t="s">
        <v>1010</v>
      </c>
      <c r="BJ478" t="str">
        <f t="shared" si="360"/>
        <v>no</v>
      </c>
      <c r="BM478" t="str">
        <f t="shared" si="361"/>
        <v>no</v>
      </c>
      <c r="BP478" t="str">
        <f t="shared" si="362"/>
        <v>no</v>
      </c>
      <c r="BS478" t="str">
        <f t="shared" si="363"/>
        <v>no</v>
      </c>
      <c r="BV478" t="str">
        <f t="shared" si="344"/>
        <v>no</v>
      </c>
      <c r="BY478" t="str">
        <f t="shared" si="364"/>
        <v>no</v>
      </c>
      <c r="CB478" t="str">
        <f t="shared" si="365"/>
        <v>no</v>
      </c>
      <c r="CE478" t="str">
        <f t="shared" si="366"/>
        <v>no</v>
      </c>
      <c r="CF478" t="s">
        <v>459</v>
      </c>
      <c r="CG478" t="s">
        <v>459</v>
      </c>
      <c r="CH478" t="str">
        <f t="shared" si="367"/>
        <v>no</v>
      </c>
      <c r="CI478" t="s">
        <v>1771</v>
      </c>
      <c r="CJ478" t="s">
        <v>1771</v>
      </c>
      <c r="CK478" t="str">
        <f t="shared" si="368"/>
        <v>no</v>
      </c>
      <c r="CN478" t="str">
        <f t="shared" si="369"/>
        <v>no</v>
      </c>
      <c r="CQ478" t="str">
        <f t="shared" si="370"/>
        <v>no</v>
      </c>
      <c r="CT478" t="str">
        <f t="shared" si="371"/>
        <v>no</v>
      </c>
      <c r="CW478" t="str">
        <f t="shared" si="372"/>
        <v>no</v>
      </c>
      <c r="CZ478" t="str">
        <f t="shared" si="373"/>
        <v>no</v>
      </c>
      <c r="DC478" t="str">
        <f t="shared" si="374"/>
        <v>no</v>
      </c>
      <c r="DF478" t="str">
        <f t="shared" si="375"/>
        <v>no</v>
      </c>
      <c r="DI478" t="str">
        <f t="shared" si="376"/>
        <v>no</v>
      </c>
      <c r="DL478" t="str">
        <f t="shared" si="377"/>
        <v>no</v>
      </c>
      <c r="DO478" t="str">
        <f t="shared" si="378"/>
        <v>no</v>
      </c>
      <c r="DP478" t="s">
        <v>417</v>
      </c>
      <c r="DQ478" t="s">
        <v>417</v>
      </c>
      <c r="DR478" t="str">
        <f t="shared" si="379"/>
        <v>no</v>
      </c>
      <c r="DS478" t="s">
        <v>1668</v>
      </c>
      <c r="DT478" t="s">
        <v>1668</v>
      </c>
      <c r="DU478" t="str">
        <f t="shared" si="380"/>
        <v>no</v>
      </c>
      <c r="DV478" t="s">
        <v>462</v>
      </c>
      <c r="DW478" t="s">
        <v>462</v>
      </c>
      <c r="DX478" t="str">
        <f t="shared" si="381"/>
        <v>no</v>
      </c>
      <c r="DY478" t="s">
        <v>362</v>
      </c>
      <c r="DZ478" t="s">
        <v>362</v>
      </c>
      <c r="EA478" t="str">
        <f t="shared" si="382"/>
        <v>no</v>
      </c>
      <c r="ED478" t="str">
        <f t="shared" si="383"/>
        <v>no</v>
      </c>
      <c r="EG478" t="str">
        <f t="shared" si="384"/>
        <v>no</v>
      </c>
      <c r="EJ478" t="str">
        <f t="shared" si="385"/>
        <v>no</v>
      </c>
      <c r="EM478" t="str">
        <f t="shared" si="386"/>
        <v>no</v>
      </c>
      <c r="EP478" t="str">
        <f t="shared" si="387"/>
        <v>no</v>
      </c>
      <c r="ES478" t="str">
        <f t="shared" si="388"/>
        <v>no</v>
      </c>
      <c r="ET478" t="s">
        <v>490</v>
      </c>
      <c r="EU478" t="s">
        <v>490</v>
      </c>
      <c r="EV478" t="str">
        <f t="shared" si="389"/>
        <v>no</v>
      </c>
      <c r="EY478" t="str">
        <f t="shared" si="390"/>
        <v>no</v>
      </c>
      <c r="FB478" t="str">
        <f t="shared" si="391"/>
        <v>no</v>
      </c>
    </row>
    <row r="479" spans="1:158" x14ac:dyDescent="0.25">
      <c r="A479" s="1" t="s">
        <v>218</v>
      </c>
      <c r="B479">
        <v>2</v>
      </c>
      <c r="F479">
        <v>69951</v>
      </c>
      <c r="G479" t="s">
        <v>2716</v>
      </c>
      <c r="H479" t="s">
        <v>2717</v>
      </c>
      <c r="I479">
        <v>48924</v>
      </c>
      <c r="J479" t="s">
        <v>2719</v>
      </c>
      <c r="K479" t="s">
        <v>2720</v>
      </c>
      <c r="L479" t="s">
        <v>2721</v>
      </c>
      <c r="M479" t="s">
        <v>2721</v>
      </c>
      <c r="N479" t="str">
        <f t="shared" si="345"/>
        <v>no</v>
      </c>
      <c r="Q479" t="str">
        <f t="shared" si="346"/>
        <v>no</v>
      </c>
      <c r="R479" t="s">
        <v>2722</v>
      </c>
      <c r="S479" t="s">
        <v>2722</v>
      </c>
      <c r="T479" t="str">
        <f t="shared" si="347"/>
        <v>no</v>
      </c>
      <c r="U479" t="s">
        <v>1742</v>
      </c>
      <c r="V479" t="s">
        <v>1742</v>
      </c>
      <c r="W479" t="str">
        <f t="shared" si="343"/>
        <v>no</v>
      </c>
      <c r="X479" t="s">
        <v>2723</v>
      </c>
      <c r="Y479" t="s">
        <v>2723</v>
      </c>
      <c r="Z479" t="str">
        <f t="shared" si="348"/>
        <v>no</v>
      </c>
      <c r="AA479" t="s">
        <v>1744</v>
      </c>
      <c r="AB479" t="s">
        <v>1744</v>
      </c>
      <c r="AC479" t="str">
        <f t="shared" si="349"/>
        <v>no</v>
      </c>
      <c r="AF479" t="str">
        <f t="shared" si="350"/>
        <v>no</v>
      </c>
      <c r="AI479" t="str">
        <f t="shared" si="351"/>
        <v>no</v>
      </c>
      <c r="AJ479" t="s">
        <v>2724</v>
      </c>
      <c r="AK479" t="s">
        <v>2724</v>
      </c>
      <c r="AL479" t="str">
        <f t="shared" si="352"/>
        <v>no</v>
      </c>
      <c r="AM479" t="s">
        <v>2725</v>
      </c>
      <c r="AN479" t="s">
        <v>2725</v>
      </c>
      <c r="AO479" t="str">
        <f t="shared" si="353"/>
        <v>no</v>
      </c>
      <c r="AR479" t="str">
        <f t="shared" si="354"/>
        <v>no</v>
      </c>
      <c r="AU479" t="str">
        <f t="shared" si="355"/>
        <v>no</v>
      </c>
      <c r="AX479" t="str">
        <f t="shared" si="356"/>
        <v>no</v>
      </c>
      <c r="AY479" t="s">
        <v>227</v>
      </c>
      <c r="AZ479" t="s">
        <v>227</v>
      </c>
      <c r="BA479" t="str">
        <f t="shared" si="357"/>
        <v>no</v>
      </c>
      <c r="BD479" t="str">
        <f t="shared" si="358"/>
        <v>no</v>
      </c>
      <c r="BG479" t="str">
        <f t="shared" si="359"/>
        <v>no</v>
      </c>
      <c r="BJ479" t="str">
        <f t="shared" si="360"/>
        <v>no</v>
      </c>
      <c r="BM479" t="str">
        <f t="shared" si="361"/>
        <v>no</v>
      </c>
      <c r="BP479" t="str">
        <f t="shared" si="362"/>
        <v>no</v>
      </c>
      <c r="BS479" t="str">
        <f t="shared" si="363"/>
        <v>no</v>
      </c>
      <c r="BV479" t="str">
        <f t="shared" si="344"/>
        <v>no</v>
      </c>
      <c r="BY479" t="str">
        <f t="shared" si="364"/>
        <v>no</v>
      </c>
      <c r="CB479" t="str">
        <f t="shared" si="365"/>
        <v>no</v>
      </c>
      <c r="CE479" t="str">
        <f t="shared" si="366"/>
        <v>no</v>
      </c>
      <c r="CF479" t="s">
        <v>1666</v>
      </c>
      <c r="CG479" t="s">
        <v>1666</v>
      </c>
      <c r="CH479" t="str">
        <f t="shared" si="367"/>
        <v>no</v>
      </c>
      <c r="CI479" t="s">
        <v>459</v>
      </c>
      <c r="CJ479" t="s">
        <v>459</v>
      </c>
      <c r="CK479" t="str">
        <f t="shared" si="368"/>
        <v>no</v>
      </c>
      <c r="CL479" t="s">
        <v>1757</v>
      </c>
      <c r="CM479" t="s">
        <v>1757</v>
      </c>
      <c r="CN479" t="str">
        <f t="shared" si="369"/>
        <v>no</v>
      </c>
      <c r="CQ479" t="str">
        <f t="shared" si="370"/>
        <v>no</v>
      </c>
      <c r="CT479" t="str">
        <f t="shared" si="371"/>
        <v>no</v>
      </c>
      <c r="CW479" t="str">
        <f t="shared" si="372"/>
        <v>no</v>
      </c>
      <c r="CZ479" t="str">
        <f t="shared" si="373"/>
        <v>no</v>
      </c>
      <c r="DC479" t="str">
        <f t="shared" si="374"/>
        <v>no</v>
      </c>
      <c r="DF479" t="str">
        <f t="shared" si="375"/>
        <v>no</v>
      </c>
      <c r="DI479" t="str">
        <f t="shared" si="376"/>
        <v>no</v>
      </c>
      <c r="DL479" t="str">
        <f t="shared" si="377"/>
        <v>no</v>
      </c>
      <c r="DO479" t="str">
        <f t="shared" si="378"/>
        <v>no</v>
      </c>
      <c r="DP479" t="s">
        <v>417</v>
      </c>
      <c r="DQ479" t="s">
        <v>417</v>
      </c>
      <c r="DR479" t="str">
        <f t="shared" si="379"/>
        <v>no</v>
      </c>
      <c r="DS479" t="s">
        <v>542</v>
      </c>
      <c r="DT479" t="s">
        <v>542</v>
      </c>
      <c r="DU479" t="str">
        <f t="shared" si="380"/>
        <v>no</v>
      </c>
      <c r="DV479" t="s">
        <v>1668</v>
      </c>
      <c r="DW479" t="s">
        <v>1668</v>
      </c>
      <c r="DX479" t="str">
        <f t="shared" si="381"/>
        <v>no</v>
      </c>
      <c r="DY479" t="s">
        <v>462</v>
      </c>
      <c r="DZ479" t="s">
        <v>462</v>
      </c>
      <c r="EA479" t="str">
        <f t="shared" si="382"/>
        <v>no</v>
      </c>
      <c r="EB479" t="s">
        <v>1681</v>
      </c>
      <c r="EC479" t="s">
        <v>1681</v>
      </c>
      <c r="ED479" t="str">
        <f t="shared" si="383"/>
        <v>no</v>
      </c>
      <c r="EE479" t="s">
        <v>362</v>
      </c>
      <c r="EF479" t="s">
        <v>362</v>
      </c>
      <c r="EG479" t="str">
        <f t="shared" si="384"/>
        <v>no</v>
      </c>
      <c r="EJ479" t="str">
        <f t="shared" si="385"/>
        <v>no</v>
      </c>
      <c r="EM479" t="str">
        <f t="shared" si="386"/>
        <v>no</v>
      </c>
      <c r="EP479" t="str">
        <f t="shared" si="387"/>
        <v>no</v>
      </c>
      <c r="ES479" t="str">
        <f t="shared" si="388"/>
        <v>no</v>
      </c>
      <c r="ET479" t="s">
        <v>490</v>
      </c>
      <c r="EU479" t="s">
        <v>490</v>
      </c>
      <c r="EV479" t="str">
        <f t="shared" si="389"/>
        <v>no</v>
      </c>
      <c r="EY479" t="str">
        <f t="shared" si="390"/>
        <v>no</v>
      </c>
      <c r="FB479" t="str">
        <f t="shared" si="391"/>
        <v>no</v>
      </c>
    </row>
    <row r="480" spans="1:158" x14ac:dyDescent="0.25">
      <c r="A480" s="1" t="s">
        <v>218</v>
      </c>
      <c r="B480">
        <v>2</v>
      </c>
      <c r="F480">
        <v>69951</v>
      </c>
      <c r="G480" t="s">
        <v>2716</v>
      </c>
      <c r="H480" t="s">
        <v>2717</v>
      </c>
      <c r="I480">
        <v>49563</v>
      </c>
      <c r="J480" t="s">
        <v>2726</v>
      </c>
      <c r="K480" t="s">
        <v>1773</v>
      </c>
      <c r="L480" t="s">
        <v>1774</v>
      </c>
      <c r="M480" t="s">
        <v>1774</v>
      </c>
      <c r="N480" t="str">
        <f t="shared" si="345"/>
        <v>no</v>
      </c>
      <c r="Q480" t="str">
        <f t="shared" si="346"/>
        <v>no</v>
      </c>
      <c r="R480" t="s">
        <v>1775</v>
      </c>
      <c r="S480" t="s">
        <v>1775</v>
      </c>
      <c r="T480" t="str">
        <f t="shared" si="347"/>
        <v>no</v>
      </c>
      <c r="U480" t="s">
        <v>1776</v>
      </c>
      <c r="V480" t="s">
        <v>1776</v>
      </c>
      <c r="W480" t="str">
        <f t="shared" si="343"/>
        <v>no</v>
      </c>
      <c r="Z480" t="str">
        <f t="shared" si="348"/>
        <v>no</v>
      </c>
      <c r="AC480" t="str">
        <f t="shared" si="349"/>
        <v>no</v>
      </c>
      <c r="AF480" t="str">
        <f t="shared" si="350"/>
        <v>no</v>
      </c>
      <c r="AI480" t="str">
        <f t="shared" si="351"/>
        <v>no</v>
      </c>
      <c r="AJ480" t="s">
        <v>1663</v>
      </c>
      <c r="AK480" t="s">
        <v>1663</v>
      </c>
      <c r="AL480" t="str">
        <f t="shared" si="352"/>
        <v>no</v>
      </c>
      <c r="AM480" t="s">
        <v>1777</v>
      </c>
      <c r="AN480" t="s">
        <v>1777</v>
      </c>
      <c r="AO480" t="str">
        <f t="shared" si="353"/>
        <v>no</v>
      </c>
      <c r="AP480" t="s">
        <v>1778</v>
      </c>
      <c r="AQ480" t="s">
        <v>1778</v>
      </c>
      <c r="AR480" t="str">
        <f t="shared" si="354"/>
        <v>no</v>
      </c>
      <c r="AU480" t="str">
        <f t="shared" si="355"/>
        <v>no</v>
      </c>
      <c r="AX480" t="str">
        <f t="shared" si="356"/>
        <v>no</v>
      </c>
      <c r="AY480" t="s">
        <v>1665</v>
      </c>
      <c r="AZ480" t="s">
        <v>1665</v>
      </c>
      <c r="BA480" t="str">
        <f t="shared" si="357"/>
        <v>no</v>
      </c>
      <c r="BB480" t="s">
        <v>1779</v>
      </c>
      <c r="BC480" t="s">
        <v>1779</v>
      </c>
      <c r="BD480" t="str">
        <f t="shared" si="358"/>
        <v>no</v>
      </c>
      <c r="BG480" t="str">
        <f t="shared" si="359"/>
        <v>no</v>
      </c>
      <c r="BJ480" t="str">
        <f t="shared" si="360"/>
        <v>no</v>
      </c>
      <c r="BM480" t="str">
        <f t="shared" si="361"/>
        <v>no</v>
      </c>
      <c r="BP480" t="str">
        <f t="shared" si="362"/>
        <v>no</v>
      </c>
      <c r="BS480" t="str">
        <f t="shared" si="363"/>
        <v>no</v>
      </c>
      <c r="BV480" t="str">
        <f t="shared" si="344"/>
        <v>no</v>
      </c>
      <c r="BY480" t="str">
        <f t="shared" si="364"/>
        <v>no</v>
      </c>
      <c r="CB480" t="str">
        <f t="shared" si="365"/>
        <v>no</v>
      </c>
      <c r="CE480" t="str">
        <f t="shared" si="366"/>
        <v>no</v>
      </c>
      <c r="CF480" t="s">
        <v>1679</v>
      </c>
      <c r="CG480" t="s">
        <v>1679</v>
      </c>
      <c r="CH480" t="str">
        <f t="shared" si="367"/>
        <v>no</v>
      </c>
      <c r="CI480" t="s">
        <v>1666</v>
      </c>
      <c r="CJ480" t="s">
        <v>1666</v>
      </c>
      <c r="CK480" t="str">
        <f t="shared" si="368"/>
        <v>no</v>
      </c>
      <c r="CL480" t="s">
        <v>459</v>
      </c>
      <c r="CM480" t="s">
        <v>459</v>
      </c>
      <c r="CN480" t="str">
        <f t="shared" si="369"/>
        <v>no</v>
      </c>
      <c r="CO480" t="s">
        <v>461</v>
      </c>
      <c r="CP480" t="s">
        <v>461</v>
      </c>
      <c r="CQ480" t="str">
        <f t="shared" si="370"/>
        <v>no</v>
      </c>
      <c r="CT480" t="str">
        <f t="shared" si="371"/>
        <v>no</v>
      </c>
      <c r="CW480" t="str">
        <f t="shared" si="372"/>
        <v>no</v>
      </c>
      <c r="CZ480" t="str">
        <f t="shared" si="373"/>
        <v>no</v>
      </c>
      <c r="DC480" t="str">
        <f t="shared" si="374"/>
        <v>no</v>
      </c>
      <c r="DF480" t="str">
        <f t="shared" si="375"/>
        <v>no</v>
      </c>
      <c r="DI480" t="str">
        <f t="shared" si="376"/>
        <v>no</v>
      </c>
      <c r="DL480" t="str">
        <f t="shared" si="377"/>
        <v>no</v>
      </c>
      <c r="DO480" t="str">
        <f t="shared" si="378"/>
        <v>no</v>
      </c>
      <c r="DP480" t="s">
        <v>417</v>
      </c>
      <c r="DQ480" t="s">
        <v>417</v>
      </c>
      <c r="DR480" t="str">
        <f t="shared" si="379"/>
        <v>no</v>
      </c>
      <c r="DS480" t="s">
        <v>1668</v>
      </c>
      <c r="DT480" t="s">
        <v>1668</v>
      </c>
      <c r="DU480" t="str">
        <f t="shared" si="380"/>
        <v>no</v>
      </c>
      <c r="DV480" t="s">
        <v>462</v>
      </c>
      <c r="DW480" t="s">
        <v>462</v>
      </c>
      <c r="DX480" t="str">
        <f t="shared" si="381"/>
        <v>no</v>
      </c>
      <c r="EA480" t="str">
        <f t="shared" si="382"/>
        <v>no</v>
      </c>
      <c r="ED480" t="str">
        <f t="shared" si="383"/>
        <v>no</v>
      </c>
      <c r="EG480" t="str">
        <f t="shared" si="384"/>
        <v>no</v>
      </c>
      <c r="EJ480" t="str">
        <f t="shared" si="385"/>
        <v>no</v>
      </c>
      <c r="EM480" t="str">
        <f t="shared" si="386"/>
        <v>no</v>
      </c>
      <c r="EP480" t="str">
        <f t="shared" si="387"/>
        <v>no</v>
      </c>
      <c r="ES480" t="str">
        <f t="shared" si="388"/>
        <v>no</v>
      </c>
      <c r="ET480" t="s">
        <v>490</v>
      </c>
      <c r="EU480" t="s">
        <v>490</v>
      </c>
      <c r="EV480" t="str">
        <f t="shared" si="389"/>
        <v>no</v>
      </c>
      <c r="EY480" t="str">
        <f t="shared" si="390"/>
        <v>no</v>
      </c>
      <c r="FB480" t="str">
        <f t="shared" si="391"/>
        <v>no</v>
      </c>
    </row>
    <row r="481" spans="1:158" x14ac:dyDescent="0.25">
      <c r="A481" s="1" t="s">
        <v>218</v>
      </c>
      <c r="B481">
        <v>2</v>
      </c>
      <c r="F481">
        <v>69951</v>
      </c>
      <c r="G481" t="s">
        <v>2716</v>
      </c>
      <c r="H481" t="s">
        <v>2717</v>
      </c>
      <c r="I481">
        <v>49129</v>
      </c>
      <c r="J481" t="s">
        <v>2727</v>
      </c>
      <c r="K481" t="s">
        <v>2728</v>
      </c>
      <c r="L481" t="s">
        <v>2729</v>
      </c>
      <c r="M481" t="s">
        <v>2729</v>
      </c>
      <c r="N481" t="str">
        <f t="shared" si="345"/>
        <v>no</v>
      </c>
      <c r="Q481" t="str">
        <f t="shared" si="346"/>
        <v>no</v>
      </c>
      <c r="R481" t="s">
        <v>2730</v>
      </c>
      <c r="S481" t="s">
        <v>2730</v>
      </c>
      <c r="T481" t="str">
        <f t="shared" si="347"/>
        <v>no</v>
      </c>
      <c r="U481" t="s">
        <v>2731</v>
      </c>
      <c r="V481" t="s">
        <v>2731</v>
      </c>
      <c r="W481" t="str">
        <f t="shared" si="343"/>
        <v>no</v>
      </c>
      <c r="X481" t="s">
        <v>2732</v>
      </c>
      <c r="Y481" t="s">
        <v>2732</v>
      </c>
      <c r="Z481" t="str">
        <f t="shared" si="348"/>
        <v>no</v>
      </c>
      <c r="AA481" t="s">
        <v>2733</v>
      </c>
      <c r="AB481" t="s">
        <v>2733</v>
      </c>
      <c r="AC481" t="str">
        <f t="shared" si="349"/>
        <v>no</v>
      </c>
      <c r="AF481" t="str">
        <f t="shared" si="350"/>
        <v>no</v>
      </c>
      <c r="AI481" t="str">
        <f t="shared" si="351"/>
        <v>no</v>
      </c>
      <c r="AJ481" t="s">
        <v>2734</v>
      </c>
      <c r="AK481" t="s">
        <v>2734</v>
      </c>
      <c r="AL481" t="str">
        <f t="shared" si="352"/>
        <v>no</v>
      </c>
      <c r="AM481" t="s">
        <v>2735</v>
      </c>
      <c r="AN481" t="s">
        <v>2735</v>
      </c>
      <c r="AO481" t="str">
        <f t="shared" si="353"/>
        <v>no</v>
      </c>
      <c r="AR481" t="str">
        <f t="shared" si="354"/>
        <v>no</v>
      </c>
      <c r="AU481" t="str">
        <f t="shared" si="355"/>
        <v>no</v>
      </c>
      <c r="AX481" t="str">
        <f t="shared" si="356"/>
        <v>no</v>
      </c>
      <c r="AY481" t="s">
        <v>227</v>
      </c>
      <c r="AZ481" t="s">
        <v>227</v>
      </c>
      <c r="BA481" t="str">
        <f t="shared" si="357"/>
        <v>no</v>
      </c>
      <c r="BB481" t="s">
        <v>455</v>
      </c>
      <c r="BC481" t="s">
        <v>455</v>
      </c>
      <c r="BD481" t="str">
        <f t="shared" si="358"/>
        <v>no</v>
      </c>
      <c r="BG481" t="str">
        <f t="shared" si="359"/>
        <v>no</v>
      </c>
      <c r="BJ481" t="str">
        <f t="shared" si="360"/>
        <v>no</v>
      </c>
      <c r="BM481" t="str">
        <f t="shared" si="361"/>
        <v>no</v>
      </c>
      <c r="BP481" t="str">
        <f t="shared" si="362"/>
        <v>no</v>
      </c>
      <c r="BS481" t="str">
        <f t="shared" si="363"/>
        <v>no</v>
      </c>
      <c r="BV481" t="str">
        <f t="shared" si="344"/>
        <v>no</v>
      </c>
      <c r="BY481" t="str">
        <f t="shared" si="364"/>
        <v>no</v>
      </c>
      <c r="CB481" t="str">
        <f t="shared" si="365"/>
        <v>no</v>
      </c>
      <c r="CE481" t="str">
        <f t="shared" si="366"/>
        <v>no</v>
      </c>
      <c r="CF481" t="s">
        <v>1666</v>
      </c>
      <c r="CG481" t="s">
        <v>1666</v>
      </c>
      <c r="CH481" t="str">
        <f t="shared" si="367"/>
        <v>no</v>
      </c>
      <c r="CI481" t="s">
        <v>1841</v>
      </c>
      <c r="CJ481" t="s">
        <v>1841</v>
      </c>
      <c r="CK481" t="str">
        <f t="shared" si="368"/>
        <v>no</v>
      </c>
      <c r="CN481" t="str">
        <f t="shared" si="369"/>
        <v>no</v>
      </c>
      <c r="CQ481" t="str">
        <f t="shared" si="370"/>
        <v>no</v>
      </c>
      <c r="CT481" t="str">
        <f t="shared" si="371"/>
        <v>no</v>
      </c>
      <c r="CW481" t="str">
        <f t="shared" si="372"/>
        <v>no</v>
      </c>
      <c r="CZ481" t="str">
        <f t="shared" si="373"/>
        <v>no</v>
      </c>
      <c r="DC481" t="str">
        <f t="shared" si="374"/>
        <v>no</v>
      </c>
      <c r="DF481" t="str">
        <f t="shared" si="375"/>
        <v>no</v>
      </c>
      <c r="DI481" t="str">
        <f t="shared" si="376"/>
        <v>no</v>
      </c>
      <c r="DL481" t="str">
        <f t="shared" si="377"/>
        <v>no</v>
      </c>
      <c r="DO481" t="str">
        <f t="shared" si="378"/>
        <v>no</v>
      </c>
      <c r="DP481" t="s">
        <v>487</v>
      </c>
      <c r="DQ481" t="s">
        <v>487</v>
      </c>
      <c r="DR481" t="str">
        <f t="shared" si="379"/>
        <v>no</v>
      </c>
      <c r="DS481" t="s">
        <v>1668</v>
      </c>
      <c r="DT481" t="s">
        <v>1668</v>
      </c>
      <c r="DU481" t="str">
        <f t="shared" si="380"/>
        <v>no</v>
      </c>
      <c r="DV481" t="s">
        <v>362</v>
      </c>
      <c r="DW481" t="s">
        <v>362</v>
      </c>
      <c r="DX481" t="str">
        <f t="shared" si="381"/>
        <v>no</v>
      </c>
      <c r="EA481" t="str">
        <f t="shared" si="382"/>
        <v>no</v>
      </c>
      <c r="ED481" t="str">
        <f t="shared" si="383"/>
        <v>no</v>
      </c>
      <c r="EG481" t="str">
        <f t="shared" si="384"/>
        <v>no</v>
      </c>
      <c r="EJ481" t="str">
        <f t="shared" si="385"/>
        <v>no</v>
      </c>
      <c r="EM481" t="str">
        <f t="shared" si="386"/>
        <v>no</v>
      </c>
      <c r="EP481" t="str">
        <f t="shared" si="387"/>
        <v>no</v>
      </c>
      <c r="ES481" t="str">
        <f t="shared" si="388"/>
        <v>no</v>
      </c>
      <c r="ET481" t="s">
        <v>490</v>
      </c>
      <c r="EU481" t="s">
        <v>490</v>
      </c>
      <c r="EV481" t="str">
        <f t="shared" si="389"/>
        <v>no</v>
      </c>
      <c r="EY481" t="str">
        <f t="shared" si="390"/>
        <v>no</v>
      </c>
      <c r="FB481" t="str">
        <f t="shared" si="391"/>
        <v>no</v>
      </c>
    </row>
    <row r="482" spans="1:158" x14ac:dyDescent="0.25">
      <c r="A482" s="1" t="s">
        <v>218</v>
      </c>
      <c r="B482">
        <v>2</v>
      </c>
      <c r="F482">
        <v>69951</v>
      </c>
      <c r="G482" t="s">
        <v>2716</v>
      </c>
      <c r="H482" t="s">
        <v>2717</v>
      </c>
      <c r="I482">
        <v>48925</v>
      </c>
      <c r="J482" t="s">
        <v>2736</v>
      </c>
      <c r="K482" t="s">
        <v>1739</v>
      </c>
      <c r="L482" t="s">
        <v>1740</v>
      </c>
      <c r="M482" t="s">
        <v>1740</v>
      </c>
      <c r="N482" t="str">
        <f t="shared" si="345"/>
        <v>no</v>
      </c>
      <c r="Q482" t="str">
        <f t="shared" si="346"/>
        <v>no</v>
      </c>
      <c r="R482" t="s">
        <v>1741</v>
      </c>
      <c r="S482" t="s">
        <v>1741</v>
      </c>
      <c r="T482" t="str">
        <f t="shared" si="347"/>
        <v>no</v>
      </c>
      <c r="U482" t="s">
        <v>1742</v>
      </c>
      <c r="V482" t="s">
        <v>1742</v>
      </c>
      <c r="W482" t="str">
        <f t="shared" si="343"/>
        <v>no</v>
      </c>
      <c r="X482" t="s">
        <v>1743</v>
      </c>
      <c r="Y482" t="s">
        <v>1743</v>
      </c>
      <c r="Z482" t="str">
        <f t="shared" si="348"/>
        <v>no</v>
      </c>
      <c r="AA482" t="s">
        <v>1744</v>
      </c>
      <c r="AB482" t="s">
        <v>1744</v>
      </c>
      <c r="AC482" t="str">
        <f t="shared" si="349"/>
        <v>no</v>
      </c>
      <c r="AF482" t="str">
        <f t="shared" si="350"/>
        <v>no</v>
      </c>
      <c r="AI482" t="str">
        <f t="shared" si="351"/>
        <v>no</v>
      </c>
      <c r="AJ482" t="s">
        <v>1745</v>
      </c>
      <c r="AK482" t="s">
        <v>1745</v>
      </c>
      <c r="AL482" t="str">
        <f t="shared" si="352"/>
        <v>no</v>
      </c>
      <c r="AM482" t="s">
        <v>1746</v>
      </c>
      <c r="AN482" t="s">
        <v>1746</v>
      </c>
      <c r="AO482" t="str">
        <f t="shared" si="353"/>
        <v>no</v>
      </c>
      <c r="AP482" t="s">
        <v>1747</v>
      </c>
      <c r="AQ482" t="s">
        <v>1747</v>
      </c>
      <c r="AR482" t="str">
        <f t="shared" si="354"/>
        <v>no</v>
      </c>
      <c r="AU482" t="str">
        <f t="shared" si="355"/>
        <v>no</v>
      </c>
      <c r="AX482" t="str">
        <f t="shared" si="356"/>
        <v>no</v>
      </c>
      <c r="AY482" t="s">
        <v>227</v>
      </c>
      <c r="AZ482" t="s">
        <v>227</v>
      </c>
      <c r="BA482" t="str">
        <f t="shared" si="357"/>
        <v>no</v>
      </c>
      <c r="BB482" t="s">
        <v>1665</v>
      </c>
      <c r="BC482" t="s">
        <v>1665</v>
      </c>
      <c r="BD482" t="str">
        <f t="shared" si="358"/>
        <v>no</v>
      </c>
      <c r="BE482" t="s">
        <v>455</v>
      </c>
      <c r="BF482" t="s">
        <v>455</v>
      </c>
      <c r="BG482" t="str">
        <f t="shared" si="359"/>
        <v>no</v>
      </c>
      <c r="BJ482" t="str">
        <f t="shared" si="360"/>
        <v>no</v>
      </c>
      <c r="BM482" t="str">
        <f t="shared" si="361"/>
        <v>no</v>
      </c>
      <c r="BP482" t="str">
        <f t="shared" si="362"/>
        <v>no</v>
      </c>
      <c r="BS482" t="str">
        <f t="shared" si="363"/>
        <v>no</v>
      </c>
      <c r="BV482" t="str">
        <f t="shared" si="344"/>
        <v>no</v>
      </c>
      <c r="BY482" t="str">
        <f t="shared" si="364"/>
        <v>no</v>
      </c>
      <c r="CB482" t="str">
        <f t="shared" si="365"/>
        <v>no</v>
      </c>
      <c r="CE482" t="str">
        <f t="shared" si="366"/>
        <v>no</v>
      </c>
      <c r="CF482" t="s">
        <v>458</v>
      </c>
      <c r="CG482" t="s">
        <v>458</v>
      </c>
      <c r="CH482" t="str">
        <f t="shared" si="367"/>
        <v>no</v>
      </c>
      <c r="CI482" t="s">
        <v>1679</v>
      </c>
      <c r="CJ482" t="s">
        <v>1679</v>
      </c>
      <c r="CK482" t="str">
        <f t="shared" si="368"/>
        <v>no</v>
      </c>
      <c r="CL482" t="s">
        <v>1666</v>
      </c>
      <c r="CM482" t="s">
        <v>1666</v>
      </c>
      <c r="CN482" t="str">
        <f t="shared" si="369"/>
        <v>no</v>
      </c>
      <c r="CO482" t="s">
        <v>459</v>
      </c>
      <c r="CP482" t="s">
        <v>459</v>
      </c>
      <c r="CQ482" t="str">
        <f t="shared" si="370"/>
        <v>no</v>
      </c>
      <c r="CT482" t="str">
        <f t="shared" si="371"/>
        <v>no</v>
      </c>
      <c r="CW482" t="str">
        <f t="shared" si="372"/>
        <v>no</v>
      </c>
      <c r="CZ482" t="str">
        <f t="shared" si="373"/>
        <v>no</v>
      </c>
      <c r="DC482" t="str">
        <f t="shared" si="374"/>
        <v>no</v>
      </c>
      <c r="DF482" t="str">
        <f t="shared" si="375"/>
        <v>no</v>
      </c>
      <c r="DI482" t="str">
        <f t="shared" si="376"/>
        <v>no</v>
      </c>
      <c r="DL482" t="str">
        <f t="shared" si="377"/>
        <v>no</v>
      </c>
      <c r="DO482" t="str">
        <f t="shared" si="378"/>
        <v>no</v>
      </c>
      <c r="DP482" t="s">
        <v>417</v>
      </c>
      <c r="DQ482" t="s">
        <v>417</v>
      </c>
      <c r="DR482" t="str">
        <f t="shared" si="379"/>
        <v>no</v>
      </c>
      <c r="DS482" t="s">
        <v>1748</v>
      </c>
      <c r="DT482" t="s">
        <v>1748</v>
      </c>
      <c r="DU482" t="str">
        <f t="shared" si="380"/>
        <v>no</v>
      </c>
      <c r="DV482" t="s">
        <v>1668</v>
      </c>
      <c r="DW482" t="s">
        <v>1668</v>
      </c>
      <c r="DX482" t="str">
        <f t="shared" si="381"/>
        <v>no</v>
      </c>
      <c r="DY482" t="s">
        <v>462</v>
      </c>
      <c r="DZ482" t="s">
        <v>462</v>
      </c>
      <c r="EA482" t="str">
        <f t="shared" si="382"/>
        <v>no</v>
      </c>
      <c r="EB482" t="s">
        <v>362</v>
      </c>
      <c r="EC482" t="s">
        <v>362</v>
      </c>
      <c r="ED482" t="str">
        <f t="shared" si="383"/>
        <v>no</v>
      </c>
      <c r="EG482" t="str">
        <f t="shared" si="384"/>
        <v>no</v>
      </c>
      <c r="EJ482" t="str">
        <f t="shared" si="385"/>
        <v>no</v>
      </c>
      <c r="EM482" t="str">
        <f t="shared" si="386"/>
        <v>no</v>
      </c>
      <c r="EP482" t="str">
        <f t="shared" si="387"/>
        <v>no</v>
      </c>
      <c r="ES482" t="str">
        <f t="shared" si="388"/>
        <v>no</v>
      </c>
      <c r="ET482" t="s">
        <v>490</v>
      </c>
      <c r="EU482" t="s">
        <v>490</v>
      </c>
      <c r="EV482" t="str">
        <f t="shared" si="389"/>
        <v>no</v>
      </c>
      <c r="EY482" t="str">
        <f t="shared" si="390"/>
        <v>no</v>
      </c>
      <c r="FB482" t="str">
        <f t="shared" si="391"/>
        <v>no</v>
      </c>
    </row>
    <row r="483" spans="1:158" x14ac:dyDescent="0.25">
      <c r="A483" s="1" t="s">
        <v>218</v>
      </c>
      <c r="B483">
        <v>2</v>
      </c>
      <c r="F483">
        <v>69951</v>
      </c>
      <c r="G483" t="s">
        <v>2716</v>
      </c>
      <c r="H483" t="s">
        <v>2717</v>
      </c>
      <c r="I483">
        <v>48926</v>
      </c>
      <c r="J483" t="s">
        <v>2737</v>
      </c>
      <c r="K483" t="s">
        <v>1750</v>
      </c>
      <c r="L483" t="s">
        <v>1751</v>
      </c>
      <c r="M483" t="s">
        <v>1751</v>
      </c>
      <c r="N483" t="str">
        <f t="shared" si="345"/>
        <v>no</v>
      </c>
      <c r="Q483" t="str">
        <f t="shared" si="346"/>
        <v>no</v>
      </c>
      <c r="R483" t="s">
        <v>1752</v>
      </c>
      <c r="S483" t="s">
        <v>1752</v>
      </c>
      <c r="T483" t="str">
        <f t="shared" si="347"/>
        <v>no</v>
      </c>
      <c r="U483" t="s">
        <v>1753</v>
      </c>
      <c r="V483" t="s">
        <v>1753</v>
      </c>
      <c r="W483" t="str">
        <f t="shared" si="343"/>
        <v>no</v>
      </c>
      <c r="X483" t="s">
        <v>1754</v>
      </c>
      <c r="Y483" t="s">
        <v>1754</v>
      </c>
      <c r="Z483" t="str">
        <f t="shared" si="348"/>
        <v>no</v>
      </c>
      <c r="AA483" t="s">
        <v>1755</v>
      </c>
      <c r="AB483" t="s">
        <v>1755</v>
      </c>
      <c r="AC483" t="str">
        <f t="shared" si="349"/>
        <v>no</v>
      </c>
      <c r="AF483" t="str">
        <f t="shared" si="350"/>
        <v>no</v>
      </c>
      <c r="AI483" t="str">
        <f t="shared" si="351"/>
        <v>no</v>
      </c>
      <c r="AJ483" t="s">
        <v>1745</v>
      </c>
      <c r="AK483" t="s">
        <v>1745</v>
      </c>
      <c r="AL483" t="str">
        <f t="shared" si="352"/>
        <v>no</v>
      </c>
      <c r="AM483" t="s">
        <v>1756</v>
      </c>
      <c r="AN483" t="s">
        <v>1756</v>
      </c>
      <c r="AO483" t="str">
        <f t="shared" si="353"/>
        <v>no</v>
      </c>
      <c r="AR483" t="str">
        <f t="shared" si="354"/>
        <v>no</v>
      </c>
      <c r="AU483" t="str">
        <f t="shared" si="355"/>
        <v>no</v>
      </c>
      <c r="AX483" t="str">
        <f t="shared" si="356"/>
        <v>no</v>
      </c>
      <c r="AY483" t="s">
        <v>227</v>
      </c>
      <c r="AZ483" t="s">
        <v>227</v>
      </c>
      <c r="BA483" t="str">
        <f t="shared" si="357"/>
        <v>no</v>
      </c>
      <c r="BB483" t="s">
        <v>1665</v>
      </c>
      <c r="BC483" t="s">
        <v>1665</v>
      </c>
      <c r="BD483" t="str">
        <f t="shared" si="358"/>
        <v>no</v>
      </c>
      <c r="BE483" t="s">
        <v>455</v>
      </c>
      <c r="BF483" t="s">
        <v>455</v>
      </c>
      <c r="BG483" t="str">
        <f t="shared" si="359"/>
        <v>no</v>
      </c>
      <c r="BJ483" t="str">
        <f t="shared" si="360"/>
        <v>no</v>
      </c>
      <c r="BM483" t="str">
        <f t="shared" si="361"/>
        <v>no</v>
      </c>
      <c r="BP483" t="str">
        <f t="shared" si="362"/>
        <v>no</v>
      </c>
      <c r="BS483" t="str">
        <f t="shared" si="363"/>
        <v>no</v>
      </c>
      <c r="BV483" t="str">
        <f t="shared" si="344"/>
        <v>no</v>
      </c>
      <c r="BY483" t="str">
        <f t="shared" si="364"/>
        <v>no</v>
      </c>
      <c r="CB483" t="str">
        <f t="shared" si="365"/>
        <v>no</v>
      </c>
      <c r="CE483" t="str">
        <f t="shared" si="366"/>
        <v>no</v>
      </c>
      <c r="CF483" t="s">
        <v>1666</v>
      </c>
      <c r="CG483" t="s">
        <v>1666</v>
      </c>
      <c r="CH483" t="str">
        <f t="shared" si="367"/>
        <v>no</v>
      </c>
      <c r="CI483" t="s">
        <v>1757</v>
      </c>
      <c r="CJ483" t="s">
        <v>1757</v>
      </c>
      <c r="CK483" t="str">
        <f t="shared" si="368"/>
        <v>no</v>
      </c>
      <c r="CN483" t="str">
        <f t="shared" si="369"/>
        <v>no</v>
      </c>
      <c r="CQ483" t="str">
        <f t="shared" si="370"/>
        <v>no</v>
      </c>
      <c r="CT483" t="str">
        <f t="shared" si="371"/>
        <v>no</v>
      </c>
      <c r="CW483" t="str">
        <f t="shared" si="372"/>
        <v>no</v>
      </c>
      <c r="CZ483" t="str">
        <f t="shared" si="373"/>
        <v>no</v>
      </c>
      <c r="DC483" t="str">
        <f t="shared" si="374"/>
        <v>no</v>
      </c>
      <c r="DF483" t="str">
        <f t="shared" si="375"/>
        <v>no</v>
      </c>
      <c r="DI483" t="str">
        <f t="shared" si="376"/>
        <v>no</v>
      </c>
      <c r="DL483" t="str">
        <f t="shared" si="377"/>
        <v>no</v>
      </c>
      <c r="DO483" t="str">
        <f t="shared" si="378"/>
        <v>no</v>
      </c>
      <c r="DP483" t="s">
        <v>417</v>
      </c>
      <c r="DQ483" t="s">
        <v>417</v>
      </c>
      <c r="DR483" t="str">
        <f t="shared" si="379"/>
        <v>no</v>
      </c>
      <c r="DS483" t="s">
        <v>462</v>
      </c>
      <c r="DT483" t="s">
        <v>462</v>
      </c>
      <c r="DU483" t="str">
        <f t="shared" si="380"/>
        <v>no</v>
      </c>
      <c r="DV483" t="s">
        <v>362</v>
      </c>
      <c r="DW483" t="s">
        <v>362</v>
      </c>
      <c r="DX483" t="str">
        <f t="shared" si="381"/>
        <v>no</v>
      </c>
      <c r="EA483" t="str">
        <f t="shared" si="382"/>
        <v>no</v>
      </c>
      <c r="ED483" t="str">
        <f t="shared" si="383"/>
        <v>no</v>
      </c>
      <c r="EG483" t="str">
        <f t="shared" si="384"/>
        <v>no</v>
      </c>
      <c r="EJ483" t="str">
        <f t="shared" si="385"/>
        <v>no</v>
      </c>
      <c r="EM483" t="str">
        <f t="shared" si="386"/>
        <v>no</v>
      </c>
      <c r="EP483" t="str">
        <f t="shared" si="387"/>
        <v>no</v>
      </c>
      <c r="ES483" t="str">
        <f t="shared" si="388"/>
        <v>no</v>
      </c>
      <c r="ET483" t="s">
        <v>490</v>
      </c>
      <c r="EU483" t="s">
        <v>490</v>
      </c>
      <c r="EV483" t="str">
        <f t="shared" si="389"/>
        <v>no</v>
      </c>
      <c r="EY483" t="str">
        <f t="shared" si="390"/>
        <v>no</v>
      </c>
      <c r="FB483" t="str">
        <f t="shared" si="391"/>
        <v>no</v>
      </c>
    </row>
    <row r="484" spans="1:158" x14ac:dyDescent="0.25">
      <c r="A484" s="1" t="s">
        <v>218</v>
      </c>
      <c r="B484">
        <v>2</v>
      </c>
      <c r="F484">
        <v>70266</v>
      </c>
      <c r="G484" t="s">
        <v>2738</v>
      </c>
      <c r="H484" t="s">
        <v>2739</v>
      </c>
      <c r="I484">
        <v>48928</v>
      </c>
      <c r="J484" t="s">
        <v>2740</v>
      </c>
      <c r="K484" t="s">
        <v>2741</v>
      </c>
      <c r="L484" t="s">
        <v>2742</v>
      </c>
      <c r="M484" t="s">
        <v>2742</v>
      </c>
      <c r="N484" t="str">
        <f t="shared" si="345"/>
        <v>no</v>
      </c>
      <c r="Q484" t="str">
        <f t="shared" si="346"/>
        <v>no</v>
      </c>
      <c r="R484" t="s">
        <v>1936</v>
      </c>
      <c r="S484" t="s">
        <v>1936</v>
      </c>
      <c r="T484" t="str">
        <f t="shared" si="347"/>
        <v>no</v>
      </c>
      <c r="U484" t="s">
        <v>1786</v>
      </c>
      <c r="V484" t="s">
        <v>1786</v>
      </c>
      <c r="W484" t="str">
        <f t="shared" si="343"/>
        <v>no</v>
      </c>
      <c r="X484" t="s">
        <v>1787</v>
      </c>
      <c r="Y484" t="s">
        <v>1787</v>
      </c>
      <c r="Z484" t="str">
        <f t="shared" si="348"/>
        <v>no</v>
      </c>
      <c r="AA484" t="s">
        <v>2743</v>
      </c>
      <c r="AB484" t="s">
        <v>2743</v>
      </c>
      <c r="AC484" t="str">
        <f t="shared" si="349"/>
        <v>no</v>
      </c>
      <c r="AF484" t="str">
        <f t="shared" si="350"/>
        <v>no</v>
      </c>
      <c r="AI484" t="str">
        <f t="shared" si="351"/>
        <v>no</v>
      </c>
      <c r="AJ484" t="s">
        <v>2744</v>
      </c>
      <c r="AK484" t="s">
        <v>2744</v>
      </c>
      <c r="AL484" t="str">
        <f t="shared" si="352"/>
        <v>no</v>
      </c>
      <c r="AO484" t="str">
        <f t="shared" si="353"/>
        <v>no</v>
      </c>
      <c r="AR484" t="str">
        <f t="shared" si="354"/>
        <v>no</v>
      </c>
      <c r="AU484" t="str">
        <f t="shared" si="355"/>
        <v>no</v>
      </c>
      <c r="AX484" t="str">
        <f t="shared" si="356"/>
        <v>no</v>
      </c>
      <c r="AY484" t="s">
        <v>227</v>
      </c>
      <c r="AZ484" t="s">
        <v>227</v>
      </c>
      <c r="BA484" t="str">
        <f t="shared" si="357"/>
        <v>no</v>
      </c>
      <c r="BD484" t="str">
        <f t="shared" si="358"/>
        <v>no</v>
      </c>
      <c r="BG484" t="str">
        <f t="shared" si="359"/>
        <v>no</v>
      </c>
      <c r="BJ484" t="str">
        <f t="shared" si="360"/>
        <v>no</v>
      </c>
      <c r="BM484" t="str">
        <f t="shared" si="361"/>
        <v>no</v>
      </c>
      <c r="BP484" t="str">
        <f t="shared" si="362"/>
        <v>no</v>
      </c>
      <c r="BS484" t="str">
        <f t="shared" si="363"/>
        <v>no</v>
      </c>
      <c r="BV484" t="str">
        <f t="shared" si="344"/>
        <v>no</v>
      </c>
      <c r="BY484" t="str">
        <f t="shared" si="364"/>
        <v>no</v>
      </c>
      <c r="CB484" t="str">
        <f t="shared" si="365"/>
        <v>no</v>
      </c>
      <c r="CE484" t="str">
        <f t="shared" si="366"/>
        <v>no</v>
      </c>
      <c r="CF484" t="s">
        <v>1706</v>
      </c>
      <c r="CG484" t="s">
        <v>1706</v>
      </c>
      <c r="CH484" t="str">
        <f t="shared" si="367"/>
        <v>no</v>
      </c>
      <c r="CI484" t="s">
        <v>1666</v>
      </c>
      <c r="CJ484" t="s">
        <v>1666</v>
      </c>
      <c r="CK484" t="str">
        <f t="shared" si="368"/>
        <v>no</v>
      </c>
      <c r="CL484" t="s">
        <v>443</v>
      </c>
      <c r="CM484" t="s">
        <v>443</v>
      </c>
      <c r="CN484" t="str">
        <f t="shared" si="369"/>
        <v>no</v>
      </c>
      <c r="CO484" t="s">
        <v>1791</v>
      </c>
      <c r="CP484" t="s">
        <v>1791</v>
      </c>
      <c r="CQ484" t="str">
        <f t="shared" si="370"/>
        <v>no</v>
      </c>
      <c r="CT484" t="str">
        <f t="shared" si="371"/>
        <v>no</v>
      </c>
      <c r="CW484" t="str">
        <f t="shared" si="372"/>
        <v>no</v>
      </c>
      <c r="CZ484" t="str">
        <f t="shared" si="373"/>
        <v>no</v>
      </c>
      <c r="DC484" t="str">
        <f t="shared" si="374"/>
        <v>no</v>
      </c>
      <c r="DF484" t="str">
        <f t="shared" si="375"/>
        <v>no</v>
      </c>
      <c r="DI484" t="str">
        <f t="shared" si="376"/>
        <v>no</v>
      </c>
      <c r="DL484" t="str">
        <f t="shared" si="377"/>
        <v>no</v>
      </c>
      <c r="DO484" t="str">
        <f t="shared" si="378"/>
        <v>no</v>
      </c>
      <c r="DP484" t="s">
        <v>417</v>
      </c>
      <c r="DQ484" t="s">
        <v>417</v>
      </c>
      <c r="DR484" t="str">
        <f t="shared" si="379"/>
        <v>no</v>
      </c>
      <c r="DS484" t="s">
        <v>362</v>
      </c>
      <c r="DT484" t="s">
        <v>362</v>
      </c>
      <c r="DU484" t="str">
        <f t="shared" si="380"/>
        <v>no</v>
      </c>
      <c r="DX484" t="str">
        <f t="shared" si="381"/>
        <v>no</v>
      </c>
      <c r="EA484" t="str">
        <f t="shared" si="382"/>
        <v>no</v>
      </c>
      <c r="ED484" t="str">
        <f t="shared" si="383"/>
        <v>no</v>
      </c>
      <c r="EG484" t="str">
        <f t="shared" si="384"/>
        <v>no</v>
      </c>
      <c r="EJ484" t="str">
        <f t="shared" si="385"/>
        <v>no</v>
      </c>
      <c r="EM484" t="str">
        <f t="shared" si="386"/>
        <v>no</v>
      </c>
      <c r="EP484" t="str">
        <f t="shared" si="387"/>
        <v>no</v>
      </c>
      <c r="ES484" t="str">
        <f t="shared" si="388"/>
        <v>no</v>
      </c>
      <c r="ET484" t="s">
        <v>465</v>
      </c>
      <c r="EU484" t="s">
        <v>465</v>
      </c>
      <c r="EV484" t="str">
        <f t="shared" si="389"/>
        <v>no</v>
      </c>
      <c r="EY484" t="str">
        <f t="shared" si="390"/>
        <v>no</v>
      </c>
      <c r="FB484" t="str">
        <f t="shared" si="391"/>
        <v>no</v>
      </c>
    </row>
    <row r="485" spans="1:158" x14ac:dyDescent="0.25">
      <c r="A485" s="1" t="s">
        <v>218</v>
      </c>
      <c r="B485">
        <v>2</v>
      </c>
      <c r="F485">
        <v>70266</v>
      </c>
      <c r="G485" t="s">
        <v>2738</v>
      </c>
      <c r="H485" t="s">
        <v>2739</v>
      </c>
      <c r="I485">
        <v>48929</v>
      </c>
      <c r="J485" t="s">
        <v>2745</v>
      </c>
      <c r="K485" t="s">
        <v>2746</v>
      </c>
      <c r="L485" t="s">
        <v>2742</v>
      </c>
      <c r="M485" t="s">
        <v>2742</v>
      </c>
      <c r="N485" t="str">
        <f t="shared" si="345"/>
        <v>no</v>
      </c>
      <c r="Q485" t="str">
        <f t="shared" si="346"/>
        <v>no</v>
      </c>
      <c r="R485" t="s">
        <v>1936</v>
      </c>
      <c r="S485" t="s">
        <v>1936</v>
      </c>
      <c r="T485" t="str">
        <f t="shared" si="347"/>
        <v>no</v>
      </c>
      <c r="U485" t="s">
        <v>1786</v>
      </c>
      <c r="V485" t="s">
        <v>1786</v>
      </c>
      <c r="W485" t="str">
        <f t="shared" si="343"/>
        <v>no</v>
      </c>
      <c r="X485" t="s">
        <v>1787</v>
      </c>
      <c r="Y485" t="s">
        <v>1787</v>
      </c>
      <c r="Z485" t="str">
        <f t="shared" si="348"/>
        <v>no</v>
      </c>
      <c r="AA485" t="s">
        <v>2743</v>
      </c>
      <c r="AB485" t="s">
        <v>2743</v>
      </c>
      <c r="AC485" t="str">
        <f t="shared" si="349"/>
        <v>no</v>
      </c>
      <c r="AF485" t="str">
        <f t="shared" si="350"/>
        <v>no</v>
      </c>
      <c r="AI485" t="str">
        <f t="shared" si="351"/>
        <v>no</v>
      </c>
      <c r="AJ485" t="s">
        <v>2744</v>
      </c>
      <c r="AK485" t="s">
        <v>2744</v>
      </c>
      <c r="AL485" t="str">
        <f t="shared" si="352"/>
        <v>no</v>
      </c>
      <c r="AO485" t="str">
        <f t="shared" si="353"/>
        <v>no</v>
      </c>
      <c r="AR485" t="str">
        <f t="shared" si="354"/>
        <v>no</v>
      </c>
      <c r="AU485" t="str">
        <f t="shared" si="355"/>
        <v>no</v>
      </c>
      <c r="AX485" t="str">
        <f t="shared" si="356"/>
        <v>no</v>
      </c>
      <c r="AY485" t="s">
        <v>227</v>
      </c>
      <c r="AZ485" t="s">
        <v>227</v>
      </c>
      <c r="BA485" t="str">
        <f t="shared" si="357"/>
        <v>no</v>
      </c>
      <c r="BB485" t="s">
        <v>1665</v>
      </c>
      <c r="BC485" t="s">
        <v>1665</v>
      </c>
      <c r="BD485" t="str">
        <f t="shared" si="358"/>
        <v>no</v>
      </c>
      <c r="BG485" t="str">
        <f t="shared" si="359"/>
        <v>no</v>
      </c>
      <c r="BJ485" t="str">
        <f t="shared" si="360"/>
        <v>no</v>
      </c>
      <c r="BM485" t="str">
        <f t="shared" si="361"/>
        <v>no</v>
      </c>
      <c r="BP485" t="str">
        <f t="shared" si="362"/>
        <v>no</v>
      </c>
      <c r="BS485" t="str">
        <f t="shared" si="363"/>
        <v>no</v>
      </c>
      <c r="BV485" t="str">
        <f t="shared" si="344"/>
        <v>no</v>
      </c>
      <c r="BY485" t="str">
        <f t="shared" si="364"/>
        <v>no</v>
      </c>
      <c r="CB485" t="str">
        <f t="shared" si="365"/>
        <v>no</v>
      </c>
      <c r="CE485" t="str">
        <f t="shared" si="366"/>
        <v>no</v>
      </c>
      <c r="CF485" t="s">
        <v>1706</v>
      </c>
      <c r="CG485" t="s">
        <v>1706</v>
      </c>
      <c r="CH485" t="str">
        <f t="shared" si="367"/>
        <v>no</v>
      </c>
      <c r="CI485" t="s">
        <v>1666</v>
      </c>
      <c r="CJ485" t="s">
        <v>1666</v>
      </c>
      <c r="CK485" t="str">
        <f t="shared" si="368"/>
        <v>no</v>
      </c>
      <c r="CL485" t="s">
        <v>443</v>
      </c>
      <c r="CM485" t="s">
        <v>443</v>
      </c>
      <c r="CN485" t="str">
        <f t="shared" si="369"/>
        <v>no</v>
      </c>
      <c r="CO485" t="s">
        <v>1791</v>
      </c>
      <c r="CP485" t="s">
        <v>1791</v>
      </c>
      <c r="CQ485" t="str">
        <f t="shared" si="370"/>
        <v>no</v>
      </c>
      <c r="CR485" t="s">
        <v>1799</v>
      </c>
      <c r="CS485" t="s">
        <v>1799</v>
      </c>
      <c r="CT485" t="str">
        <f t="shared" si="371"/>
        <v>no</v>
      </c>
      <c r="CW485" t="str">
        <f t="shared" si="372"/>
        <v>no</v>
      </c>
      <c r="CZ485" t="str">
        <f t="shared" si="373"/>
        <v>no</v>
      </c>
      <c r="DC485" t="str">
        <f t="shared" si="374"/>
        <v>no</v>
      </c>
      <c r="DF485" t="str">
        <f t="shared" si="375"/>
        <v>no</v>
      </c>
      <c r="DI485" t="str">
        <f t="shared" si="376"/>
        <v>no</v>
      </c>
      <c r="DL485" t="str">
        <f t="shared" si="377"/>
        <v>no</v>
      </c>
      <c r="DO485" t="str">
        <f t="shared" si="378"/>
        <v>no</v>
      </c>
      <c r="DP485" t="s">
        <v>417</v>
      </c>
      <c r="DQ485" t="s">
        <v>417</v>
      </c>
      <c r="DR485" t="str">
        <f t="shared" si="379"/>
        <v>no</v>
      </c>
      <c r="DS485" t="s">
        <v>1793</v>
      </c>
      <c r="DT485" t="s">
        <v>1793</v>
      </c>
      <c r="DU485" t="str">
        <f t="shared" si="380"/>
        <v>no</v>
      </c>
      <c r="DV485" t="s">
        <v>462</v>
      </c>
      <c r="DW485" t="s">
        <v>462</v>
      </c>
      <c r="DX485" t="str">
        <f t="shared" si="381"/>
        <v>no</v>
      </c>
      <c r="DY485" t="s">
        <v>362</v>
      </c>
      <c r="DZ485" t="s">
        <v>362</v>
      </c>
      <c r="EA485" t="str">
        <f t="shared" si="382"/>
        <v>no</v>
      </c>
      <c r="ED485" t="str">
        <f t="shared" si="383"/>
        <v>no</v>
      </c>
      <c r="EG485" t="str">
        <f t="shared" si="384"/>
        <v>no</v>
      </c>
      <c r="EJ485" t="str">
        <f t="shared" si="385"/>
        <v>no</v>
      </c>
      <c r="EM485" t="str">
        <f t="shared" si="386"/>
        <v>no</v>
      </c>
      <c r="EP485" t="str">
        <f t="shared" si="387"/>
        <v>no</v>
      </c>
      <c r="ES485" t="str">
        <f t="shared" si="388"/>
        <v>no</v>
      </c>
      <c r="ET485" t="s">
        <v>465</v>
      </c>
      <c r="EU485" t="s">
        <v>465</v>
      </c>
      <c r="EV485" t="str">
        <f t="shared" si="389"/>
        <v>no</v>
      </c>
      <c r="EY485" t="str">
        <f t="shared" si="390"/>
        <v>no</v>
      </c>
      <c r="FB485" t="str">
        <f t="shared" si="391"/>
        <v>no</v>
      </c>
    </row>
    <row r="486" spans="1:158" x14ac:dyDescent="0.25">
      <c r="A486" s="1" t="s">
        <v>218</v>
      </c>
      <c r="B486">
        <v>2</v>
      </c>
      <c r="F486">
        <v>70264</v>
      </c>
      <c r="G486" t="s">
        <v>2747</v>
      </c>
      <c r="H486" t="s">
        <v>2748</v>
      </c>
      <c r="I486">
        <v>48811</v>
      </c>
      <c r="J486" t="s">
        <v>2749</v>
      </c>
      <c r="K486" t="s">
        <v>2022</v>
      </c>
      <c r="L486" t="s">
        <v>2023</v>
      </c>
      <c r="M486" t="s">
        <v>2023</v>
      </c>
      <c r="N486" t="str">
        <f t="shared" si="345"/>
        <v>no</v>
      </c>
      <c r="Q486" t="str">
        <f t="shared" si="346"/>
        <v>no</v>
      </c>
      <c r="R486" t="s">
        <v>2024</v>
      </c>
      <c r="S486" t="s">
        <v>2024</v>
      </c>
      <c r="T486" t="str">
        <f t="shared" si="347"/>
        <v>no</v>
      </c>
      <c r="U486" t="s">
        <v>2018</v>
      </c>
      <c r="V486" t="s">
        <v>2018</v>
      </c>
      <c r="W486" t="str">
        <f t="shared" si="343"/>
        <v>no</v>
      </c>
      <c r="X486" t="s">
        <v>1787</v>
      </c>
      <c r="Y486" t="s">
        <v>1787</v>
      </c>
      <c r="Z486" t="str">
        <f t="shared" si="348"/>
        <v>no</v>
      </c>
      <c r="AA486" t="s">
        <v>1805</v>
      </c>
      <c r="AB486" t="s">
        <v>1805</v>
      </c>
      <c r="AC486" t="str">
        <f t="shared" si="349"/>
        <v>no</v>
      </c>
      <c r="AF486" t="str">
        <f t="shared" si="350"/>
        <v>no</v>
      </c>
      <c r="AI486" t="str">
        <f t="shared" si="351"/>
        <v>no</v>
      </c>
      <c r="AJ486" t="s">
        <v>2020</v>
      </c>
      <c r="AK486" t="s">
        <v>2020</v>
      </c>
      <c r="AL486" t="str">
        <f t="shared" si="352"/>
        <v>no</v>
      </c>
      <c r="AO486" t="str">
        <f t="shared" si="353"/>
        <v>no</v>
      </c>
      <c r="AR486" t="str">
        <f t="shared" si="354"/>
        <v>no</v>
      </c>
      <c r="AU486" t="str">
        <f t="shared" si="355"/>
        <v>no</v>
      </c>
      <c r="AX486" t="str">
        <f t="shared" si="356"/>
        <v>no</v>
      </c>
      <c r="AY486" t="s">
        <v>227</v>
      </c>
      <c r="AZ486" t="s">
        <v>227</v>
      </c>
      <c r="BA486" t="str">
        <f t="shared" si="357"/>
        <v>no</v>
      </c>
      <c r="BB486" t="s">
        <v>1665</v>
      </c>
      <c r="BC486" t="s">
        <v>1665</v>
      </c>
      <c r="BD486" t="str">
        <f t="shared" si="358"/>
        <v>no</v>
      </c>
      <c r="BG486" t="str">
        <f t="shared" si="359"/>
        <v>no</v>
      </c>
      <c r="BJ486" t="str">
        <f t="shared" si="360"/>
        <v>no</v>
      </c>
      <c r="BM486" t="str">
        <f t="shared" si="361"/>
        <v>no</v>
      </c>
      <c r="BP486" t="str">
        <f t="shared" si="362"/>
        <v>no</v>
      </c>
      <c r="BS486" t="str">
        <f t="shared" si="363"/>
        <v>no</v>
      </c>
      <c r="BV486" t="str">
        <f t="shared" si="344"/>
        <v>no</v>
      </c>
      <c r="BY486" t="str">
        <f t="shared" si="364"/>
        <v>no</v>
      </c>
      <c r="CB486" t="str">
        <f t="shared" si="365"/>
        <v>no</v>
      </c>
      <c r="CE486" t="str">
        <f t="shared" si="366"/>
        <v>no</v>
      </c>
      <c r="CF486" t="s">
        <v>459</v>
      </c>
      <c r="CG486" t="s">
        <v>459</v>
      </c>
      <c r="CH486" t="str">
        <f t="shared" si="367"/>
        <v>no</v>
      </c>
      <c r="CI486" t="s">
        <v>443</v>
      </c>
      <c r="CJ486" t="s">
        <v>443</v>
      </c>
      <c r="CK486" t="str">
        <f t="shared" si="368"/>
        <v>no</v>
      </c>
      <c r="CL486" t="s">
        <v>460</v>
      </c>
      <c r="CM486" t="s">
        <v>460</v>
      </c>
      <c r="CN486" t="str">
        <f t="shared" si="369"/>
        <v>no</v>
      </c>
      <c r="CO486" t="s">
        <v>461</v>
      </c>
      <c r="CP486" t="s">
        <v>461</v>
      </c>
      <c r="CQ486" t="str">
        <f t="shared" si="370"/>
        <v>no</v>
      </c>
      <c r="CR486" t="s">
        <v>229</v>
      </c>
      <c r="CS486" t="s">
        <v>229</v>
      </c>
      <c r="CT486" t="str">
        <f t="shared" si="371"/>
        <v>no</v>
      </c>
      <c r="CW486" t="str">
        <f t="shared" si="372"/>
        <v>no</v>
      </c>
      <c r="CZ486" t="str">
        <f t="shared" si="373"/>
        <v>no</v>
      </c>
      <c r="DC486" t="str">
        <f t="shared" si="374"/>
        <v>no</v>
      </c>
      <c r="DF486" t="str">
        <f t="shared" si="375"/>
        <v>no</v>
      </c>
      <c r="DI486" t="str">
        <f t="shared" si="376"/>
        <v>no</v>
      </c>
      <c r="DL486" t="str">
        <f t="shared" si="377"/>
        <v>no</v>
      </c>
      <c r="DO486" t="str">
        <f t="shared" si="378"/>
        <v>no</v>
      </c>
      <c r="DP486" t="s">
        <v>417</v>
      </c>
      <c r="DQ486" t="s">
        <v>417</v>
      </c>
      <c r="DR486" t="str">
        <f t="shared" si="379"/>
        <v>no</v>
      </c>
      <c r="DS486" t="s">
        <v>462</v>
      </c>
      <c r="DT486" t="s">
        <v>462</v>
      </c>
      <c r="DU486" t="str">
        <f t="shared" si="380"/>
        <v>no</v>
      </c>
      <c r="DV486" t="s">
        <v>362</v>
      </c>
      <c r="DW486" t="s">
        <v>362</v>
      </c>
      <c r="DX486" t="str">
        <f t="shared" si="381"/>
        <v>no</v>
      </c>
      <c r="DY486" t="s">
        <v>235</v>
      </c>
      <c r="DZ486" t="s">
        <v>235</v>
      </c>
      <c r="EA486" t="str">
        <f t="shared" si="382"/>
        <v>no</v>
      </c>
      <c r="ED486" t="str">
        <f t="shared" si="383"/>
        <v>no</v>
      </c>
      <c r="EG486" t="str">
        <f t="shared" si="384"/>
        <v>no</v>
      </c>
      <c r="EJ486" t="str">
        <f t="shared" si="385"/>
        <v>no</v>
      </c>
      <c r="EM486" t="str">
        <f t="shared" si="386"/>
        <v>no</v>
      </c>
      <c r="EP486" t="str">
        <f t="shared" si="387"/>
        <v>no</v>
      </c>
      <c r="ES486" t="str">
        <f t="shared" si="388"/>
        <v>no</v>
      </c>
      <c r="ET486" t="s">
        <v>465</v>
      </c>
      <c r="EU486" t="s">
        <v>465</v>
      </c>
      <c r="EV486" t="str">
        <f t="shared" si="389"/>
        <v>no</v>
      </c>
      <c r="EY486" t="str">
        <f t="shared" si="390"/>
        <v>no</v>
      </c>
      <c r="FB486" t="str">
        <f t="shared" si="391"/>
        <v>no</v>
      </c>
    </row>
    <row r="487" spans="1:158" x14ac:dyDescent="0.25">
      <c r="A487" s="1" t="s">
        <v>218</v>
      </c>
      <c r="B487">
        <v>2</v>
      </c>
      <c r="F487">
        <v>70264</v>
      </c>
      <c r="G487" t="s">
        <v>2747</v>
      </c>
      <c r="H487" t="s">
        <v>2748</v>
      </c>
      <c r="I487">
        <v>48927</v>
      </c>
      <c r="J487" t="s">
        <v>2750</v>
      </c>
      <c r="K487" t="s">
        <v>2015</v>
      </c>
      <c r="L487" t="s">
        <v>2016</v>
      </c>
      <c r="M487" t="s">
        <v>2016</v>
      </c>
      <c r="N487" t="str">
        <f t="shared" si="345"/>
        <v>no</v>
      </c>
      <c r="Q487" t="str">
        <f t="shared" si="346"/>
        <v>no</v>
      </c>
      <c r="R487" t="s">
        <v>2017</v>
      </c>
      <c r="S487" t="s">
        <v>2017</v>
      </c>
      <c r="T487" t="str">
        <f t="shared" si="347"/>
        <v>no</v>
      </c>
      <c r="U487" t="s">
        <v>2018</v>
      </c>
      <c r="V487" t="s">
        <v>2018</v>
      </c>
      <c r="W487" t="str">
        <f t="shared" si="343"/>
        <v>no</v>
      </c>
      <c r="X487" t="s">
        <v>1787</v>
      </c>
      <c r="Y487" t="s">
        <v>1787</v>
      </c>
      <c r="Z487" t="str">
        <f t="shared" si="348"/>
        <v>no</v>
      </c>
      <c r="AA487" t="s">
        <v>2019</v>
      </c>
      <c r="AB487" t="s">
        <v>2019</v>
      </c>
      <c r="AC487" t="str">
        <f t="shared" si="349"/>
        <v>no</v>
      </c>
      <c r="AF487" t="str">
        <f t="shared" si="350"/>
        <v>no</v>
      </c>
      <c r="AI487" t="str">
        <f t="shared" si="351"/>
        <v>no</v>
      </c>
      <c r="AJ487" t="s">
        <v>2020</v>
      </c>
      <c r="AK487" t="s">
        <v>2020</v>
      </c>
      <c r="AL487" t="str">
        <f t="shared" si="352"/>
        <v>no</v>
      </c>
      <c r="AO487" t="str">
        <f t="shared" si="353"/>
        <v>no</v>
      </c>
      <c r="AR487" t="str">
        <f t="shared" si="354"/>
        <v>no</v>
      </c>
      <c r="AU487" t="str">
        <f t="shared" si="355"/>
        <v>no</v>
      </c>
      <c r="AX487" t="str">
        <f t="shared" si="356"/>
        <v>no</v>
      </c>
      <c r="AY487" t="s">
        <v>227</v>
      </c>
      <c r="AZ487" t="s">
        <v>227</v>
      </c>
      <c r="BA487" t="str">
        <f t="shared" si="357"/>
        <v>no</v>
      </c>
      <c r="BD487" t="str">
        <f t="shared" si="358"/>
        <v>no</v>
      </c>
      <c r="BG487" t="str">
        <f t="shared" si="359"/>
        <v>no</v>
      </c>
      <c r="BJ487" t="str">
        <f t="shared" si="360"/>
        <v>no</v>
      </c>
      <c r="BM487" t="str">
        <f t="shared" si="361"/>
        <v>no</v>
      </c>
      <c r="BP487" t="str">
        <f t="shared" si="362"/>
        <v>no</v>
      </c>
      <c r="BS487" t="str">
        <f t="shared" si="363"/>
        <v>no</v>
      </c>
      <c r="BV487" t="str">
        <f t="shared" si="344"/>
        <v>no</v>
      </c>
      <c r="BY487" t="str">
        <f t="shared" si="364"/>
        <v>no</v>
      </c>
      <c r="CB487" t="str">
        <f t="shared" si="365"/>
        <v>no</v>
      </c>
      <c r="CE487" t="str">
        <f t="shared" si="366"/>
        <v>no</v>
      </c>
      <c r="CF487" t="s">
        <v>459</v>
      </c>
      <c r="CG487" t="s">
        <v>459</v>
      </c>
      <c r="CH487" t="str">
        <f t="shared" si="367"/>
        <v>no</v>
      </c>
      <c r="CI487" t="s">
        <v>443</v>
      </c>
      <c r="CJ487" t="s">
        <v>443</v>
      </c>
      <c r="CK487" t="str">
        <f t="shared" si="368"/>
        <v>no</v>
      </c>
      <c r="CL487" t="s">
        <v>461</v>
      </c>
      <c r="CM487" t="s">
        <v>461</v>
      </c>
      <c r="CN487" t="str">
        <f t="shared" si="369"/>
        <v>no</v>
      </c>
      <c r="CQ487" t="str">
        <f t="shared" si="370"/>
        <v>no</v>
      </c>
      <c r="CT487" t="str">
        <f t="shared" si="371"/>
        <v>no</v>
      </c>
      <c r="CW487" t="str">
        <f t="shared" si="372"/>
        <v>no</v>
      </c>
      <c r="CZ487" t="str">
        <f t="shared" si="373"/>
        <v>no</v>
      </c>
      <c r="DC487" t="str">
        <f t="shared" si="374"/>
        <v>no</v>
      </c>
      <c r="DF487" t="str">
        <f t="shared" si="375"/>
        <v>no</v>
      </c>
      <c r="DI487" t="str">
        <f t="shared" si="376"/>
        <v>no</v>
      </c>
      <c r="DL487" t="str">
        <f t="shared" si="377"/>
        <v>no</v>
      </c>
      <c r="DO487" t="str">
        <f t="shared" si="378"/>
        <v>no</v>
      </c>
      <c r="DP487" t="s">
        <v>417</v>
      </c>
      <c r="DQ487" t="s">
        <v>417</v>
      </c>
      <c r="DR487" t="str">
        <f t="shared" si="379"/>
        <v>no</v>
      </c>
      <c r="DS487" t="s">
        <v>462</v>
      </c>
      <c r="DT487" t="s">
        <v>462</v>
      </c>
      <c r="DU487" t="str">
        <f t="shared" si="380"/>
        <v>no</v>
      </c>
      <c r="DV487" t="s">
        <v>362</v>
      </c>
      <c r="DW487" t="s">
        <v>362</v>
      </c>
      <c r="DX487" t="str">
        <f t="shared" si="381"/>
        <v>no</v>
      </c>
      <c r="EA487" t="str">
        <f t="shared" si="382"/>
        <v>no</v>
      </c>
      <c r="ED487" t="str">
        <f t="shared" si="383"/>
        <v>no</v>
      </c>
      <c r="EG487" t="str">
        <f t="shared" si="384"/>
        <v>no</v>
      </c>
      <c r="EJ487" t="str">
        <f t="shared" si="385"/>
        <v>no</v>
      </c>
      <c r="EM487" t="str">
        <f t="shared" si="386"/>
        <v>no</v>
      </c>
      <c r="EP487" t="str">
        <f t="shared" si="387"/>
        <v>no</v>
      </c>
      <c r="ES487" t="str">
        <f t="shared" si="388"/>
        <v>no</v>
      </c>
      <c r="ET487" t="s">
        <v>465</v>
      </c>
      <c r="EU487" t="s">
        <v>465</v>
      </c>
      <c r="EV487" t="str">
        <f t="shared" si="389"/>
        <v>no</v>
      </c>
      <c r="EY487" t="str">
        <f t="shared" si="390"/>
        <v>no</v>
      </c>
      <c r="FB487" t="str">
        <f t="shared" si="391"/>
        <v>no</v>
      </c>
    </row>
    <row r="488" spans="1:158" x14ac:dyDescent="0.25">
      <c r="A488" s="1" t="s">
        <v>218</v>
      </c>
      <c r="B488">
        <v>2</v>
      </c>
      <c r="F488">
        <v>70264</v>
      </c>
      <c r="G488" t="s">
        <v>2747</v>
      </c>
      <c r="H488" t="s">
        <v>2748</v>
      </c>
      <c r="I488">
        <v>48812</v>
      </c>
      <c r="J488" t="s">
        <v>2751</v>
      </c>
      <c r="K488" t="s">
        <v>2026</v>
      </c>
      <c r="L488" t="s">
        <v>2027</v>
      </c>
      <c r="M488" t="s">
        <v>2027</v>
      </c>
      <c r="N488" t="str">
        <f t="shared" si="345"/>
        <v>no</v>
      </c>
      <c r="Q488" t="str">
        <f t="shared" si="346"/>
        <v>no</v>
      </c>
      <c r="R488" t="s">
        <v>2028</v>
      </c>
      <c r="S488" t="s">
        <v>2028</v>
      </c>
      <c r="T488" t="str">
        <f t="shared" si="347"/>
        <v>no</v>
      </c>
      <c r="U488" t="s">
        <v>2018</v>
      </c>
      <c r="V488" t="s">
        <v>2018</v>
      </c>
      <c r="W488" t="str">
        <f t="shared" si="343"/>
        <v>no</v>
      </c>
      <c r="X488" t="s">
        <v>1787</v>
      </c>
      <c r="Y488" t="s">
        <v>1787</v>
      </c>
      <c r="Z488" t="str">
        <f t="shared" si="348"/>
        <v>no</v>
      </c>
      <c r="AA488" t="s">
        <v>1805</v>
      </c>
      <c r="AB488" t="s">
        <v>1805</v>
      </c>
      <c r="AC488" t="str">
        <f t="shared" si="349"/>
        <v>no</v>
      </c>
      <c r="AF488" t="str">
        <f t="shared" si="350"/>
        <v>no</v>
      </c>
      <c r="AI488" t="str">
        <f t="shared" si="351"/>
        <v>no</v>
      </c>
      <c r="AJ488" t="s">
        <v>2020</v>
      </c>
      <c r="AK488" t="s">
        <v>2020</v>
      </c>
      <c r="AL488" t="str">
        <f t="shared" si="352"/>
        <v>no</v>
      </c>
      <c r="AO488" t="str">
        <f t="shared" si="353"/>
        <v>no</v>
      </c>
      <c r="AR488" t="str">
        <f t="shared" si="354"/>
        <v>no</v>
      </c>
      <c r="AU488" t="str">
        <f t="shared" si="355"/>
        <v>no</v>
      </c>
      <c r="AX488" t="str">
        <f t="shared" si="356"/>
        <v>no</v>
      </c>
      <c r="AY488" t="s">
        <v>227</v>
      </c>
      <c r="AZ488" t="s">
        <v>227</v>
      </c>
      <c r="BA488" t="str">
        <f t="shared" si="357"/>
        <v>no</v>
      </c>
      <c r="BB488" t="s">
        <v>2029</v>
      </c>
      <c r="BC488" t="s">
        <v>2029</v>
      </c>
      <c r="BD488" t="str">
        <f t="shared" si="358"/>
        <v>no</v>
      </c>
      <c r="BG488" t="str">
        <f t="shared" si="359"/>
        <v>no</v>
      </c>
      <c r="BJ488" t="str">
        <f t="shared" si="360"/>
        <v>no</v>
      </c>
      <c r="BM488" t="str">
        <f t="shared" si="361"/>
        <v>no</v>
      </c>
      <c r="BP488" t="str">
        <f t="shared" si="362"/>
        <v>no</v>
      </c>
      <c r="BS488" t="str">
        <f t="shared" si="363"/>
        <v>no</v>
      </c>
      <c r="BV488" t="str">
        <f t="shared" si="344"/>
        <v>no</v>
      </c>
      <c r="BY488" t="str">
        <f t="shared" si="364"/>
        <v>no</v>
      </c>
      <c r="CB488" t="str">
        <f t="shared" si="365"/>
        <v>no</v>
      </c>
      <c r="CE488" t="str">
        <f t="shared" si="366"/>
        <v>no</v>
      </c>
      <c r="CF488" t="s">
        <v>443</v>
      </c>
      <c r="CG488" t="s">
        <v>443</v>
      </c>
      <c r="CH488" t="str">
        <f t="shared" si="367"/>
        <v>no</v>
      </c>
      <c r="CI488" t="s">
        <v>461</v>
      </c>
      <c r="CJ488" t="s">
        <v>461</v>
      </c>
      <c r="CK488" t="str">
        <f t="shared" si="368"/>
        <v>no</v>
      </c>
      <c r="CN488" t="str">
        <f t="shared" si="369"/>
        <v>no</v>
      </c>
      <c r="CQ488" t="str">
        <f t="shared" si="370"/>
        <v>no</v>
      </c>
      <c r="CT488" t="str">
        <f t="shared" si="371"/>
        <v>no</v>
      </c>
      <c r="CW488" t="str">
        <f t="shared" si="372"/>
        <v>no</v>
      </c>
      <c r="CZ488" t="str">
        <f t="shared" si="373"/>
        <v>no</v>
      </c>
      <c r="DC488" t="str">
        <f t="shared" si="374"/>
        <v>no</v>
      </c>
      <c r="DF488" t="str">
        <f t="shared" si="375"/>
        <v>no</v>
      </c>
      <c r="DI488" t="str">
        <f t="shared" si="376"/>
        <v>no</v>
      </c>
      <c r="DL488" t="str">
        <f t="shared" si="377"/>
        <v>no</v>
      </c>
      <c r="DO488" t="str">
        <f t="shared" si="378"/>
        <v>no</v>
      </c>
      <c r="DP488" t="s">
        <v>417</v>
      </c>
      <c r="DQ488" t="s">
        <v>417</v>
      </c>
      <c r="DR488" t="str">
        <f t="shared" si="379"/>
        <v>no</v>
      </c>
      <c r="DS488" t="s">
        <v>462</v>
      </c>
      <c r="DT488" t="s">
        <v>462</v>
      </c>
      <c r="DU488" t="str">
        <f t="shared" si="380"/>
        <v>no</v>
      </c>
      <c r="DV488" t="s">
        <v>362</v>
      </c>
      <c r="DW488" t="s">
        <v>362</v>
      </c>
      <c r="DX488" t="str">
        <f t="shared" si="381"/>
        <v>no</v>
      </c>
      <c r="EA488" t="str">
        <f t="shared" si="382"/>
        <v>no</v>
      </c>
      <c r="ED488" t="str">
        <f t="shared" si="383"/>
        <v>no</v>
      </c>
      <c r="EG488" t="str">
        <f t="shared" si="384"/>
        <v>no</v>
      </c>
      <c r="EJ488" t="str">
        <f t="shared" si="385"/>
        <v>no</v>
      </c>
      <c r="EM488" t="str">
        <f t="shared" si="386"/>
        <v>no</v>
      </c>
      <c r="EP488" t="str">
        <f t="shared" si="387"/>
        <v>no</v>
      </c>
      <c r="ES488" t="str">
        <f t="shared" si="388"/>
        <v>no</v>
      </c>
      <c r="ET488" t="s">
        <v>465</v>
      </c>
      <c r="EU488" t="s">
        <v>465</v>
      </c>
      <c r="EV488" t="str">
        <f t="shared" si="389"/>
        <v>no</v>
      </c>
      <c r="EY488" t="str">
        <f t="shared" si="390"/>
        <v>no</v>
      </c>
      <c r="FB488" t="str">
        <f t="shared" si="391"/>
        <v>no</v>
      </c>
    </row>
    <row r="489" spans="1:158" x14ac:dyDescent="0.25">
      <c r="A489" s="1" t="s">
        <v>218</v>
      </c>
      <c r="B489">
        <v>2</v>
      </c>
      <c r="F489">
        <v>69952</v>
      </c>
      <c r="G489" t="s">
        <v>2752</v>
      </c>
      <c r="H489" t="s">
        <v>2753</v>
      </c>
      <c r="I489">
        <v>48930</v>
      </c>
      <c r="J489" t="s">
        <v>2754</v>
      </c>
      <c r="K489" t="s">
        <v>1761</v>
      </c>
      <c r="L489" t="s">
        <v>1762</v>
      </c>
      <c r="M489" t="s">
        <v>1762</v>
      </c>
      <c r="N489" t="str">
        <f t="shared" si="345"/>
        <v>no</v>
      </c>
      <c r="Q489" t="str">
        <f t="shared" si="346"/>
        <v>no</v>
      </c>
      <c r="R489" t="s">
        <v>1763</v>
      </c>
      <c r="S489" t="s">
        <v>1763</v>
      </c>
      <c r="T489" t="str">
        <f t="shared" si="347"/>
        <v>no</v>
      </c>
      <c r="U489" t="s">
        <v>1764</v>
      </c>
      <c r="V489" t="s">
        <v>1764</v>
      </c>
      <c r="W489" t="str">
        <f t="shared" si="343"/>
        <v>no</v>
      </c>
      <c r="X489" t="s">
        <v>1765</v>
      </c>
      <c r="Y489" t="s">
        <v>1765</v>
      </c>
      <c r="Z489" t="str">
        <f t="shared" si="348"/>
        <v>no</v>
      </c>
      <c r="AA489" t="s">
        <v>1744</v>
      </c>
      <c r="AB489" t="s">
        <v>1744</v>
      </c>
      <c r="AC489" t="str">
        <f t="shared" si="349"/>
        <v>no</v>
      </c>
      <c r="AF489" t="str">
        <f t="shared" si="350"/>
        <v>no</v>
      </c>
      <c r="AI489" t="str">
        <f t="shared" si="351"/>
        <v>no</v>
      </c>
      <c r="AJ489" t="s">
        <v>1766</v>
      </c>
      <c r="AK489" t="s">
        <v>1766</v>
      </c>
      <c r="AL489" t="str">
        <f t="shared" si="352"/>
        <v>no</v>
      </c>
      <c r="AM489" t="s">
        <v>1767</v>
      </c>
      <c r="AN489" t="s">
        <v>1767</v>
      </c>
      <c r="AO489" t="str">
        <f t="shared" si="353"/>
        <v>no</v>
      </c>
      <c r="AP489" t="s">
        <v>1768</v>
      </c>
      <c r="AQ489" t="s">
        <v>1768</v>
      </c>
      <c r="AR489" t="str">
        <f t="shared" si="354"/>
        <v>no</v>
      </c>
      <c r="AS489" t="s">
        <v>1769</v>
      </c>
      <c r="AT489" t="s">
        <v>1769</v>
      </c>
      <c r="AU489" t="str">
        <f t="shared" si="355"/>
        <v>no</v>
      </c>
      <c r="AV489" t="s">
        <v>1770</v>
      </c>
      <c r="AW489" t="s">
        <v>1770</v>
      </c>
      <c r="AX489" t="str">
        <f t="shared" si="356"/>
        <v>no</v>
      </c>
      <c r="AY489" t="s">
        <v>227</v>
      </c>
      <c r="AZ489" t="s">
        <v>227</v>
      </c>
      <c r="BA489" t="str">
        <f t="shared" si="357"/>
        <v>no</v>
      </c>
      <c r="BB489" t="s">
        <v>1665</v>
      </c>
      <c r="BC489" t="s">
        <v>1665</v>
      </c>
      <c r="BD489" t="str">
        <f t="shared" si="358"/>
        <v>no</v>
      </c>
      <c r="BE489" t="s">
        <v>455</v>
      </c>
      <c r="BF489" t="s">
        <v>455</v>
      </c>
      <c r="BG489" t="str">
        <f t="shared" si="359"/>
        <v>no</v>
      </c>
      <c r="BH489" t="s">
        <v>1010</v>
      </c>
      <c r="BI489" t="s">
        <v>1010</v>
      </c>
      <c r="BJ489" t="str">
        <f t="shared" si="360"/>
        <v>no</v>
      </c>
      <c r="BM489" t="str">
        <f t="shared" si="361"/>
        <v>no</v>
      </c>
      <c r="BP489" t="str">
        <f t="shared" si="362"/>
        <v>no</v>
      </c>
      <c r="BS489" t="str">
        <f t="shared" si="363"/>
        <v>no</v>
      </c>
      <c r="BV489" t="str">
        <f t="shared" si="344"/>
        <v>no</v>
      </c>
      <c r="BY489" t="str">
        <f t="shared" si="364"/>
        <v>no</v>
      </c>
      <c r="CB489" t="str">
        <f t="shared" si="365"/>
        <v>no</v>
      </c>
      <c r="CE489" t="str">
        <f t="shared" si="366"/>
        <v>no</v>
      </c>
      <c r="CF489" t="s">
        <v>459</v>
      </c>
      <c r="CG489" t="s">
        <v>459</v>
      </c>
      <c r="CH489" t="str">
        <f t="shared" si="367"/>
        <v>no</v>
      </c>
      <c r="CI489" t="s">
        <v>1771</v>
      </c>
      <c r="CJ489" t="s">
        <v>1771</v>
      </c>
      <c r="CK489" t="str">
        <f t="shared" si="368"/>
        <v>no</v>
      </c>
      <c r="CN489" t="str">
        <f t="shared" si="369"/>
        <v>no</v>
      </c>
      <c r="CQ489" t="str">
        <f t="shared" si="370"/>
        <v>no</v>
      </c>
      <c r="CT489" t="str">
        <f t="shared" si="371"/>
        <v>no</v>
      </c>
      <c r="CW489" t="str">
        <f t="shared" si="372"/>
        <v>no</v>
      </c>
      <c r="CZ489" t="str">
        <f t="shared" si="373"/>
        <v>no</v>
      </c>
      <c r="DC489" t="str">
        <f t="shared" si="374"/>
        <v>no</v>
      </c>
      <c r="DF489" t="str">
        <f t="shared" si="375"/>
        <v>no</v>
      </c>
      <c r="DI489" t="str">
        <f t="shared" si="376"/>
        <v>no</v>
      </c>
      <c r="DL489" t="str">
        <f t="shared" si="377"/>
        <v>no</v>
      </c>
      <c r="DO489" t="str">
        <f t="shared" si="378"/>
        <v>no</v>
      </c>
      <c r="DP489" t="s">
        <v>417</v>
      </c>
      <c r="DQ489" t="s">
        <v>417</v>
      </c>
      <c r="DR489" t="str">
        <f t="shared" si="379"/>
        <v>no</v>
      </c>
      <c r="DS489" t="s">
        <v>1668</v>
      </c>
      <c r="DT489" t="s">
        <v>1668</v>
      </c>
      <c r="DU489" t="str">
        <f t="shared" si="380"/>
        <v>no</v>
      </c>
      <c r="DV489" t="s">
        <v>462</v>
      </c>
      <c r="DW489" t="s">
        <v>462</v>
      </c>
      <c r="DX489" t="str">
        <f t="shared" si="381"/>
        <v>no</v>
      </c>
      <c r="DY489" t="s">
        <v>362</v>
      </c>
      <c r="DZ489" t="s">
        <v>362</v>
      </c>
      <c r="EA489" t="str">
        <f t="shared" si="382"/>
        <v>no</v>
      </c>
      <c r="ED489" t="str">
        <f t="shared" si="383"/>
        <v>no</v>
      </c>
      <c r="EG489" t="str">
        <f t="shared" si="384"/>
        <v>no</v>
      </c>
      <c r="EJ489" t="str">
        <f t="shared" si="385"/>
        <v>no</v>
      </c>
      <c r="EM489" t="str">
        <f t="shared" si="386"/>
        <v>no</v>
      </c>
      <c r="EP489" t="str">
        <f t="shared" si="387"/>
        <v>no</v>
      </c>
      <c r="ES489" t="str">
        <f t="shared" si="388"/>
        <v>no</v>
      </c>
      <c r="ET489" t="s">
        <v>490</v>
      </c>
      <c r="EU489" t="s">
        <v>490</v>
      </c>
      <c r="EV489" t="str">
        <f t="shared" si="389"/>
        <v>no</v>
      </c>
      <c r="EY489" t="str">
        <f t="shared" si="390"/>
        <v>no</v>
      </c>
      <c r="FB489" t="str">
        <f t="shared" si="391"/>
        <v>no</v>
      </c>
    </row>
    <row r="490" spans="1:158" x14ac:dyDescent="0.25">
      <c r="A490" s="1" t="s">
        <v>218</v>
      </c>
      <c r="B490">
        <v>2</v>
      </c>
      <c r="F490">
        <v>69952</v>
      </c>
      <c r="G490" t="s">
        <v>2752</v>
      </c>
      <c r="H490" t="s">
        <v>2753</v>
      </c>
      <c r="I490">
        <v>49565</v>
      </c>
      <c r="J490" t="s">
        <v>2755</v>
      </c>
      <c r="K490" t="s">
        <v>2756</v>
      </c>
      <c r="L490" t="s">
        <v>2757</v>
      </c>
      <c r="M490" t="s">
        <v>2757</v>
      </c>
      <c r="N490" t="str">
        <f t="shared" si="345"/>
        <v>no</v>
      </c>
      <c r="Q490" t="str">
        <f t="shared" si="346"/>
        <v>no</v>
      </c>
      <c r="R490" t="s">
        <v>2758</v>
      </c>
      <c r="S490" t="s">
        <v>2758</v>
      </c>
      <c r="T490" t="str">
        <f t="shared" si="347"/>
        <v>no</v>
      </c>
      <c r="U490" t="s">
        <v>2759</v>
      </c>
      <c r="V490" t="s">
        <v>2759</v>
      </c>
      <c r="W490" t="str">
        <f t="shared" si="343"/>
        <v>no</v>
      </c>
      <c r="Z490" t="str">
        <f t="shared" si="348"/>
        <v>no</v>
      </c>
      <c r="AC490" t="str">
        <f t="shared" si="349"/>
        <v>no</v>
      </c>
      <c r="AF490" t="str">
        <f t="shared" si="350"/>
        <v>no</v>
      </c>
      <c r="AI490" t="str">
        <f t="shared" si="351"/>
        <v>no</v>
      </c>
      <c r="AJ490" t="s">
        <v>1663</v>
      </c>
      <c r="AK490" t="s">
        <v>1663</v>
      </c>
      <c r="AL490" t="str">
        <f t="shared" si="352"/>
        <v>no</v>
      </c>
      <c r="AM490" t="s">
        <v>2760</v>
      </c>
      <c r="AN490" t="s">
        <v>2760</v>
      </c>
      <c r="AO490" t="str">
        <f t="shared" si="353"/>
        <v>no</v>
      </c>
      <c r="AP490" t="s">
        <v>2761</v>
      </c>
      <c r="AQ490" t="s">
        <v>2761</v>
      </c>
      <c r="AR490" t="str">
        <f t="shared" si="354"/>
        <v>no</v>
      </c>
      <c r="AU490" t="str">
        <f t="shared" si="355"/>
        <v>no</v>
      </c>
      <c r="AX490" t="str">
        <f t="shared" si="356"/>
        <v>no</v>
      </c>
      <c r="AY490" t="s">
        <v>227</v>
      </c>
      <c r="AZ490" t="s">
        <v>227</v>
      </c>
      <c r="BA490" t="str">
        <f t="shared" si="357"/>
        <v>no</v>
      </c>
      <c r="BB490" t="s">
        <v>1665</v>
      </c>
      <c r="BC490" t="s">
        <v>1665</v>
      </c>
      <c r="BD490" t="str">
        <f t="shared" si="358"/>
        <v>no</v>
      </c>
      <c r="BE490" t="s">
        <v>455</v>
      </c>
      <c r="BF490" t="s">
        <v>455</v>
      </c>
      <c r="BG490" t="str">
        <f t="shared" si="359"/>
        <v>no</v>
      </c>
      <c r="BJ490" t="str">
        <f t="shared" si="360"/>
        <v>no</v>
      </c>
      <c r="BM490" t="str">
        <f t="shared" si="361"/>
        <v>no</v>
      </c>
      <c r="BP490" t="str">
        <f t="shared" si="362"/>
        <v>no</v>
      </c>
      <c r="BS490" t="str">
        <f t="shared" si="363"/>
        <v>no</v>
      </c>
      <c r="BV490" t="str">
        <f t="shared" si="344"/>
        <v>no</v>
      </c>
      <c r="BY490" t="str">
        <f t="shared" si="364"/>
        <v>no</v>
      </c>
      <c r="CB490" t="str">
        <f t="shared" si="365"/>
        <v>no</v>
      </c>
      <c r="CE490" t="str">
        <f t="shared" si="366"/>
        <v>no</v>
      </c>
      <c r="CF490" t="s">
        <v>2648</v>
      </c>
      <c r="CG490" t="s">
        <v>2648</v>
      </c>
      <c r="CH490" t="str">
        <f t="shared" si="367"/>
        <v>no</v>
      </c>
      <c r="CI490" t="s">
        <v>1910</v>
      </c>
      <c r="CJ490" t="s">
        <v>1910</v>
      </c>
      <c r="CK490" t="str">
        <f t="shared" si="368"/>
        <v>no</v>
      </c>
      <c r="CL490" t="s">
        <v>1679</v>
      </c>
      <c r="CM490" t="s">
        <v>1679</v>
      </c>
      <c r="CN490" t="str">
        <f t="shared" si="369"/>
        <v>no</v>
      </c>
      <c r="CO490" t="s">
        <v>459</v>
      </c>
      <c r="CP490" t="s">
        <v>459</v>
      </c>
      <c r="CQ490" t="str">
        <f t="shared" si="370"/>
        <v>no</v>
      </c>
      <c r="CR490" t="s">
        <v>1771</v>
      </c>
      <c r="CS490" t="s">
        <v>1771</v>
      </c>
      <c r="CT490" t="str">
        <f t="shared" si="371"/>
        <v>no</v>
      </c>
      <c r="CW490" t="str">
        <f t="shared" si="372"/>
        <v>no</v>
      </c>
      <c r="CZ490" t="str">
        <f t="shared" si="373"/>
        <v>no</v>
      </c>
      <c r="DC490" t="str">
        <f t="shared" si="374"/>
        <v>no</v>
      </c>
      <c r="DF490" t="str">
        <f t="shared" si="375"/>
        <v>no</v>
      </c>
      <c r="DI490" t="str">
        <f t="shared" si="376"/>
        <v>no</v>
      </c>
      <c r="DL490" t="str">
        <f t="shared" si="377"/>
        <v>no</v>
      </c>
      <c r="DO490" t="str">
        <f t="shared" si="378"/>
        <v>no</v>
      </c>
      <c r="DP490" t="s">
        <v>417</v>
      </c>
      <c r="DQ490" t="s">
        <v>417</v>
      </c>
      <c r="DR490" t="str">
        <f t="shared" si="379"/>
        <v>no</v>
      </c>
      <c r="DS490" t="s">
        <v>1668</v>
      </c>
      <c r="DT490" t="s">
        <v>1668</v>
      </c>
      <c r="DU490" t="str">
        <f t="shared" si="380"/>
        <v>no</v>
      </c>
      <c r="DV490" t="s">
        <v>462</v>
      </c>
      <c r="DW490" t="s">
        <v>462</v>
      </c>
      <c r="DX490" t="str">
        <f t="shared" si="381"/>
        <v>no</v>
      </c>
      <c r="EA490" t="str">
        <f t="shared" si="382"/>
        <v>no</v>
      </c>
      <c r="ED490" t="str">
        <f t="shared" si="383"/>
        <v>no</v>
      </c>
      <c r="EG490" t="str">
        <f t="shared" si="384"/>
        <v>no</v>
      </c>
      <c r="EJ490" t="str">
        <f t="shared" si="385"/>
        <v>no</v>
      </c>
      <c r="EM490" t="str">
        <f t="shared" si="386"/>
        <v>no</v>
      </c>
      <c r="EP490" t="str">
        <f t="shared" si="387"/>
        <v>no</v>
      </c>
      <c r="ES490" t="str">
        <f t="shared" si="388"/>
        <v>no</v>
      </c>
      <c r="ET490" t="s">
        <v>490</v>
      </c>
      <c r="EU490" t="s">
        <v>490</v>
      </c>
      <c r="EV490" t="str">
        <f t="shared" si="389"/>
        <v>no</v>
      </c>
      <c r="EY490" t="str">
        <f t="shared" si="390"/>
        <v>no</v>
      </c>
      <c r="FB490" t="str">
        <f t="shared" si="391"/>
        <v>no</v>
      </c>
    </row>
    <row r="491" spans="1:158" x14ac:dyDescent="0.25">
      <c r="A491" s="1" t="s">
        <v>218</v>
      </c>
      <c r="B491">
        <v>2</v>
      </c>
      <c r="F491">
        <v>69952</v>
      </c>
      <c r="G491" t="s">
        <v>2752</v>
      </c>
      <c r="H491" t="s">
        <v>2753</v>
      </c>
      <c r="I491">
        <v>48931</v>
      </c>
      <c r="J491" t="s">
        <v>2762</v>
      </c>
      <c r="K491" t="s">
        <v>2763</v>
      </c>
      <c r="L491" t="s">
        <v>2764</v>
      </c>
      <c r="M491" t="s">
        <v>2764</v>
      </c>
      <c r="N491" t="str">
        <f t="shared" si="345"/>
        <v>no</v>
      </c>
      <c r="Q491" t="str">
        <f t="shared" si="346"/>
        <v>no</v>
      </c>
      <c r="R491" t="s">
        <v>2765</v>
      </c>
      <c r="S491" t="s">
        <v>2765</v>
      </c>
      <c r="T491" t="str">
        <f t="shared" si="347"/>
        <v>no</v>
      </c>
      <c r="U491" t="s">
        <v>2766</v>
      </c>
      <c r="V491" t="s">
        <v>2766</v>
      </c>
      <c r="W491" t="str">
        <f t="shared" si="343"/>
        <v>no</v>
      </c>
      <c r="X491" t="s">
        <v>2767</v>
      </c>
      <c r="Y491" t="s">
        <v>2767</v>
      </c>
      <c r="Z491" t="str">
        <f t="shared" si="348"/>
        <v>no</v>
      </c>
      <c r="AA491" t="s">
        <v>2768</v>
      </c>
      <c r="AB491" t="s">
        <v>2768</v>
      </c>
      <c r="AC491" t="str">
        <f t="shared" si="349"/>
        <v>no</v>
      </c>
      <c r="AF491" t="str">
        <f t="shared" si="350"/>
        <v>no</v>
      </c>
      <c r="AI491" t="str">
        <f t="shared" si="351"/>
        <v>no</v>
      </c>
      <c r="AJ491" t="s">
        <v>1909</v>
      </c>
      <c r="AK491" t="s">
        <v>1909</v>
      </c>
      <c r="AL491" t="str">
        <f t="shared" si="352"/>
        <v>no</v>
      </c>
      <c r="AM491" t="s">
        <v>2769</v>
      </c>
      <c r="AN491" t="s">
        <v>2769</v>
      </c>
      <c r="AO491" t="str">
        <f t="shared" si="353"/>
        <v>no</v>
      </c>
      <c r="AP491" t="s">
        <v>2770</v>
      </c>
      <c r="AQ491" t="s">
        <v>2770</v>
      </c>
      <c r="AR491" t="str">
        <f t="shared" si="354"/>
        <v>no</v>
      </c>
      <c r="AU491" t="str">
        <f t="shared" si="355"/>
        <v>no</v>
      </c>
      <c r="AX491" t="str">
        <f t="shared" si="356"/>
        <v>no</v>
      </c>
      <c r="AY491" t="s">
        <v>227</v>
      </c>
      <c r="AZ491" t="s">
        <v>227</v>
      </c>
      <c r="BA491" t="str">
        <f t="shared" si="357"/>
        <v>no</v>
      </c>
      <c r="BB491" t="s">
        <v>1665</v>
      </c>
      <c r="BC491" t="s">
        <v>1665</v>
      </c>
      <c r="BD491" t="str">
        <f t="shared" si="358"/>
        <v>no</v>
      </c>
      <c r="BG491" t="str">
        <f t="shared" si="359"/>
        <v>no</v>
      </c>
      <c r="BJ491" t="str">
        <f t="shared" si="360"/>
        <v>no</v>
      </c>
      <c r="BM491" t="str">
        <f t="shared" si="361"/>
        <v>no</v>
      </c>
      <c r="BP491" t="str">
        <f t="shared" si="362"/>
        <v>no</v>
      </c>
      <c r="BS491" t="str">
        <f t="shared" si="363"/>
        <v>no</v>
      </c>
      <c r="BV491" t="str">
        <f t="shared" si="344"/>
        <v>no</v>
      </c>
      <c r="BY491" t="str">
        <f t="shared" si="364"/>
        <v>no</v>
      </c>
      <c r="CB491" t="str">
        <f t="shared" si="365"/>
        <v>no</v>
      </c>
      <c r="CE491" t="str">
        <f t="shared" si="366"/>
        <v>no</v>
      </c>
      <c r="CF491" t="s">
        <v>2648</v>
      </c>
      <c r="CG491" t="s">
        <v>2648</v>
      </c>
      <c r="CH491" t="str">
        <f t="shared" si="367"/>
        <v>no</v>
      </c>
      <c r="CI491" t="s">
        <v>1910</v>
      </c>
      <c r="CJ491" t="s">
        <v>1910</v>
      </c>
      <c r="CK491" t="str">
        <f t="shared" si="368"/>
        <v>no</v>
      </c>
      <c r="CL491" t="s">
        <v>1679</v>
      </c>
      <c r="CM491" t="s">
        <v>1679</v>
      </c>
      <c r="CN491" t="str">
        <f t="shared" si="369"/>
        <v>no</v>
      </c>
      <c r="CO491" t="s">
        <v>1840</v>
      </c>
      <c r="CP491" t="s">
        <v>1840</v>
      </c>
      <c r="CQ491" t="str">
        <f t="shared" si="370"/>
        <v>no</v>
      </c>
      <c r="CR491" t="s">
        <v>1706</v>
      </c>
      <c r="CS491" t="s">
        <v>1706</v>
      </c>
      <c r="CT491" t="str">
        <f t="shared" si="371"/>
        <v>no</v>
      </c>
      <c r="CU491" t="s">
        <v>1666</v>
      </c>
      <c r="CV491" t="s">
        <v>1666</v>
      </c>
      <c r="CW491" t="str">
        <f t="shared" si="372"/>
        <v>no</v>
      </c>
      <c r="CZ491" t="str">
        <f t="shared" si="373"/>
        <v>no</v>
      </c>
      <c r="DC491" t="str">
        <f t="shared" si="374"/>
        <v>no</v>
      </c>
      <c r="DF491" t="str">
        <f t="shared" si="375"/>
        <v>no</v>
      </c>
      <c r="DI491" t="str">
        <f t="shared" si="376"/>
        <v>no</v>
      </c>
      <c r="DL491" t="str">
        <f t="shared" si="377"/>
        <v>no</v>
      </c>
      <c r="DO491" t="str">
        <f t="shared" si="378"/>
        <v>no</v>
      </c>
      <c r="DP491" t="s">
        <v>417</v>
      </c>
      <c r="DQ491" t="s">
        <v>417</v>
      </c>
      <c r="DR491" t="str">
        <f t="shared" si="379"/>
        <v>no</v>
      </c>
      <c r="DU491" t="str">
        <f t="shared" si="380"/>
        <v>no</v>
      </c>
      <c r="DX491" t="str">
        <f t="shared" si="381"/>
        <v>no</v>
      </c>
      <c r="EA491" t="str">
        <f t="shared" si="382"/>
        <v>no</v>
      </c>
      <c r="ED491" t="str">
        <f t="shared" si="383"/>
        <v>no</v>
      </c>
      <c r="EG491" t="str">
        <f t="shared" si="384"/>
        <v>no</v>
      </c>
      <c r="EJ491" t="str">
        <f t="shared" si="385"/>
        <v>no</v>
      </c>
      <c r="EM491" t="str">
        <f t="shared" si="386"/>
        <v>no</v>
      </c>
      <c r="EP491" t="str">
        <f t="shared" si="387"/>
        <v>no</v>
      </c>
      <c r="ES491" t="str">
        <f t="shared" si="388"/>
        <v>no</v>
      </c>
      <c r="ET491" t="s">
        <v>490</v>
      </c>
      <c r="EU491" t="s">
        <v>490</v>
      </c>
      <c r="EV491" t="str">
        <f t="shared" si="389"/>
        <v>no</v>
      </c>
      <c r="EY491" t="str">
        <f t="shared" si="390"/>
        <v>no</v>
      </c>
      <c r="FB491" t="str">
        <f t="shared" si="391"/>
        <v>no</v>
      </c>
    </row>
    <row r="492" spans="1:158" x14ac:dyDescent="0.25">
      <c r="A492" s="1" t="s">
        <v>218</v>
      </c>
      <c r="B492">
        <v>2</v>
      </c>
      <c r="F492">
        <v>69952</v>
      </c>
      <c r="G492" t="s">
        <v>2752</v>
      </c>
      <c r="H492" t="s">
        <v>2753</v>
      </c>
      <c r="I492">
        <v>62530</v>
      </c>
      <c r="J492" t="s">
        <v>2771</v>
      </c>
      <c r="K492" t="s">
        <v>2772</v>
      </c>
      <c r="L492" t="s">
        <v>2773</v>
      </c>
      <c r="M492" t="s">
        <v>2773</v>
      </c>
      <c r="N492" t="str">
        <f t="shared" si="345"/>
        <v>no</v>
      </c>
      <c r="Q492" t="str">
        <f t="shared" si="346"/>
        <v>no</v>
      </c>
      <c r="R492" t="s">
        <v>2774</v>
      </c>
      <c r="S492" t="s">
        <v>2774</v>
      </c>
      <c r="T492" t="str">
        <f t="shared" si="347"/>
        <v>no</v>
      </c>
      <c r="U492" t="s">
        <v>2775</v>
      </c>
      <c r="V492" t="s">
        <v>2775</v>
      </c>
      <c r="W492" t="str">
        <f t="shared" si="343"/>
        <v>no</v>
      </c>
      <c r="X492" t="s">
        <v>2776</v>
      </c>
      <c r="Y492" t="s">
        <v>2776</v>
      </c>
      <c r="Z492" t="str">
        <f t="shared" si="348"/>
        <v>no</v>
      </c>
      <c r="AA492" t="s">
        <v>2777</v>
      </c>
      <c r="AB492" t="s">
        <v>2777</v>
      </c>
      <c r="AC492" t="str">
        <f t="shared" si="349"/>
        <v>no</v>
      </c>
      <c r="AF492" t="str">
        <f t="shared" si="350"/>
        <v>no</v>
      </c>
      <c r="AI492" t="str">
        <f t="shared" si="351"/>
        <v>no</v>
      </c>
      <c r="AJ492" t="s">
        <v>2778</v>
      </c>
      <c r="AK492" t="s">
        <v>2778</v>
      </c>
      <c r="AL492" t="str">
        <f t="shared" si="352"/>
        <v>no</v>
      </c>
      <c r="AM492" t="s">
        <v>2779</v>
      </c>
      <c r="AN492" t="s">
        <v>2779</v>
      </c>
      <c r="AO492" t="str">
        <f t="shared" si="353"/>
        <v>no</v>
      </c>
      <c r="AP492" t="s">
        <v>2780</v>
      </c>
      <c r="AQ492" t="s">
        <v>2780</v>
      </c>
      <c r="AR492" t="str">
        <f t="shared" si="354"/>
        <v>no</v>
      </c>
      <c r="AS492" t="s">
        <v>2781</v>
      </c>
      <c r="AT492" t="s">
        <v>2781</v>
      </c>
      <c r="AU492" t="str">
        <f t="shared" si="355"/>
        <v>no</v>
      </c>
      <c r="AV492" t="s">
        <v>2782</v>
      </c>
      <c r="AW492" t="s">
        <v>2782</v>
      </c>
      <c r="AX492" t="str">
        <f t="shared" si="356"/>
        <v>no</v>
      </c>
      <c r="AY492" t="s">
        <v>227</v>
      </c>
      <c r="AZ492" t="s">
        <v>227</v>
      </c>
      <c r="BA492" t="str">
        <f t="shared" si="357"/>
        <v>no</v>
      </c>
      <c r="BB492" t="s">
        <v>1665</v>
      </c>
      <c r="BC492" t="s">
        <v>1665</v>
      </c>
      <c r="BD492" t="str">
        <f t="shared" si="358"/>
        <v>no</v>
      </c>
      <c r="BG492" t="str">
        <f t="shared" si="359"/>
        <v>no</v>
      </c>
      <c r="BJ492" t="str">
        <f t="shared" si="360"/>
        <v>no</v>
      </c>
      <c r="BM492" t="str">
        <f t="shared" si="361"/>
        <v>no</v>
      </c>
      <c r="BP492" t="str">
        <f t="shared" si="362"/>
        <v>no</v>
      </c>
      <c r="BS492" t="str">
        <f t="shared" si="363"/>
        <v>no</v>
      </c>
      <c r="BV492" t="str">
        <f t="shared" si="344"/>
        <v>no</v>
      </c>
      <c r="BY492" t="str">
        <f t="shared" si="364"/>
        <v>no</v>
      </c>
      <c r="CB492" t="str">
        <f t="shared" si="365"/>
        <v>no</v>
      </c>
      <c r="CE492" t="str">
        <f t="shared" si="366"/>
        <v>no</v>
      </c>
      <c r="CF492" t="s">
        <v>2648</v>
      </c>
      <c r="CG492" t="s">
        <v>2648</v>
      </c>
      <c r="CH492" t="str">
        <f t="shared" si="367"/>
        <v>no</v>
      </c>
      <c r="CI492" t="s">
        <v>1910</v>
      </c>
      <c r="CJ492" t="s">
        <v>1910</v>
      </c>
      <c r="CK492" t="str">
        <f t="shared" si="368"/>
        <v>no</v>
      </c>
      <c r="CL492" t="s">
        <v>1679</v>
      </c>
      <c r="CM492" t="s">
        <v>1679</v>
      </c>
      <c r="CN492" t="str">
        <f t="shared" si="369"/>
        <v>no</v>
      </c>
      <c r="CO492" t="s">
        <v>1840</v>
      </c>
      <c r="CP492" t="s">
        <v>1840</v>
      </c>
      <c r="CQ492" t="str">
        <f t="shared" si="370"/>
        <v>no</v>
      </c>
      <c r="CR492" t="s">
        <v>1706</v>
      </c>
      <c r="CS492" t="s">
        <v>1706</v>
      </c>
      <c r="CT492" t="str">
        <f t="shared" si="371"/>
        <v>no</v>
      </c>
      <c r="CU492" t="s">
        <v>1666</v>
      </c>
      <c r="CV492" t="s">
        <v>1666</v>
      </c>
      <c r="CW492" t="str">
        <f t="shared" si="372"/>
        <v>no</v>
      </c>
      <c r="CX492" t="s">
        <v>1841</v>
      </c>
      <c r="CY492" t="s">
        <v>1841</v>
      </c>
      <c r="CZ492" t="str">
        <f t="shared" si="373"/>
        <v>no</v>
      </c>
      <c r="DA492" t="s">
        <v>1757</v>
      </c>
      <c r="DB492" t="s">
        <v>1757</v>
      </c>
      <c r="DC492" t="str">
        <f t="shared" si="374"/>
        <v>no</v>
      </c>
      <c r="DF492" t="str">
        <f t="shared" si="375"/>
        <v>no</v>
      </c>
      <c r="DI492" t="str">
        <f t="shared" si="376"/>
        <v>no</v>
      </c>
      <c r="DL492" t="str">
        <f t="shared" si="377"/>
        <v>no</v>
      </c>
      <c r="DO492" t="str">
        <f t="shared" si="378"/>
        <v>no</v>
      </c>
      <c r="DP492" t="s">
        <v>417</v>
      </c>
      <c r="DQ492" t="s">
        <v>417</v>
      </c>
      <c r="DR492" t="str">
        <f t="shared" si="379"/>
        <v>no</v>
      </c>
      <c r="DS492" t="s">
        <v>1668</v>
      </c>
      <c r="DT492" t="s">
        <v>1668</v>
      </c>
      <c r="DU492" t="str">
        <f t="shared" si="380"/>
        <v>no</v>
      </c>
      <c r="DV492" t="s">
        <v>462</v>
      </c>
      <c r="DW492" t="s">
        <v>462</v>
      </c>
      <c r="DX492" t="str">
        <f t="shared" si="381"/>
        <v>no</v>
      </c>
      <c r="DY492" t="s">
        <v>362</v>
      </c>
      <c r="DZ492" t="s">
        <v>362</v>
      </c>
      <c r="EA492" t="str">
        <f t="shared" si="382"/>
        <v>no</v>
      </c>
      <c r="ED492" t="str">
        <f t="shared" si="383"/>
        <v>no</v>
      </c>
      <c r="EG492" t="str">
        <f t="shared" si="384"/>
        <v>no</v>
      </c>
      <c r="EJ492" t="str">
        <f t="shared" si="385"/>
        <v>no</v>
      </c>
      <c r="EM492" t="str">
        <f t="shared" si="386"/>
        <v>no</v>
      </c>
      <c r="EP492" t="str">
        <f t="shared" si="387"/>
        <v>no</v>
      </c>
      <c r="ES492" t="str">
        <f t="shared" si="388"/>
        <v>no</v>
      </c>
      <c r="ET492" t="s">
        <v>490</v>
      </c>
      <c r="EU492" t="s">
        <v>490</v>
      </c>
      <c r="EV492" t="str">
        <f t="shared" si="389"/>
        <v>no</v>
      </c>
      <c r="EY492" t="str">
        <f t="shared" si="390"/>
        <v>no</v>
      </c>
      <c r="FB492" t="str">
        <f t="shared" si="391"/>
        <v>no</v>
      </c>
    </row>
    <row r="493" spans="1:158" x14ac:dyDescent="0.25">
      <c r="A493" s="1" t="s">
        <v>218</v>
      </c>
      <c r="B493">
        <v>2</v>
      </c>
      <c r="F493">
        <v>69952</v>
      </c>
      <c r="G493" t="s">
        <v>2752</v>
      </c>
      <c r="H493" t="s">
        <v>2753</v>
      </c>
      <c r="I493">
        <v>48992</v>
      </c>
      <c r="J493" t="s">
        <v>2783</v>
      </c>
      <c r="K493" t="s">
        <v>2784</v>
      </c>
      <c r="L493" t="s">
        <v>1970</v>
      </c>
      <c r="M493" t="s">
        <v>1970</v>
      </c>
      <c r="N493" t="str">
        <f t="shared" si="345"/>
        <v>no</v>
      </c>
      <c r="Q493" t="str">
        <f t="shared" si="346"/>
        <v>no</v>
      </c>
      <c r="R493" t="s">
        <v>1971</v>
      </c>
      <c r="S493" t="s">
        <v>1971</v>
      </c>
      <c r="T493" t="str">
        <f t="shared" si="347"/>
        <v>no</v>
      </c>
      <c r="U493" t="s">
        <v>1786</v>
      </c>
      <c r="V493" t="s">
        <v>1786</v>
      </c>
      <c r="W493" t="str">
        <f t="shared" si="343"/>
        <v>no</v>
      </c>
      <c r="X493" t="s">
        <v>1787</v>
      </c>
      <c r="Y493" t="s">
        <v>1787</v>
      </c>
      <c r="Z493" t="str">
        <f t="shared" si="348"/>
        <v>no</v>
      </c>
      <c r="AA493" t="s">
        <v>1788</v>
      </c>
      <c r="AB493" t="s">
        <v>1788</v>
      </c>
      <c r="AC493" t="str">
        <f t="shared" si="349"/>
        <v>no</v>
      </c>
      <c r="AF493" t="str">
        <f t="shared" si="350"/>
        <v>no</v>
      </c>
      <c r="AI493" t="str">
        <f t="shared" si="351"/>
        <v>no</v>
      </c>
      <c r="AJ493" t="s">
        <v>1789</v>
      </c>
      <c r="AK493" t="s">
        <v>1789</v>
      </c>
      <c r="AL493" t="str">
        <f t="shared" si="352"/>
        <v>no</v>
      </c>
      <c r="AO493" t="str">
        <f t="shared" si="353"/>
        <v>no</v>
      </c>
      <c r="AR493" t="str">
        <f t="shared" si="354"/>
        <v>no</v>
      </c>
      <c r="AU493" t="str">
        <f t="shared" si="355"/>
        <v>no</v>
      </c>
      <c r="AX493" t="str">
        <f t="shared" si="356"/>
        <v>no</v>
      </c>
      <c r="AY493" t="s">
        <v>227</v>
      </c>
      <c r="AZ493" t="s">
        <v>227</v>
      </c>
      <c r="BA493" t="str">
        <f t="shared" si="357"/>
        <v>no</v>
      </c>
      <c r="BB493" t="s">
        <v>1665</v>
      </c>
      <c r="BC493" t="s">
        <v>1665</v>
      </c>
      <c r="BD493" t="str">
        <f t="shared" si="358"/>
        <v>no</v>
      </c>
      <c r="BE493" t="s">
        <v>1790</v>
      </c>
      <c r="BF493" t="s">
        <v>1790</v>
      </c>
      <c r="BG493" t="str">
        <f t="shared" si="359"/>
        <v>no</v>
      </c>
      <c r="BJ493" t="str">
        <f t="shared" si="360"/>
        <v>no</v>
      </c>
      <c r="BM493" t="str">
        <f t="shared" si="361"/>
        <v>no</v>
      </c>
      <c r="BP493" t="str">
        <f t="shared" si="362"/>
        <v>no</v>
      </c>
      <c r="BS493" t="str">
        <f t="shared" si="363"/>
        <v>no</v>
      </c>
      <c r="BV493" t="str">
        <f t="shared" si="344"/>
        <v>no</v>
      </c>
      <c r="BY493" t="str">
        <f t="shared" si="364"/>
        <v>no</v>
      </c>
      <c r="CB493" t="str">
        <f t="shared" si="365"/>
        <v>no</v>
      </c>
      <c r="CE493" t="str">
        <f t="shared" si="366"/>
        <v>no</v>
      </c>
      <c r="CF493" t="s">
        <v>1706</v>
      </c>
      <c r="CG493" t="s">
        <v>1706</v>
      </c>
      <c r="CH493" t="str">
        <f t="shared" si="367"/>
        <v>no</v>
      </c>
      <c r="CI493" t="s">
        <v>1666</v>
      </c>
      <c r="CJ493" t="s">
        <v>1666</v>
      </c>
      <c r="CK493" t="str">
        <f t="shared" si="368"/>
        <v>no</v>
      </c>
      <c r="CL493" t="s">
        <v>459</v>
      </c>
      <c r="CM493" t="s">
        <v>459</v>
      </c>
      <c r="CN493" t="str">
        <f t="shared" si="369"/>
        <v>no</v>
      </c>
      <c r="CO493" t="s">
        <v>443</v>
      </c>
      <c r="CP493" t="s">
        <v>443</v>
      </c>
      <c r="CQ493" t="str">
        <f t="shared" si="370"/>
        <v>no</v>
      </c>
      <c r="CR493" t="s">
        <v>1791</v>
      </c>
      <c r="CS493" t="s">
        <v>1791</v>
      </c>
      <c r="CT493" t="str">
        <f t="shared" si="371"/>
        <v>no</v>
      </c>
      <c r="CU493" t="s">
        <v>1792</v>
      </c>
      <c r="CV493" t="s">
        <v>1792</v>
      </c>
      <c r="CW493" t="str">
        <f t="shared" si="372"/>
        <v>no</v>
      </c>
      <c r="CZ493" t="str">
        <f t="shared" si="373"/>
        <v>no</v>
      </c>
      <c r="DC493" t="str">
        <f t="shared" si="374"/>
        <v>no</v>
      </c>
      <c r="DF493" t="str">
        <f t="shared" si="375"/>
        <v>no</v>
      </c>
      <c r="DI493" t="str">
        <f t="shared" si="376"/>
        <v>no</v>
      </c>
      <c r="DL493" t="str">
        <f t="shared" si="377"/>
        <v>no</v>
      </c>
      <c r="DO493" t="str">
        <f t="shared" si="378"/>
        <v>no</v>
      </c>
      <c r="DP493" t="s">
        <v>417</v>
      </c>
      <c r="DQ493" t="s">
        <v>417</v>
      </c>
      <c r="DR493" t="str">
        <f t="shared" si="379"/>
        <v>no</v>
      </c>
      <c r="DS493" t="s">
        <v>1793</v>
      </c>
      <c r="DT493" t="s">
        <v>1793</v>
      </c>
      <c r="DU493" t="str">
        <f t="shared" si="380"/>
        <v>no</v>
      </c>
      <c r="DV493" t="s">
        <v>462</v>
      </c>
      <c r="DW493" t="s">
        <v>462</v>
      </c>
      <c r="DX493" t="str">
        <f t="shared" si="381"/>
        <v>no</v>
      </c>
      <c r="DY493" t="s">
        <v>362</v>
      </c>
      <c r="DZ493" t="s">
        <v>362</v>
      </c>
      <c r="EA493" t="str">
        <f t="shared" si="382"/>
        <v>no</v>
      </c>
      <c r="ED493" t="str">
        <f t="shared" si="383"/>
        <v>no</v>
      </c>
      <c r="EG493" t="str">
        <f t="shared" si="384"/>
        <v>no</v>
      </c>
      <c r="EJ493" t="str">
        <f t="shared" si="385"/>
        <v>no</v>
      </c>
      <c r="EM493" t="str">
        <f t="shared" si="386"/>
        <v>no</v>
      </c>
      <c r="EP493" t="str">
        <f t="shared" si="387"/>
        <v>no</v>
      </c>
      <c r="ES493" t="str">
        <f t="shared" si="388"/>
        <v>no</v>
      </c>
      <c r="ET493" t="s">
        <v>465</v>
      </c>
      <c r="EU493" t="s">
        <v>465</v>
      </c>
      <c r="EV493" t="str">
        <f t="shared" si="389"/>
        <v>no</v>
      </c>
      <c r="EY493" t="str">
        <f t="shared" si="390"/>
        <v>no</v>
      </c>
      <c r="FB493" t="str">
        <f t="shared" si="391"/>
        <v>no</v>
      </c>
    </row>
    <row r="494" spans="1:158" x14ac:dyDescent="0.25">
      <c r="A494" s="1" t="s">
        <v>218</v>
      </c>
      <c r="B494">
        <v>2</v>
      </c>
      <c r="F494">
        <v>69952</v>
      </c>
      <c r="G494" t="s">
        <v>2752</v>
      </c>
      <c r="H494" t="s">
        <v>2753</v>
      </c>
      <c r="I494">
        <v>48993</v>
      </c>
      <c r="J494" t="s">
        <v>2785</v>
      </c>
      <c r="K494" t="s">
        <v>2786</v>
      </c>
      <c r="L494" t="s">
        <v>1784</v>
      </c>
      <c r="M494" t="s">
        <v>1784</v>
      </c>
      <c r="N494" t="str">
        <f t="shared" si="345"/>
        <v>no</v>
      </c>
      <c r="Q494" t="str">
        <f t="shared" si="346"/>
        <v>no</v>
      </c>
      <c r="R494" t="s">
        <v>1785</v>
      </c>
      <c r="S494" t="s">
        <v>1785</v>
      </c>
      <c r="T494" t="str">
        <f t="shared" si="347"/>
        <v>no</v>
      </c>
      <c r="U494" t="s">
        <v>1786</v>
      </c>
      <c r="V494" t="s">
        <v>1786</v>
      </c>
      <c r="W494" t="str">
        <f t="shared" si="343"/>
        <v>no</v>
      </c>
      <c r="X494" t="s">
        <v>1787</v>
      </c>
      <c r="Y494" t="s">
        <v>1787</v>
      </c>
      <c r="Z494" t="str">
        <f t="shared" si="348"/>
        <v>no</v>
      </c>
      <c r="AA494" t="s">
        <v>1788</v>
      </c>
      <c r="AB494" t="s">
        <v>1788</v>
      </c>
      <c r="AC494" t="str">
        <f t="shared" si="349"/>
        <v>no</v>
      </c>
      <c r="AF494" t="str">
        <f t="shared" si="350"/>
        <v>no</v>
      </c>
      <c r="AI494" t="str">
        <f t="shared" si="351"/>
        <v>no</v>
      </c>
      <c r="AJ494" t="s">
        <v>1789</v>
      </c>
      <c r="AK494" t="s">
        <v>1789</v>
      </c>
      <c r="AL494" t="str">
        <f t="shared" si="352"/>
        <v>no</v>
      </c>
      <c r="AO494" t="str">
        <f t="shared" si="353"/>
        <v>no</v>
      </c>
      <c r="AR494" t="str">
        <f t="shared" si="354"/>
        <v>no</v>
      </c>
      <c r="AU494" t="str">
        <f t="shared" si="355"/>
        <v>no</v>
      </c>
      <c r="AX494" t="str">
        <f t="shared" si="356"/>
        <v>no</v>
      </c>
      <c r="AY494" t="s">
        <v>227</v>
      </c>
      <c r="AZ494" t="s">
        <v>227</v>
      </c>
      <c r="BA494" t="str">
        <f t="shared" si="357"/>
        <v>no</v>
      </c>
      <c r="BB494" t="s">
        <v>1665</v>
      </c>
      <c r="BC494" t="s">
        <v>1665</v>
      </c>
      <c r="BD494" t="str">
        <f t="shared" si="358"/>
        <v>no</v>
      </c>
      <c r="BE494" t="s">
        <v>1790</v>
      </c>
      <c r="BF494" t="s">
        <v>1790</v>
      </c>
      <c r="BG494" t="str">
        <f t="shared" si="359"/>
        <v>no</v>
      </c>
      <c r="BJ494" t="str">
        <f t="shared" si="360"/>
        <v>no</v>
      </c>
      <c r="BM494" t="str">
        <f t="shared" si="361"/>
        <v>no</v>
      </c>
      <c r="BP494" t="str">
        <f t="shared" si="362"/>
        <v>no</v>
      </c>
      <c r="BS494" t="str">
        <f t="shared" si="363"/>
        <v>no</v>
      </c>
      <c r="BV494" t="str">
        <f t="shared" si="344"/>
        <v>no</v>
      </c>
      <c r="BY494" t="str">
        <f t="shared" si="364"/>
        <v>no</v>
      </c>
      <c r="CB494" t="str">
        <f t="shared" si="365"/>
        <v>no</v>
      </c>
      <c r="CE494" t="str">
        <f t="shared" si="366"/>
        <v>no</v>
      </c>
      <c r="CF494" t="s">
        <v>1706</v>
      </c>
      <c r="CG494" t="s">
        <v>1706</v>
      </c>
      <c r="CH494" t="str">
        <f t="shared" si="367"/>
        <v>no</v>
      </c>
      <c r="CI494" t="s">
        <v>1666</v>
      </c>
      <c r="CJ494" t="s">
        <v>1666</v>
      </c>
      <c r="CK494" t="str">
        <f t="shared" si="368"/>
        <v>no</v>
      </c>
      <c r="CL494" t="s">
        <v>459</v>
      </c>
      <c r="CM494" t="s">
        <v>459</v>
      </c>
      <c r="CN494" t="str">
        <f t="shared" si="369"/>
        <v>no</v>
      </c>
      <c r="CO494" t="s">
        <v>443</v>
      </c>
      <c r="CP494" t="s">
        <v>443</v>
      </c>
      <c r="CQ494" t="str">
        <f t="shared" si="370"/>
        <v>no</v>
      </c>
      <c r="CR494" t="s">
        <v>1791</v>
      </c>
      <c r="CS494" t="s">
        <v>1791</v>
      </c>
      <c r="CT494" t="str">
        <f t="shared" si="371"/>
        <v>no</v>
      </c>
      <c r="CU494" t="s">
        <v>1792</v>
      </c>
      <c r="CV494" t="s">
        <v>1792</v>
      </c>
      <c r="CW494" t="str">
        <f t="shared" si="372"/>
        <v>no</v>
      </c>
      <c r="CZ494" t="str">
        <f t="shared" si="373"/>
        <v>no</v>
      </c>
      <c r="DC494" t="str">
        <f t="shared" si="374"/>
        <v>no</v>
      </c>
      <c r="DF494" t="str">
        <f t="shared" si="375"/>
        <v>no</v>
      </c>
      <c r="DI494" t="str">
        <f t="shared" si="376"/>
        <v>no</v>
      </c>
      <c r="DL494" t="str">
        <f t="shared" si="377"/>
        <v>no</v>
      </c>
      <c r="DO494" t="str">
        <f t="shared" si="378"/>
        <v>no</v>
      </c>
      <c r="DP494" t="s">
        <v>417</v>
      </c>
      <c r="DQ494" t="s">
        <v>417</v>
      </c>
      <c r="DR494" t="str">
        <f t="shared" si="379"/>
        <v>no</v>
      </c>
      <c r="DS494" t="s">
        <v>1793</v>
      </c>
      <c r="DT494" t="s">
        <v>1793</v>
      </c>
      <c r="DU494" t="str">
        <f t="shared" si="380"/>
        <v>no</v>
      </c>
      <c r="DV494" t="s">
        <v>462</v>
      </c>
      <c r="DW494" t="s">
        <v>462</v>
      </c>
      <c r="DX494" t="str">
        <f t="shared" si="381"/>
        <v>no</v>
      </c>
      <c r="DY494" t="s">
        <v>362</v>
      </c>
      <c r="DZ494" t="s">
        <v>362</v>
      </c>
      <c r="EA494" t="str">
        <f t="shared" si="382"/>
        <v>no</v>
      </c>
      <c r="ED494" t="str">
        <f t="shared" si="383"/>
        <v>no</v>
      </c>
      <c r="EG494" t="str">
        <f t="shared" si="384"/>
        <v>no</v>
      </c>
      <c r="EJ494" t="str">
        <f t="shared" si="385"/>
        <v>no</v>
      </c>
      <c r="EM494" t="str">
        <f t="shared" si="386"/>
        <v>no</v>
      </c>
      <c r="EP494" t="str">
        <f t="shared" si="387"/>
        <v>no</v>
      </c>
      <c r="ES494" t="str">
        <f t="shared" si="388"/>
        <v>no</v>
      </c>
      <c r="ET494" t="s">
        <v>465</v>
      </c>
      <c r="EU494" t="s">
        <v>465</v>
      </c>
      <c r="EV494" t="str">
        <f t="shared" si="389"/>
        <v>no</v>
      </c>
      <c r="EY494" t="str">
        <f t="shared" si="390"/>
        <v>no</v>
      </c>
      <c r="FB494" t="str">
        <f t="shared" si="391"/>
        <v>no</v>
      </c>
    </row>
    <row r="495" spans="1:158" x14ac:dyDescent="0.25">
      <c r="A495" s="1" t="s">
        <v>218</v>
      </c>
      <c r="B495">
        <v>2</v>
      </c>
      <c r="F495">
        <v>69952</v>
      </c>
      <c r="G495" t="s">
        <v>2752</v>
      </c>
      <c r="H495" t="s">
        <v>2753</v>
      </c>
      <c r="I495">
        <v>48994</v>
      </c>
      <c r="J495" t="s">
        <v>2787</v>
      </c>
      <c r="K495" t="s">
        <v>2788</v>
      </c>
      <c r="L495" t="s">
        <v>1796</v>
      </c>
      <c r="M495" t="s">
        <v>1796</v>
      </c>
      <c r="N495" t="str">
        <f t="shared" si="345"/>
        <v>no</v>
      </c>
      <c r="Q495" t="str">
        <f t="shared" si="346"/>
        <v>no</v>
      </c>
      <c r="R495" t="s">
        <v>1797</v>
      </c>
      <c r="S495" t="s">
        <v>1797</v>
      </c>
      <c r="T495" t="str">
        <f t="shared" si="347"/>
        <v>no</v>
      </c>
      <c r="U495" t="s">
        <v>1786</v>
      </c>
      <c r="V495" t="s">
        <v>1786</v>
      </c>
      <c r="W495" t="str">
        <f t="shared" si="343"/>
        <v>no</v>
      </c>
      <c r="X495" t="s">
        <v>1787</v>
      </c>
      <c r="Y495" t="s">
        <v>1787</v>
      </c>
      <c r="Z495" t="str">
        <f t="shared" si="348"/>
        <v>no</v>
      </c>
      <c r="AA495" t="s">
        <v>1798</v>
      </c>
      <c r="AB495" t="s">
        <v>1798</v>
      </c>
      <c r="AC495" t="str">
        <f t="shared" si="349"/>
        <v>no</v>
      </c>
      <c r="AF495" t="str">
        <f t="shared" si="350"/>
        <v>no</v>
      </c>
      <c r="AI495" t="str">
        <f t="shared" si="351"/>
        <v>no</v>
      </c>
      <c r="AJ495" t="s">
        <v>1789</v>
      </c>
      <c r="AK495" t="s">
        <v>1789</v>
      </c>
      <c r="AL495" t="str">
        <f t="shared" si="352"/>
        <v>no</v>
      </c>
      <c r="AO495" t="str">
        <f t="shared" si="353"/>
        <v>no</v>
      </c>
      <c r="AR495" t="str">
        <f t="shared" si="354"/>
        <v>no</v>
      </c>
      <c r="AU495" t="str">
        <f t="shared" si="355"/>
        <v>no</v>
      </c>
      <c r="AX495" t="str">
        <f t="shared" si="356"/>
        <v>no</v>
      </c>
      <c r="AY495" t="s">
        <v>227</v>
      </c>
      <c r="AZ495" t="s">
        <v>227</v>
      </c>
      <c r="BA495" t="str">
        <f t="shared" si="357"/>
        <v>no</v>
      </c>
      <c r="BB495" t="s">
        <v>1665</v>
      </c>
      <c r="BC495" t="s">
        <v>1665</v>
      </c>
      <c r="BD495" t="str">
        <f t="shared" si="358"/>
        <v>no</v>
      </c>
      <c r="BE495" t="s">
        <v>1790</v>
      </c>
      <c r="BF495" t="s">
        <v>1790</v>
      </c>
      <c r="BG495" t="str">
        <f t="shared" si="359"/>
        <v>no</v>
      </c>
      <c r="BJ495" t="str">
        <f t="shared" si="360"/>
        <v>no</v>
      </c>
      <c r="BM495" t="str">
        <f t="shared" si="361"/>
        <v>no</v>
      </c>
      <c r="BP495" t="str">
        <f t="shared" si="362"/>
        <v>no</v>
      </c>
      <c r="BS495" t="str">
        <f t="shared" si="363"/>
        <v>no</v>
      </c>
      <c r="BV495" t="str">
        <f t="shared" si="344"/>
        <v>no</v>
      </c>
      <c r="BY495" t="str">
        <f t="shared" si="364"/>
        <v>no</v>
      </c>
      <c r="CB495" t="str">
        <f t="shared" si="365"/>
        <v>no</v>
      </c>
      <c r="CE495" t="str">
        <f t="shared" si="366"/>
        <v>no</v>
      </c>
      <c r="CF495" t="s">
        <v>1706</v>
      </c>
      <c r="CG495" t="s">
        <v>1706</v>
      </c>
      <c r="CH495" t="str">
        <f t="shared" si="367"/>
        <v>no</v>
      </c>
      <c r="CI495" t="s">
        <v>1666</v>
      </c>
      <c r="CJ495" t="s">
        <v>1666</v>
      </c>
      <c r="CK495" t="str">
        <f t="shared" si="368"/>
        <v>no</v>
      </c>
      <c r="CL495" t="s">
        <v>459</v>
      </c>
      <c r="CM495" t="s">
        <v>459</v>
      </c>
      <c r="CN495" t="str">
        <f t="shared" si="369"/>
        <v>no</v>
      </c>
      <c r="CO495" t="s">
        <v>443</v>
      </c>
      <c r="CP495" t="s">
        <v>443</v>
      </c>
      <c r="CQ495" t="str">
        <f t="shared" si="370"/>
        <v>no</v>
      </c>
      <c r="CR495" t="s">
        <v>1791</v>
      </c>
      <c r="CS495" t="s">
        <v>1791</v>
      </c>
      <c r="CT495" t="str">
        <f t="shared" si="371"/>
        <v>no</v>
      </c>
      <c r="CU495" t="s">
        <v>1799</v>
      </c>
      <c r="CV495" t="s">
        <v>1799</v>
      </c>
      <c r="CW495" t="str">
        <f t="shared" si="372"/>
        <v>no</v>
      </c>
      <c r="CZ495" t="str">
        <f t="shared" si="373"/>
        <v>no</v>
      </c>
      <c r="DC495" t="str">
        <f t="shared" si="374"/>
        <v>no</v>
      </c>
      <c r="DF495" t="str">
        <f t="shared" si="375"/>
        <v>no</v>
      </c>
      <c r="DI495" t="str">
        <f t="shared" si="376"/>
        <v>no</v>
      </c>
      <c r="DL495" t="str">
        <f t="shared" si="377"/>
        <v>no</v>
      </c>
      <c r="DO495" t="str">
        <f t="shared" si="378"/>
        <v>no</v>
      </c>
      <c r="DP495" t="s">
        <v>417</v>
      </c>
      <c r="DQ495" t="s">
        <v>417</v>
      </c>
      <c r="DR495" t="str">
        <f t="shared" si="379"/>
        <v>no</v>
      </c>
      <c r="DS495" t="s">
        <v>1793</v>
      </c>
      <c r="DT495" t="s">
        <v>1793</v>
      </c>
      <c r="DU495" t="str">
        <f t="shared" si="380"/>
        <v>no</v>
      </c>
      <c r="DV495" t="s">
        <v>462</v>
      </c>
      <c r="DW495" t="s">
        <v>462</v>
      </c>
      <c r="DX495" t="str">
        <f t="shared" si="381"/>
        <v>no</v>
      </c>
      <c r="DY495" t="s">
        <v>362</v>
      </c>
      <c r="DZ495" t="s">
        <v>362</v>
      </c>
      <c r="EA495" t="str">
        <f t="shared" si="382"/>
        <v>no</v>
      </c>
      <c r="ED495" t="str">
        <f t="shared" si="383"/>
        <v>no</v>
      </c>
      <c r="EG495" t="str">
        <f t="shared" si="384"/>
        <v>no</v>
      </c>
      <c r="EJ495" t="str">
        <f t="shared" si="385"/>
        <v>no</v>
      </c>
      <c r="EM495" t="str">
        <f t="shared" si="386"/>
        <v>no</v>
      </c>
      <c r="EP495" t="str">
        <f t="shared" si="387"/>
        <v>no</v>
      </c>
      <c r="ES495" t="str">
        <f t="shared" si="388"/>
        <v>no</v>
      </c>
      <c r="ET495" t="s">
        <v>465</v>
      </c>
      <c r="EU495" t="s">
        <v>465</v>
      </c>
      <c r="EV495" t="str">
        <f t="shared" si="389"/>
        <v>no</v>
      </c>
      <c r="EY495" t="str">
        <f t="shared" si="390"/>
        <v>no</v>
      </c>
      <c r="FB495" t="str">
        <f t="shared" si="391"/>
        <v>no</v>
      </c>
    </row>
    <row r="496" spans="1:158" x14ac:dyDescent="0.25">
      <c r="A496" s="1" t="s">
        <v>218</v>
      </c>
      <c r="B496">
        <v>2</v>
      </c>
      <c r="F496">
        <v>69952</v>
      </c>
      <c r="G496" t="s">
        <v>2752</v>
      </c>
      <c r="H496" t="s">
        <v>2753</v>
      </c>
      <c r="I496">
        <v>48995</v>
      </c>
      <c r="J496" t="s">
        <v>2789</v>
      </c>
      <c r="K496" t="s">
        <v>2790</v>
      </c>
      <c r="L496" t="s">
        <v>1990</v>
      </c>
      <c r="M496" t="s">
        <v>1990</v>
      </c>
      <c r="N496" t="str">
        <f t="shared" si="345"/>
        <v>no</v>
      </c>
      <c r="Q496" t="str">
        <f t="shared" si="346"/>
        <v>no</v>
      </c>
      <c r="R496" t="s">
        <v>1991</v>
      </c>
      <c r="S496" t="s">
        <v>1991</v>
      </c>
      <c r="T496" t="str">
        <f t="shared" si="347"/>
        <v>no</v>
      </c>
      <c r="U496" t="s">
        <v>1786</v>
      </c>
      <c r="V496" t="s">
        <v>1786</v>
      </c>
      <c r="W496" t="str">
        <f t="shared" si="343"/>
        <v>no</v>
      </c>
      <c r="X496" t="s">
        <v>1787</v>
      </c>
      <c r="Y496" t="s">
        <v>1787</v>
      </c>
      <c r="Z496" t="str">
        <f t="shared" si="348"/>
        <v>no</v>
      </c>
      <c r="AA496" t="s">
        <v>1798</v>
      </c>
      <c r="AB496" t="s">
        <v>1798</v>
      </c>
      <c r="AC496" t="str">
        <f t="shared" si="349"/>
        <v>no</v>
      </c>
      <c r="AF496" t="str">
        <f t="shared" si="350"/>
        <v>no</v>
      </c>
      <c r="AI496" t="str">
        <f t="shared" si="351"/>
        <v>no</v>
      </c>
      <c r="AJ496" t="s">
        <v>1789</v>
      </c>
      <c r="AK496" t="s">
        <v>1789</v>
      </c>
      <c r="AL496" t="str">
        <f t="shared" si="352"/>
        <v>no</v>
      </c>
      <c r="AO496" t="str">
        <f t="shared" si="353"/>
        <v>no</v>
      </c>
      <c r="AR496" t="str">
        <f t="shared" si="354"/>
        <v>no</v>
      </c>
      <c r="AU496" t="str">
        <f t="shared" si="355"/>
        <v>no</v>
      </c>
      <c r="AX496" t="str">
        <f t="shared" si="356"/>
        <v>no</v>
      </c>
      <c r="AY496" t="s">
        <v>227</v>
      </c>
      <c r="AZ496" t="s">
        <v>227</v>
      </c>
      <c r="BA496" t="str">
        <f t="shared" si="357"/>
        <v>no</v>
      </c>
      <c r="BB496" t="s">
        <v>1665</v>
      </c>
      <c r="BC496" t="s">
        <v>1665</v>
      </c>
      <c r="BD496" t="str">
        <f t="shared" si="358"/>
        <v>no</v>
      </c>
      <c r="BG496" t="str">
        <f t="shared" si="359"/>
        <v>no</v>
      </c>
      <c r="BJ496" t="str">
        <f t="shared" si="360"/>
        <v>no</v>
      </c>
      <c r="BM496" t="str">
        <f t="shared" si="361"/>
        <v>no</v>
      </c>
      <c r="BP496" t="str">
        <f t="shared" si="362"/>
        <v>no</v>
      </c>
      <c r="BS496" t="str">
        <f t="shared" si="363"/>
        <v>no</v>
      </c>
      <c r="BV496" t="str">
        <f t="shared" si="344"/>
        <v>no</v>
      </c>
      <c r="BY496" t="str">
        <f t="shared" si="364"/>
        <v>no</v>
      </c>
      <c r="CB496" t="str">
        <f t="shared" si="365"/>
        <v>no</v>
      </c>
      <c r="CE496" t="str">
        <f t="shared" si="366"/>
        <v>no</v>
      </c>
      <c r="CF496" t="s">
        <v>1706</v>
      </c>
      <c r="CG496" t="s">
        <v>1706</v>
      </c>
      <c r="CH496" t="str">
        <f t="shared" si="367"/>
        <v>no</v>
      </c>
      <c r="CI496" t="s">
        <v>1666</v>
      </c>
      <c r="CJ496" t="s">
        <v>1666</v>
      </c>
      <c r="CK496" t="str">
        <f t="shared" si="368"/>
        <v>no</v>
      </c>
      <c r="CL496" t="s">
        <v>443</v>
      </c>
      <c r="CM496" t="s">
        <v>443</v>
      </c>
      <c r="CN496" t="str">
        <f t="shared" si="369"/>
        <v>no</v>
      </c>
      <c r="CO496" t="s">
        <v>1791</v>
      </c>
      <c r="CP496" t="s">
        <v>1791</v>
      </c>
      <c r="CQ496" t="str">
        <f t="shared" si="370"/>
        <v>no</v>
      </c>
      <c r="CR496" t="s">
        <v>1799</v>
      </c>
      <c r="CS496" t="s">
        <v>1799</v>
      </c>
      <c r="CT496" t="str">
        <f t="shared" si="371"/>
        <v>no</v>
      </c>
      <c r="CW496" t="str">
        <f t="shared" si="372"/>
        <v>no</v>
      </c>
      <c r="CZ496" t="str">
        <f t="shared" si="373"/>
        <v>no</v>
      </c>
      <c r="DC496" t="str">
        <f t="shared" si="374"/>
        <v>no</v>
      </c>
      <c r="DF496" t="str">
        <f t="shared" si="375"/>
        <v>no</v>
      </c>
      <c r="DI496" t="str">
        <f t="shared" si="376"/>
        <v>no</v>
      </c>
      <c r="DL496" t="str">
        <f t="shared" si="377"/>
        <v>no</v>
      </c>
      <c r="DO496" t="str">
        <f t="shared" si="378"/>
        <v>no</v>
      </c>
      <c r="DP496" t="s">
        <v>417</v>
      </c>
      <c r="DQ496" t="s">
        <v>417</v>
      </c>
      <c r="DR496" t="str">
        <f t="shared" si="379"/>
        <v>no</v>
      </c>
      <c r="DS496" t="s">
        <v>1793</v>
      </c>
      <c r="DT496" t="s">
        <v>1793</v>
      </c>
      <c r="DU496" t="str">
        <f t="shared" si="380"/>
        <v>no</v>
      </c>
      <c r="DV496" t="s">
        <v>462</v>
      </c>
      <c r="DW496" t="s">
        <v>462</v>
      </c>
      <c r="DX496" t="str">
        <f t="shared" si="381"/>
        <v>no</v>
      </c>
      <c r="DY496" t="s">
        <v>362</v>
      </c>
      <c r="DZ496" t="s">
        <v>362</v>
      </c>
      <c r="EA496" t="str">
        <f t="shared" si="382"/>
        <v>no</v>
      </c>
      <c r="ED496" t="str">
        <f t="shared" si="383"/>
        <v>no</v>
      </c>
      <c r="EG496" t="str">
        <f t="shared" si="384"/>
        <v>no</v>
      </c>
      <c r="EJ496" t="str">
        <f t="shared" si="385"/>
        <v>no</v>
      </c>
      <c r="EM496" t="str">
        <f t="shared" si="386"/>
        <v>no</v>
      </c>
      <c r="EP496" t="str">
        <f t="shared" si="387"/>
        <v>no</v>
      </c>
      <c r="ES496" t="str">
        <f t="shared" si="388"/>
        <v>no</v>
      </c>
      <c r="ET496" t="s">
        <v>465</v>
      </c>
      <c r="EU496" t="s">
        <v>465</v>
      </c>
      <c r="EV496" t="str">
        <f t="shared" si="389"/>
        <v>no</v>
      </c>
      <c r="EY496" t="str">
        <f t="shared" si="390"/>
        <v>no</v>
      </c>
      <c r="FB496" t="str">
        <f t="shared" si="391"/>
        <v>no</v>
      </c>
    </row>
    <row r="497" spans="1:158" x14ac:dyDescent="0.25">
      <c r="A497" s="1" t="s">
        <v>218</v>
      </c>
      <c r="B497">
        <v>2</v>
      </c>
      <c r="F497">
        <v>69952</v>
      </c>
      <c r="G497" t="s">
        <v>2752</v>
      </c>
      <c r="H497" t="s">
        <v>2753</v>
      </c>
      <c r="I497">
        <v>48996</v>
      </c>
      <c r="J497" t="s">
        <v>2791</v>
      </c>
      <c r="K497" t="s">
        <v>2792</v>
      </c>
      <c r="L497" t="s">
        <v>1955</v>
      </c>
      <c r="M497" t="s">
        <v>1955</v>
      </c>
      <c r="N497" t="str">
        <f t="shared" si="345"/>
        <v>no</v>
      </c>
      <c r="Q497" t="str">
        <f t="shared" si="346"/>
        <v>no</v>
      </c>
      <c r="R497" t="s">
        <v>1956</v>
      </c>
      <c r="S497" t="s">
        <v>1956</v>
      </c>
      <c r="T497" t="str">
        <f t="shared" si="347"/>
        <v>no</v>
      </c>
      <c r="U497" t="s">
        <v>1786</v>
      </c>
      <c r="V497" t="s">
        <v>1786</v>
      </c>
      <c r="W497" t="str">
        <f t="shared" si="343"/>
        <v>no</v>
      </c>
      <c r="X497" t="s">
        <v>1957</v>
      </c>
      <c r="Y497" t="s">
        <v>1957</v>
      </c>
      <c r="Z497" t="str">
        <f t="shared" si="348"/>
        <v>no</v>
      </c>
      <c r="AA497" t="s">
        <v>1958</v>
      </c>
      <c r="AB497" t="s">
        <v>1958</v>
      </c>
      <c r="AC497" t="str">
        <f t="shared" si="349"/>
        <v>no</v>
      </c>
      <c r="AF497" t="str">
        <f t="shared" si="350"/>
        <v>no</v>
      </c>
      <c r="AI497" t="str">
        <f t="shared" si="351"/>
        <v>no</v>
      </c>
      <c r="AJ497" t="s">
        <v>1789</v>
      </c>
      <c r="AK497" t="s">
        <v>1789</v>
      </c>
      <c r="AL497" t="str">
        <f t="shared" si="352"/>
        <v>no</v>
      </c>
      <c r="AM497" t="s">
        <v>1959</v>
      </c>
      <c r="AN497" t="s">
        <v>1959</v>
      </c>
      <c r="AO497" t="str">
        <f t="shared" si="353"/>
        <v>no</v>
      </c>
      <c r="AR497" t="str">
        <f t="shared" si="354"/>
        <v>no</v>
      </c>
      <c r="AU497" t="str">
        <f t="shared" si="355"/>
        <v>no</v>
      </c>
      <c r="AX497" t="str">
        <f t="shared" si="356"/>
        <v>no</v>
      </c>
      <c r="AY497" t="s">
        <v>227</v>
      </c>
      <c r="AZ497" t="s">
        <v>227</v>
      </c>
      <c r="BA497" t="str">
        <f t="shared" si="357"/>
        <v>no</v>
      </c>
      <c r="BB497" t="s">
        <v>1665</v>
      </c>
      <c r="BC497" t="s">
        <v>1665</v>
      </c>
      <c r="BD497" t="str">
        <f t="shared" si="358"/>
        <v>no</v>
      </c>
      <c r="BG497" t="str">
        <f t="shared" si="359"/>
        <v>no</v>
      </c>
      <c r="BJ497" t="str">
        <f t="shared" si="360"/>
        <v>no</v>
      </c>
      <c r="BM497" t="str">
        <f t="shared" si="361"/>
        <v>no</v>
      </c>
      <c r="BP497" t="str">
        <f t="shared" si="362"/>
        <v>no</v>
      </c>
      <c r="BS497" t="str">
        <f t="shared" si="363"/>
        <v>no</v>
      </c>
      <c r="BV497" t="str">
        <f t="shared" si="344"/>
        <v>no</v>
      </c>
      <c r="BY497" t="str">
        <f t="shared" si="364"/>
        <v>no</v>
      </c>
      <c r="CB497" t="str">
        <f t="shared" si="365"/>
        <v>no</v>
      </c>
      <c r="CE497" t="str">
        <f t="shared" si="366"/>
        <v>no</v>
      </c>
      <c r="CF497" t="s">
        <v>1706</v>
      </c>
      <c r="CG497" t="s">
        <v>1706</v>
      </c>
      <c r="CH497" t="str">
        <f t="shared" si="367"/>
        <v>no</v>
      </c>
      <c r="CI497" t="s">
        <v>1666</v>
      </c>
      <c r="CJ497" t="s">
        <v>1666</v>
      </c>
      <c r="CK497" t="str">
        <f t="shared" si="368"/>
        <v>no</v>
      </c>
      <c r="CL497" t="s">
        <v>443</v>
      </c>
      <c r="CM497" t="s">
        <v>443</v>
      </c>
      <c r="CN497" t="str">
        <f t="shared" si="369"/>
        <v>no</v>
      </c>
      <c r="CO497" t="s">
        <v>1791</v>
      </c>
      <c r="CP497" t="s">
        <v>1791</v>
      </c>
      <c r="CQ497" t="str">
        <f t="shared" si="370"/>
        <v>no</v>
      </c>
      <c r="CR497" t="s">
        <v>1799</v>
      </c>
      <c r="CS497" t="s">
        <v>1799</v>
      </c>
      <c r="CT497" t="str">
        <f t="shared" si="371"/>
        <v>no</v>
      </c>
      <c r="CW497" t="str">
        <f t="shared" si="372"/>
        <v>no</v>
      </c>
      <c r="CZ497" t="str">
        <f t="shared" si="373"/>
        <v>no</v>
      </c>
      <c r="DC497" t="str">
        <f t="shared" si="374"/>
        <v>no</v>
      </c>
      <c r="DF497" t="str">
        <f t="shared" si="375"/>
        <v>no</v>
      </c>
      <c r="DI497" t="str">
        <f t="shared" si="376"/>
        <v>no</v>
      </c>
      <c r="DL497" t="str">
        <f t="shared" si="377"/>
        <v>no</v>
      </c>
      <c r="DO497" t="str">
        <f t="shared" si="378"/>
        <v>no</v>
      </c>
      <c r="DP497" t="s">
        <v>417</v>
      </c>
      <c r="DQ497" t="s">
        <v>417</v>
      </c>
      <c r="DR497" t="str">
        <f t="shared" si="379"/>
        <v>no</v>
      </c>
      <c r="DS497" t="s">
        <v>1793</v>
      </c>
      <c r="DT497" t="s">
        <v>1793</v>
      </c>
      <c r="DU497" t="str">
        <f t="shared" si="380"/>
        <v>no</v>
      </c>
      <c r="DV497" t="s">
        <v>462</v>
      </c>
      <c r="DW497" t="s">
        <v>462</v>
      </c>
      <c r="DX497" t="str">
        <f t="shared" si="381"/>
        <v>no</v>
      </c>
      <c r="DY497" t="s">
        <v>362</v>
      </c>
      <c r="DZ497" t="s">
        <v>362</v>
      </c>
      <c r="EA497" t="str">
        <f t="shared" si="382"/>
        <v>no</v>
      </c>
      <c r="ED497" t="str">
        <f t="shared" si="383"/>
        <v>no</v>
      </c>
      <c r="EG497" t="str">
        <f t="shared" si="384"/>
        <v>no</v>
      </c>
      <c r="EJ497" t="str">
        <f t="shared" si="385"/>
        <v>no</v>
      </c>
      <c r="EM497" t="str">
        <f t="shared" si="386"/>
        <v>no</v>
      </c>
      <c r="EP497" t="str">
        <f t="shared" si="387"/>
        <v>no</v>
      </c>
      <c r="ES497" t="str">
        <f t="shared" si="388"/>
        <v>no</v>
      </c>
      <c r="ET497" t="s">
        <v>465</v>
      </c>
      <c r="EU497" t="s">
        <v>465</v>
      </c>
      <c r="EV497" t="str">
        <f t="shared" si="389"/>
        <v>no</v>
      </c>
      <c r="EY497" t="str">
        <f t="shared" si="390"/>
        <v>no</v>
      </c>
      <c r="FB497" t="str">
        <f t="shared" si="391"/>
        <v>no</v>
      </c>
    </row>
    <row r="498" spans="1:158" x14ac:dyDescent="0.25">
      <c r="A498" s="1" t="s">
        <v>218</v>
      </c>
      <c r="B498">
        <v>2</v>
      </c>
      <c r="F498">
        <v>69952</v>
      </c>
      <c r="G498" t="s">
        <v>2752</v>
      </c>
      <c r="H498" t="s">
        <v>2753</v>
      </c>
      <c r="I498">
        <v>49130</v>
      </c>
      <c r="J498" t="s">
        <v>2793</v>
      </c>
      <c r="K498" t="s">
        <v>2794</v>
      </c>
      <c r="L498" t="s">
        <v>2795</v>
      </c>
      <c r="M498" t="s">
        <v>2795</v>
      </c>
      <c r="N498" t="str">
        <f t="shared" si="345"/>
        <v>no</v>
      </c>
      <c r="Q498" t="str">
        <f t="shared" si="346"/>
        <v>no</v>
      </c>
      <c r="R498" t="s">
        <v>2796</v>
      </c>
      <c r="S498" t="s">
        <v>2796</v>
      </c>
      <c r="T498" t="str">
        <f t="shared" si="347"/>
        <v>no</v>
      </c>
      <c r="U498" t="s">
        <v>2797</v>
      </c>
      <c r="V498" t="s">
        <v>2797</v>
      </c>
      <c r="W498" t="str">
        <f t="shared" si="343"/>
        <v>no</v>
      </c>
      <c r="X498" t="s">
        <v>2732</v>
      </c>
      <c r="Y498" t="s">
        <v>2732</v>
      </c>
      <c r="Z498" t="str">
        <f t="shared" si="348"/>
        <v>no</v>
      </c>
      <c r="AA498" t="s">
        <v>2733</v>
      </c>
      <c r="AB498" t="s">
        <v>2733</v>
      </c>
      <c r="AC498" t="str">
        <f t="shared" si="349"/>
        <v>no</v>
      </c>
      <c r="AF498" t="str">
        <f t="shared" si="350"/>
        <v>no</v>
      </c>
      <c r="AI498" t="str">
        <f t="shared" si="351"/>
        <v>no</v>
      </c>
      <c r="AJ498" t="s">
        <v>2734</v>
      </c>
      <c r="AK498" t="s">
        <v>2734</v>
      </c>
      <c r="AL498" t="str">
        <f t="shared" si="352"/>
        <v>no</v>
      </c>
      <c r="AM498" t="s">
        <v>2798</v>
      </c>
      <c r="AN498" t="s">
        <v>2798</v>
      </c>
      <c r="AO498" t="str">
        <f t="shared" si="353"/>
        <v>no</v>
      </c>
      <c r="AR498" t="str">
        <f t="shared" si="354"/>
        <v>no</v>
      </c>
      <c r="AU498" t="str">
        <f t="shared" si="355"/>
        <v>no</v>
      </c>
      <c r="AX498" t="str">
        <f t="shared" si="356"/>
        <v>no</v>
      </c>
      <c r="AY498" t="s">
        <v>227</v>
      </c>
      <c r="AZ498" t="s">
        <v>227</v>
      </c>
      <c r="BA498" t="str">
        <f t="shared" si="357"/>
        <v>no</v>
      </c>
      <c r="BB498" t="s">
        <v>455</v>
      </c>
      <c r="BC498" t="s">
        <v>455</v>
      </c>
      <c r="BD498" t="str">
        <f t="shared" si="358"/>
        <v>no</v>
      </c>
      <c r="BG498" t="str">
        <f t="shared" si="359"/>
        <v>no</v>
      </c>
      <c r="BJ498" t="str">
        <f t="shared" si="360"/>
        <v>no</v>
      </c>
      <c r="BM498" t="str">
        <f t="shared" si="361"/>
        <v>no</v>
      </c>
      <c r="BP498" t="str">
        <f t="shared" si="362"/>
        <v>no</v>
      </c>
      <c r="BS498" t="str">
        <f t="shared" si="363"/>
        <v>no</v>
      </c>
      <c r="BV498" t="str">
        <f t="shared" si="344"/>
        <v>no</v>
      </c>
      <c r="BY498" t="str">
        <f t="shared" si="364"/>
        <v>no</v>
      </c>
      <c r="CB498" t="str">
        <f t="shared" si="365"/>
        <v>no</v>
      </c>
      <c r="CE498" t="str">
        <f t="shared" si="366"/>
        <v>no</v>
      </c>
      <c r="CF498" t="s">
        <v>2648</v>
      </c>
      <c r="CG498" t="s">
        <v>2648</v>
      </c>
      <c r="CH498" t="str">
        <f t="shared" si="367"/>
        <v>no</v>
      </c>
      <c r="CI498" t="s">
        <v>1910</v>
      </c>
      <c r="CJ498" t="s">
        <v>1910</v>
      </c>
      <c r="CK498" t="str">
        <f t="shared" si="368"/>
        <v>no</v>
      </c>
      <c r="CL498" t="s">
        <v>1666</v>
      </c>
      <c r="CM498" t="s">
        <v>1666</v>
      </c>
      <c r="CN498" t="str">
        <f t="shared" si="369"/>
        <v>no</v>
      </c>
      <c r="CO498" t="s">
        <v>1757</v>
      </c>
      <c r="CP498" t="s">
        <v>1757</v>
      </c>
      <c r="CQ498" t="str">
        <f t="shared" si="370"/>
        <v>no</v>
      </c>
      <c r="CT498" t="str">
        <f t="shared" si="371"/>
        <v>no</v>
      </c>
      <c r="CW498" t="str">
        <f t="shared" si="372"/>
        <v>no</v>
      </c>
      <c r="CZ498" t="str">
        <f t="shared" si="373"/>
        <v>no</v>
      </c>
      <c r="DC498" t="str">
        <f t="shared" si="374"/>
        <v>no</v>
      </c>
      <c r="DF498" t="str">
        <f t="shared" si="375"/>
        <v>no</v>
      </c>
      <c r="DI498" t="str">
        <f t="shared" si="376"/>
        <v>no</v>
      </c>
      <c r="DL498" t="str">
        <f t="shared" si="377"/>
        <v>no</v>
      </c>
      <c r="DO498" t="str">
        <f t="shared" si="378"/>
        <v>no</v>
      </c>
      <c r="DP498" t="s">
        <v>487</v>
      </c>
      <c r="DQ498" t="s">
        <v>487</v>
      </c>
      <c r="DR498" t="str">
        <f t="shared" si="379"/>
        <v>no</v>
      </c>
      <c r="DS498" t="s">
        <v>1668</v>
      </c>
      <c r="DT498" t="s">
        <v>1668</v>
      </c>
      <c r="DU498" t="str">
        <f t="shared" si="380"/>
        <v>no</v>
      </c>
      <c r="DV498" t="s">
        <v>362</v>
      </c>
      <c r="DW498" t="s">
        <v>362</v>
      </c>
      <c r="DX498" t="str">
        <f t="shared" si="381"/>
        <v>no</v>
      </c>
      <c r="EA498" t="str">
        <f t="shared" si="382"/>
        <v>no</v>
      </c>
      <c r="ED498" t="str">
        <f t="shared" si="383"/>
        <v>no</v>
      </c>
      <c r="EG498" t="str">
        <f t="shared" si="384"/>
        <v>no</v>
      </c>
      <c r="EJ498" t="str">
        <f t="shared" si="385"/>
        <v>no</v>
      </c>
      <c r="EM498" t="str">
        <f t="shared" si="386"/>
        <v>no</v>
      </c>
      <c r="EP498" t="str">
        <f t="shared" si="387"/>
        <v>no</v>
      </c>
      <c r="ES498" t="str">
        <f t="shared" si="388"/>
        <v>no</v>
      </c>
      <c r="ET498" t="s">
        <v>490</v>
      </c>
      <c r="EU498" t="s">
        <v>490</v>
      </c>
      <c r="EV498" t="str">
        <f t="shared" si="389"/>
        <v>no</v>
      </c>
      <c r="EY498" t="str">
        <f t="shared" si="390"/>
        <v>no</v>
      </c>
      <c r="FB498" t="str">
        <f t="shared" si="391"/>
        <v>no</v>
      </c>
    </row>
    <row r="499" spans="1:158" x14ac:dyDescent="0.25">
      <c r="A499" s="1" t="s">
        <v>218</v>
      </c>
      <c r="B499">
        <v>2</v>
      </c>
      <c r="F499">
        <v>69955</v>
      </c>
      <c r="G499" t="s">
        <v>2799</v>
      </c>
      <c r="H499" t="s">
        <v>2800</v>
      </c>
      <c r="I499">
        <v>48935</v>
      </c>
      <c r="J499" t="s">
        <v>2801</v>
      </c>
      <c r="K499" t="s">
        <v>2802</v>
      </c>
      <c r="L499" t="s">
        <v>2803</v>
      </c>
      <c r="M499" t="s">
        <v>2803</v>
      </c>
      <c r="N499" t="str">
        <f t="shared" si="345"/>
        <v>no</v>
      </c>
      <c r="Q499" t="str">
        <f t="shared" si="346"/>
        <v>no</v>
      </c>
      <c r="R499" t="s">
        <v>2804</v>
      </c>
      <c r="S499" t="s">
        <v>2804</v>
      </c>
      <c r="T499" t="str">
        <f t="shared" si="347"/>
        <v>no</v>
      </c>
      <c r="U499" t="s">
        <v>2805</v>
      </c>
      <c r="V499" t="s">
        <v>2805</v>
      </c>
      <c r="W499" t="str">
        <f t="shared" si="343"/>
        <v>no</v>
      </c>
      <c r="X499" t="s">
        <v>2806</v>
      </c>
      <c r="Y499" t="s">
        <v>2806</v>
      </c>
      <c r="Z499" t="str">
        <f t="shared" si="348"/>
        <v>no</v>
      </c>
      <c r="AA499" t="s">
        <v>2807</v>
      </c>
      <c r="AB499" t="s">
        <v>2807</v>
      </c>
      <c r="AC499" t="str">
        <f t="shared" si="349"/>
        <v>no</v>
      </c>
      <c r="AF499" t="str">
        <f t="shared" si="350"/>
        <v>no</v>
      </c>
      <c r="AI499" t="str">
        <f t="shared" si="351"/>
        <v>no</v>
      </c>
      <c r="AJ499" t="s">
        <v>2808</v>
      </c>
      <c r="AK499" t="s">
        <v>2808</v>
      </c>
      <c r="AL499" t="str">
        <f t="shared" si="352"/>
        <v>no</v>
      </c>
      <c r="AM499" t="s">
        <v>2809</v>
      </c>
      <c r="AN499" t="s">
        <v>2809</v>
      </c>
      <c r="AO499" t="str">
        <f t="shared" si="353"/>
        <v>no</v>
      </c>
      <c r="AP499" t="s">
        <v>2810</v>
      </c>
      <c r="AQ499" t="s">
        <v>2810</v>
      </c>
      <c r="AR499" t="str">
        <f t="shared" si="354"/>
        <v>no</v>
      </c>
      <c r="AS499" t="s">
        <v>2811</v>
      </c>
      <c r="AT499" t="s">
        <v>2811</v>
      </c>
      <c r="AU499" t="str">
        <f t="shared" si="355"/>
        <v>no</v>
      </c>
      <c r="AV499" t="s">
        <v>2812</v>
      </c>
      <c r="AW499" t="s">
        <v>2812</v>
      </c>
      <c r="AX499" t="str">
        <f t="shared" si="356"/>
        <v>no</v>
      </c>
      <c r="AY499" t="s">
        <v>227</v>
      </c>
      <c r="AZ499" t="s">
        <v>227</v>
      </c>
      <c r="BA499" t="str">
        <f t="shared" si="357"/>
        <v>no</v>
      </c>
      <c r="BB499" t="s">
        <v>1665</v>
      </c>
      <c r="BC499" t="s">
        <v>1665</v>
      </c>
      <c r="BD499" t="str">
        <f t="shared" si="358"/>
        <v>no</v>
      </c>
      <c r="BE499" t="s">
        <v>455</v>
      </c>
      <c r="BF499" t="s">
        <v>455</v>
      </c>
      <c r="BG499" t="str">
        <f t="shared" si="359"/>
        <v>no</v>
      </c>
      <c r="BH499" t="s">
        <v>1010</v>
      </c>
      <c r="BI499" t="s">
        <v>1010</v>
      </c>
      <c r="BJ499" t="str">
        <f t="shared" si="360"/>
        <v>no</v>
      </c>
      <c r="BM499" t="str">
        <f t="shared" si="361"/>
        <v>no</v>
      </c>
      <c r="BP499" t="str">
        <f t="shared" si="362"/>
        <v>no</v>
      </c>
      <c r="BS499" t="str">
        <f t="shared" si="363"/>
        <v>no</v>
      </c>
      <c r="BV499" t="str">
        <f t="shared" si="344"/>
        <v>no</v>
      </c>
      <c r="BY499" t="str">
        <f t="shared" si="364"/>
        <v>no</v>
      </c>
      <c r="CB499" t="str">
        <f t="shared" si="365"/>
        <v>no</v>
      </c>
      <c r="CE499" t="str">
        <f t="shared" si="366"/>
        <v>no</v>
      </c>
      <c r="CF499" t="s">
        <v>2648</v>
      </c>
      <c r="CG499" t="s">
        <v>2648</v>
      </c>
      <c r="CH499" t="str">
        <f t="shared" si="367"/>
        <v>no</v>
      </c>
      <c r="CI499" t="s">
        <v>1910</v>
      </c>
      <c r="CJ499" t="s">
        <v>1910</v>
      </c>
      <c r="CK499" t="str">
        <f t="shared" si="368"/>
        <v>no</v>
      </c>
      <c r="CL499" t="s">
        <v>459</v>
      </c>
      <c r="CM499" t="s">
        <v>459</v>
      </c>
      <c r="CN499" t="str">
        <f t="shared" si="369"/>
        <v>no</v>
      </c>
      <c r="CO499" t="s">
        <v>1757</v>
      </c>
      <c r="CP499" t="s">
        <v>1757</v>
      </c>
      <c r="CQ499" t="str">
        <f t="shared" si="370"/>
        <v>no</v>
      </c>
      <c r="CT499" t="str">
        <f t="shared" si="371"/>
        <v>no</v>
      </c>
      <c r="CW499" t="str">
        <f t="shared" si="372"/>
        <v>no</v>
      </c>
      <c r="CZ499" t="str">
        <f t="shared" si="373"/>
        <v>no</v>
      </c>
      <c r="DC499" t="str">
        <f t="shared" si="374"/>
        <v>no</v>
      </c>
      <c r="DF499" t="str">
        <f t="shared" si="375"/>
        <v>no</v>
      </c>
      <c r="DI499" t="str">
        <f t="shared" si="376"/>
        <v>no</v>
      </c>
      <c r="DL499" t="str">
        <f t="shared" si="377"/>
        <v>no</v>
      </c>
      <c r="DO499" t="str">
        <f t="shared" si="378"/>
        <v>no</v>
      </c>
      <c r="DP499" t="s">
        <v>417</v>
      </c>
      <c r="DQ499" t="s">
        <v>417</v>
      </c>
      <c r="DR499" t="str">
        <f t="shared" si="379"/>
        <v>no</v>
      </c>
      <c r="DS499" t="s">
        <v>1668</v>
      </c>
      <c r="DT499" t="s">
        <v>1668</v>
      </c>
      <c r="DU499" t="str">
        <f t="shared" si="380"/>
        <v>no</v>
      </c>
      <c r="DV499" t="s">
        <v>462</v>
      </c>
      <c r="DW499" t="s">
        <v>462</v>
      </c>
      <c r="DX499" t="str">
        <f t="shared" si="381"/>
        <v>no</v>
      </c>
      <c r="DY499" t="s">
        <v>362</v>
      </c>
      <c r="DZ499" t="s">
        <v>417</v>
      </c>
      <c r="EA499" t="str">
        <f t="shared" si="382"/>
        <v>yes</v>
      </c>
      <c r="ED499" t="str">
        <f t="shared" si="383"/>
        <v>no</v>
      </c>
      <c r="EG499" t="str">
        <f t="shared" si="384"/>
        <v>yes</v>
      </c>
      <c r="EJ499" t="str">
        <f t="shared" si="385"/>
        <v>no</v>
      </c>
      <c r="EM499" t="str">
        <f t="shared" si="386"/>
        <v>no</v>
      </c>
      <c r="EP499" t="str">
        <f t="shared" si="387"/>
        <v>no</v>
      </c>
      <c r="ES499" t="str">
        <f t="shared" si="388"/>
        <v>no</v>
      </c>
      <c r="ET499" t="s">
        <v>490</v>
      </c>
      <c r="EU499" t="s">
        <v>490</v>
      </c>
      <c r="EV499" t="str">
        <f t="shared" si="389"/>
        <v>no</v>
      </c>
      <c r="EY499" t="str">
        <f t="shared" si="390"/>
        <v>no</v>
      </c>
      <c r="FB499" t="str">
        <f t="shared" si="391"/>
        <v>no</v>
      </c>
    </row>
    <row r="500" spans="1:158" x14ac:dyDescent="0.25">
      <c r="A500" s="1" t="s">
        <v>218</v>
      </c>
      <c r="B500">
        <v>2</v>
      </c>
      <c r="F500">
        <v>69955</v>
      </c>
      <c r="G500" t="s">
        <v>2799</v>
      </c>
      <c r="H500" t="s">
        <v>2800</v>
      </c>
      <c r="I500">
        <v>49571</v>
      </c>
      <c r="J500" t="s">
        <v>2813</v>
      </c>
      <c r="K500" t="s">
        <v>2814</v>
      </c>
      <c r="L500" t="s">
        <v>2815</v>
      </c>
      <c r="M500" t="s">
        <v>2815</v>
      </c>
      <c r="N500" t="str">
        <f t="shared" si="345"/>
        <v>no</v>
      </c>
      <c r="Q500" t="str">
        <f t="shared" si="346"/>
        <v>no</v>
      </c>
      <c r="R500" t="s">
        <v>2816</v>
      </c>
      <c r="S500" t="s">
        <v>2816</v>
      </c>
      <c r="T500" t="str">
        <f t="shared" si="347"/>
        <v>no</v>
      </c>
      <c r="U500" t="s">
        <v>2817</v>
      </c>
      <c r="V500" t="s">
        <v>2817</v>
      </c>
      <c r="W500" t="str">
        <f t="shared" si="343"/>
        <v>no</v>
      </c>
      <c r="Z500" t="str">
        <f t="shared" si="348"/>
        <v>no</v>
      </c>
      <c r="AC500" t="str">
        <f t="shared" si="349"/>
        <v>no</v>
      </c>
      <c r="AF500" t="str">
        <f t="shared" si="350"/>
        <v>no</v>
      </c>
      <c r="AI500" t="str">
        <f t="shared" si="351"/>
        <v>no</v>
      </c>
      <c r="AJ500" t="s">
        <v>1663</v>
      </c>
      <c r="AK500" t="s">
        <v>1663</v>
      </c>
      <c r="AL500" t="str">
        <f t="shared" si="352"/>
        <v>no</v>
      </c>
      <c r="AM500" t="s">
        <v>2818</v>
      </c>
      <c r="AN500" t="s">
        <v>2818</v>
      </c>
      <c r="AO500" t="str">
        <f t="shared" si="353"/>
        <v>no</v>
      </c>
      <c r="AP500" t="s">
        <v>2819</v>
      </c>
      <c r="AQ500" t="s">
        <v>2819</v>
      </c>
      <c r="AR500" t="str">
        <f t="shared" si="354"/>
        <v>no</v>
      </c>
      <c r="AU500" t="str">
        <f t="shared" si="355"/>
        <v>no</v>
      </c>
      <c r="AX500" t="str">
        <f t="shared" si="356"/>
        <v>no</v>
      </c>
      <c r="AY500" t="s">
        <v>1665</v>
      </c>
      <c r="AZ500" t="s">
        <v>1665</v>
      </c>
      <c r="BA500" t="str">
        <f t="shared" si="357"/>
        <v>no</v>
      </c>
      <c r="BD500" t="str">
        <f t="shared" si="358"/>
        <v>no</v>
      </c>
      <c r="BG500" t="str">
        <f t="shared" si="359"/>
        <v>no</v>
      </c>
      <c r="BJ500" t="str">
        <f t="shared" si="360"/>
        <v>no</v>
      </c>
      <c r="BM500" t="str">
        <f t="shared" si="361"/>
        <v>no</v>
      </c>
      <c r="BP500" t="str">
        <f t="shared" si="362"/>
        <v>no</v>
      </c>
      <c r="BS500" t="str">
        <f t="shared" si="363"/>
        <v>no</v>
      </c>
      <c r="BV500" t="str">
        <f t="shared" si="344"/>
        <v>no</v>
      </c>
      <c r="BY500" t="str">
        <f t="shared" si="364"/>
        <v>no</v>
      </c>
      <c r="CB500" t="str">
        <f t="shared" si="365"/>
        <v>no</v>
      </c>
      <c r="CE500" t="str">
        <f t="shared" si="366"/>
        <v>no</v>
      </c>
      <c r="CF500" t="s">
        <v>2648</v>
      </c>
      <c r="CG500" t="s">
        <v>2648</v>
      </c>
      <c r="CH500" t="str">
        <f t="shared" si="367"/>
        <v>no</v>
      </c>
      <c r="CI500" t="s">
        <v>1910</v>
      </c>
      <c r="CJ500" t="s">
        <v>1910</v>
      </c>
      <c r="CK500" t="str">
        <f t="shared" si="368"/>
        <v>no</v>
      </c>
      <c r="CL500" t="s">
        <v>1679</v>
      </c>
      <c r="CM500" t="s">
        <v>1679</v>
      </c>
      <c r="CN500" t="str">
        <f t="shared" si="369"/>
        <v>no</v>
      </c>
      <c r="CO500" t="s">
        <v>459</v>
      </c>
      <c r="CP500" t="s">
        <v>459</v>
      </c>
      <c r="CQ500" t="str">
        <f t="shared" si="370"/>
        <v>no</v>
      </c>
      <c r="CT500" t="str">
        <f t="shared" si="371"/>
        <v>no</v>
      </c>
      <c r="CW500" t="str">
        <f t="shared" si="372"/>
        <v>no</v>
      </c>
      <c r="CZ500" t="str">
        <f t="shared" si="373"/>
        <v>no</v>
      </c>
      <c r="DC500" t="str">
        <f t="shared" si="374"/>
        <v>no</v>
      </c>
      <c r="DF500" t="str">
        <f t="shared" si="375"/>
        <v>no</v>
      </c>
      <c r="DI500" t="str">
        <f t="shared" si="376"/>
        <v>no</v>
      </c>
      <c r="DL500" t="str">
        <f t="shared" si="377"/>
        <v>no</v>
      </c>
      <c r="DO500" t="str">
        <f t="shared" si="378"/>
        <v>no</v>
      </c>
      <c r="DP500" t="s">
        <v>1668</v>
      </c>
      <c r="DQ500" t="s">
        <v>1668</v>
      </c>
      <c r="DR500" t="str">
        <f t="shared" si="379"/>
        <v>no</v>
      </c>
      <c r="DS500" t="s">
        <v>462</v>
      </c>
      <c r="DT500" t="s">
        <v>462</v>
      </c>
      <c r="DU500" t="str">
        <f t="shared" si="380"/>
        <v>no</v>
      </c>
      <c r="DV500" t="s">
        <v>2820</v>
      </c>
      <c r="DW500" t="s">
        <v>2820</v>
      </c>
      <c r="DX500" t="str">
        <f t="shared" si="381"/>
        <v>no</v>
      </c>
      <c r="EA500" t="str">
        <f t="shared" si="382"/>
        <v>no</v>
      </c>
      <c r="ED500" t="str">
        <f t="shared" si="383"/>
        <v>no</v>
      </c>
      <c r="EG500" t="str">
        <f t="shared" si="384"/>
        <v>no</v>
      </c>
      <c r="EJ500" t="str">
        <f t="shared" si="385"/>
        <v>no</v>
      </c>
      <c r="EM500" t="str">
        <f t="shared" si="386"/>
        <v>no</v>
      </c>
      <c r="EP500" t="str">
        <f t="shared" si="387"/>
        <v>no</v>
      </c>
      <c r="ES500" t="str">
        <f t="shared" si="388"/>
        <v>no</v>
      </c>
      <c r="ET500" t="s">
        <v>490</v>
      </c>
      <c r="EU500" t="s">
        <v>490</v>
      </c>
      <c r="EV500" t="str">
        <f t="shared" si="389"/>
        <v>no</v>
      </c>
      <c r="EY500" t="str">
        <f t="shared" si="390"/>
        <v>no</v>
      </c>
      <c r="FB500" t="str">
        <f t="shared" si="391"/>
        <v>no</v>
      </c>
    </row>
    <row r="501" spans="1:158" x14ac:dyDescent="0.25">
      <c r="A501" s="1" t="s">
        <v>218</v>
      </c>
      <c r="B501">
        <v>2</v>
      </c>
      <c r="F501">
        <v>69955</v>
      </c>
      <c r="G501" t="s">
        <v>2799</v>
      </c>
      <c r="H501" t="s">
        <v>2800</v>
      </c>
      <c r="I501">
        <v>49572</v>
      </c>
      <c r="J501" t="s">
        <v>2821</v>
      </c>
      <c r="K501" t="s">
        <v>2822</v>
      </c>
      <c r="L501" t="s">
        <v>2823</v>
      </c>
      <c r="M501" t="s">
        <v>2823</v>
      </c>
      <c r="N501" t="str">
        <f t="shared" si="345"/>
        <v>no</v>
      </c>
      <c r="Q501" t="str">
        <f t="shared" si="346"/>
        <v>no</v>
      </c>
      <c r="R501" t="s">
        <v>2824</v>
      </c>
      <c r="S501" t="s">
        <v>2824</v>
      </c>
      <c r="T501" t="str">
        <f t="shared" si="347"/>
        <v>no</v>
      </c>
      <c r="U501" t="s">
        <v>2825</v>
      </c>
      <c r="V501" t="s">
        <v>2825</v>
      </c>
      <c r="W501" t="str">
        <f t="shared" si="343"/>
        <v>no</v>
      </c>
      <c r="Z501" t="str">
        <f t="shared" si="348"/>
        <v>no</v>
      </c>
      <c r="AC501" t="str">
        <f t="shared" si="349"/>
        <v>no</v>
      </c>
      <c r="AF501" t="str">
        <f t="shared" si="350"/>
        <v>no</v>
      </c>
      <c r="AI501" t="str">
        <f t="shared" si="351"/>
        <v>no</v>
      </c>
      <c r="AJ501" t="s">
        <v>1663</v>
      </c>
      <c r="AK501" t="s">
        <v>1663</v>
      </c>
      <c r="AL501" t="str">
        <f t="shared" si="352"/>
        <v>no</v>
      </c>
      <c r="AM501" t="s">
        <v>2826</v>
      </c>
      <c r="AN501" t="s">
        <v>2826</v>
      </c>
      <c r="AO501" t="str">
        <f t="shared" si="353"/>
        <v>no</v>
      </c>
      <c r="AP501" t="s">
        <v>2827</v>
      </c>
      <c r="AQ501" t="s">
        <v>2827</v>
      </c>
      <c r="AR501" t="str">
        <f t="shared" si="354"/>
        <v>no</v>
      </c>
      <c r="AS501" t="s">
        <v>2828</v>
      </c>
      <c r="AT501" t="s">
        <v>2828</v>
      </c>
      <c r="AU501" t="str">
        <f t="shared" si="355"/>
        <v>no</v>
      </c>
      <c r="AX501" t="str">
        <f t="shared" si="356"/>
        <v>no</v>
      </c>
      <c r="AY501" t="s">
        <v>227</v>
      </c>
      <c r="AZ501" t="s">
        <v>227</v>
      </c>
      <c r="BA501" t="str">
        <f t="shared" si="357"/>
        <v>no</v>
      </c>
      <c r="BB501" t="s">
        <v>1665</v>
      </c>
      <c r="BC501" t="s">
        <v>1665</v>
      </c>
      <c r="BD501" t="str">
        <f t="shared" si="358"/>
        <v>no</v>
      </c>
      <c r="BE501" t="s">
        <v>455</v>
      </c>
      <c r="BF501" t="s">
        <v>455</v>
      </c>
      <c r="BG501" t="str">
        <f t="shared" si="359"/>
        <v>no</v>
      </c>
      <c r="BH501" t="s">
        <v>1010</v>
      </c>
      <c r="BI501" t="s">
        <v>1010</v>
      </c>
      <c r="BJ501" t="str">
        <f t="shared" si="360"/>
        <v>no</v>
      </c>
      <c r="BM501" t="str">
        <f t="shared" si="361"/>
        <v>no</v>
      </c>
      <c r="BP501" t="str">
        <f t="shared" si="362"/>
        <v>no</v>
      </c>
      <c r="BS501" t="str">
        <f t="shared" si="363"/>
        <v>no</v>
      </c>
      <c r="BV501" t="str">
        <f t="shared" si="344"/>
        <v>no</v>
      </c>
      <c r="BY501" t="str">
        <f t="shared" si="364"/>
        <v>no</v>
      </c>
      <c r="CB501" t="str">
        <f t="shared" si="365"/>
        <v>no</v>
      </c>
      <c r="CE501" t="str">
        <f t="shared" si="366"/>
        <v>no</v>
      </c>
      <c r="CF501" t="s">
        <v>2648</v>
      </c>
      <c r="CG501" t="s">
        <v>2648</v>
      </c>
      <c r="CH501" t="str">
        <f t="shared" si="367"/>
        <v>no</v>
      </c>
      <c r="CI501" t="s">
        <v>1910</v>
      </c>
      <c r="CJ501" t="s">
        <v>1910</v>
      </c>
      <c r="CK501" t="str">
        <f t="shared" si="368"/>
        <v>no</v>
      </c>
      <c r="CL501" t="s">
        <v>1679</v>
      </c>
      <c r="CM501" t="s">
        <v>1679</v>
      </c>
      <c r="CN501" t="str">
        <f t="shared" si="369"/>
        <v>no</v>
      </c>
      <c r="CO501" t="s">
        <v>459</v>
      </c>
      <c r="CP501" t="s">
        <v>459</v>
      </c>
      <c r="CQ501" t="str">
        <f t="shared" si="370"/>
        <v>no</v>
      </c>
      <c r="CT501" t="str">
        <f t="shared" si="371"/>
        <v>no</v>
      </c>
      <c r="CW501" t="str">
        <f t="shared" si="372"/>
        <v>no</v>
      </c>
      <c r="CZ501" t="str">
        <f t="shared" si="373"/>
        <v>no</v>
      </c>
      <c r="DC501" t="str">
        <f t="shared" si="374"/>
        <v>no</v>
      </c>
      <c r="DF501" t="str">
        <f t="shared" si="375"/>
        <v>no</v>
      </c>
      <c r="DI501" t="str">
        <f t="shared" si="376"/>
        <v>no</v>
      </c>
      <c r="DL501" t="str">
        <f t="shared" si="377"/>
        <v>no</v>
      </c>
      <c r="DO501" t="str">
        <f t="shared" si="378"/>
        <v>no</v>
      </c>
      <c r="DP501" t="s">
        <v>487</v>
      </c>
      <c r="DQ501" t="s">
        <v>487</v>
      </c>
      <c r="DR501" t="str">
        <f t="shared" si="379"/>
        <v>no</v>
      </c>
      <c r="DS501" t="s">
        <v>462</v>
      </c>
      <c r="DT501" t="s">
        <v>462</v>
      </c>
      <c r="DU501" t="str">
        <f t="shared" si="380"/>
        <v>no</v>
      </c>
      <c r="DX501" t="str">
        <f t="shared" si="381"/>
        <v>no</v>
      </c>
      <c r="EA501" t="str">
        <f t="shared" si="382"/>
        <v>no</v>
      </c>
      <c r="ED501" t="str">
        <f t="shared" si="383"/>
        <v>no</v>
      </c>
      <c r="EG501" t="str">
        <f t="shared" si="384"/>
        <v>no</v>
      </c>
      <c r="EJ501" t="str">
        <f t="shared" si="385"/>
        <v>no</v>
      </c>
      <c r="EM501" t="str">
        <f t="shared" si="386"/>
        <v>no</v>
      </c>
      <c r="EP501" t="str">
        <f t="shared" si="387"/>
        <v>no</v>
      </c>
      <c r="ES501" t="str">
        <f t="shared" si="388"/>
        <v>no</v>
      </c>
      <c r="ET501" t="s">
        <v>465</v>
      </c>
      <c r="EU501" t="s">
        <v>465</v>
      </c>
      <c r="EV501" t="str">
        <f t="shared" si="389"/>
        <v>no</v>
      </c>
      <c r="EY501" t="str">
        <f t="shared" si="390"/>
        <v>no</v>
      </c>
      <c r="FB501" t="str">
        <f t="shared" si="391"/>
        <v>no</v>
      </c>
    </row>
    <row r="502" spans="1:158" x14ac:dyDescent="0.25">
      <c r="A502" s="1" t="s">
        <v>218</v>
      </c>
      <c r="B502">
        <v>2</v>
      </c>
      <c r="F502">
        <v>69955</v>
      </c>
      <c r="G502" t="s">
        <v>2799</v>
      </c>
      <c r="H502" t="s">
        <v>2800</v>
      </c>
      <c r="I502">
        <v>48936</v>
      </c>
      <c r="J502" t="s">
        <v>2829</v>
      </c>
      <c r="K502" t="s">
        <v>2830</v>
      </c>
      <c r="L502" t="s">
        <v>2831</v>
      </c>
      <c r="M502" t="s">
        <v>2831</v>
      </c>
      <c r="N502" t="str">
        <f t="shared" si="345"/>
        <v>no</v>
      </c>
      <c r="Q502" t="str">
        <f t="shared" si="346"/>
        <v>no</v>
      </c>
      <c r="R502" t="s">
        <v>2832</v>
      </c>
      <c r="S502" t="s">
        <v>2832</v>
      </c>
      <c r="T502" t="str">
        <f t="shared" si="347"/>
        <v>no</v>
      </c>
      <c r="U502" t="s">
        <v>2833</v>
      </c>
      <c r="V502" t="s">
        <v>2833</v>
      </c>
      <c r="W502" t="str">
        <f t="shared" si="343"/>
        <v>no</v>
      </c>
      <c r="X502" t="s">
        <v>2834</v>
      </c>
      <c r="Y502" t="s">
        <v>2834</v>
      </c>
      <c r="Z502" t="str">
        <f t="shared" si="348"/>
        <v>no</v>
      </c>
      <c r="AA502" t="s">
        <v>2807</v>
      </c>
      <c r="AB502" t="s">
        <v>2807</v>
      </c>
      <c r="AC502" t="str">
        <f t="shared" si="349"/>
        <v>no</v>
      </c>
      <c r="AF502" t="str">
        <f t="shared" si="350"/>
        <v>no</v>
      </c>
      <c r="AI502" t="str">
        <f t="shared" si="351"/>
        <v>no</v>
      </c>
      <c r="AJ502" t="s">
        <v>2835</v>
      </c>
      <c r="AK502" t="s">
        <v>2835</v>
      </c>
      <c r="AL502" t="str">
        <f t="shared" si="352"/>
        <v>no</v>
      </c>
      <c r="AM502" t="s">
        <v>2836</v>
      </c>
      <c r="AN502" t="s">
        <v>2836</v>
      </c>
      <c r="AO502" t="str">
        <f t="shared" si="353"/>
        <v>no</v>
      </c>
      <c r="AP502" t="s">
        <v>2837</v>
      </c>
      <c r="AQ502" t="s">
        <v>2837</v>
      </c>
      <c r="AR502" t="str">
        <f t="shared" si="354"/>
        <v>no</v>
      </c>
      <c r="AU502" t="str">
        <f t="shared" si="355"/>
        <v>no</v>
      </c>
      <c r="AX502" t="str">
        <f t="shared" si="356"/>
        <v>no</v>
      </c>
      <c r="AY502" t="s">
        <v>227</v>
      </c>
      <c r="AZ502" t="s">
        <v>227</v>
      </c>
      <c r="BA502" t="str">
        <f t="shared" si="357"/>
        <v>no</v>
      </c>
      <c r="BB502" t="s">
        <v>1665</v>
      </c>
      <c r="BC502" t="s">
        <v>1665</v>
      </c>
      <c r="BD502" t="str">
        <f t="shared" si="358"/>
        <v>no</v>
      </c>
      <c r="BE502" t="s">
        <v>455</v>
      </c>
      <c r="BF502" t="s">
        <v>455</v>
      </c>
      <c r="BG502" t="str">
        <f t="shared" si="359"/>
        <v>no</v>
      </c>
      <c r="BJ502" t="str">
        <f t="shared" si="360"/>
        <v>no</v>
      </c>
      <c r="BM502" t="str">
        <f t="shared" si="361"/>
        <v>no</v>
      </c>
      <c r="BP502" t="str">
        <f t="shared" si="362"/>
        <v>no</v>
      </c>
      <c r="BS502" t="str">
        <f t="shared" si="363"/>
        <v>no</v>
      </c>
      <c r="BV502" t="str">
        <f t="shared" si="344"/>
        <v>no</v>
      </c>
      <c r="BY502" t="str">
        <f t="shared" si="364"/>
        <v>no</v>
      </c>
      <c r="CB502" t="str">
        <f t="shared" si="365"/>
        <v>no</v>
      </c>
      <c r="CE502" t="str">
        <f t="shared" si="366"/>
        <v>no</v>
      </c>
      <c r="CF502" t="s">
        <v>2648</v>
      </c>
      <c r="CG502" t="s">
        <v>2648</v>
      </c>
      <c r="CH502" t="str">
        <f t="shared" si="367"/>
        <v>no</v>
      </c>
      <c r="CI502" t="s">
        <v>1910</v>
      </c>
      <c r="CJ502" t="s">
        <v>1910</v>
      </c>
      <c r="CK502" t="str">
        <f t="shared" si="368"/>
        <v>no</v>
      </c>
      <c r="CL502" t="s">
        <v>1679</v>
      </c>
      <c r="CM502" t="s">
        <v>1679</v>
      </c>
      <c r="CN502" t="str">
        <f t="shared" si="369"/>
        <v>no</v>
      </c>
      <c r="CO502" t="s">
        <v>1840</v>
      </c>
      <c r="CP502" t="s">
        <v>1840</v>
      </c>
      <c r="CQ502" t="str">
        <f t="shared" si="370"/>
        <v>no</v>
      </c>
      <c r="CR502" t="s">
        <v>1666</v>
      </c>
      <c r="CS502" t="s">
        <v>1666</v>
      </c>
      <c r="CT502" t="str">
        <f t="shared" si="371"/>
        <v>no</v>
      </c>
      <c r="CU502" t="s">
        <v>459</v>
      </c>
      <c r="CV502" t="s">
        <v>459</v>
      </c>
      <c r="CW502" t="str">
        <f t="shared" si="372"/>
        <v>no</v>
      </c>
      <c r="CZ502" t="str">
        <f t="shared" si="373"/>
        <v>no</v>
      </c>
      <c r="DC502" t="str">
        <f t="shared" si="374"/>
        <v>no</v>
      </c>
      <c r="DF502" t="str">
        <f t="shared" si="375"/>
        <v>no</v>
      </c>
      <c r="DI502" t="str">
        <f t="shared" si="376"/>
        <v>no</v>
      </c>
      <c r="DL502" t="str">
        <f t="shared" si="377"/>
        <v>no</v>
      </c>
      <c r="DO502" t="str">
        <f t="shared" si="378"/>
        <v>no</v>
      </c>
      <c r="DP502" t="s">
        <v>417</v>
      </c>
      <c r="DQ502" t="s">
        <v>417</v>
      </c>
      <c r="DR502" t="str">
        <f t="shared" si="379"/>
        <v>no</v>
      </c>
      <c r="DS502" t="s">
        <v>462</v>
      </c>
      <c r="DT502" t="s">
        <v>462</v>
      </c>
      <c r="DU502" t="str">
        <f t="shared" si="380"/>
        <v>no</v>
      </c>
      <c r="DV502" t="s">
        <v>362</v>
      </c>
      <c r="DW502" t="s">
        <v>362</v>
      </c>
      <c r="DX502" t="str">
        <f t="shared" si="381"/>
        <v>no</v>
      </c>
      <c r="EA502" t="str">
        <f t="shared" si="382"/>
        <v>no</v>
      </c>
      <c r="ED502" t="str">
        <f t="shared" si="383"/>
        <v>no</v>
      </c>
      <c r="EG502" t="str">
        <f t="shared" si="384"/>
        <v>no</v>
      </c>
      <c r="EJ502" t="str">
        <f t="shared" si="385"/>
        <v>no</v>
      </c>
      <c r="EM502" t="str">
        <f t="shared" si="386"/>
        <v>no</v>
      </c>
      <c r="EP502" t="str">
        <f t="shared" si="387"/>
        <v>no</v>
      </c>
      <c r="ES502" t="str">
        <f t="shared" si="388"/>
        <v>no</v>
      </c>
      <c r="ET502" t="s">
        <v>490</v>
      </c>
      <c r="EU502" t="s">
        <v>490</v>
      </c>
      <c r="EV502" t="str">
        <f t="shared" si="389"/>
        <v>no</v>
      </c>
      <c r="EY502" t="str">
        <f t="shared" si="390"/>
        <v>no</v>
      </c>
      <c r="FB502" t="str">
        <f t="shared" si="391"/>
        <v>no</v>
      </c>
    </row>
    <row r="503" spans="1:158" x14ac:dyDescent="0.25">
      <c r="A503" s="1" t="s">
        <v>218</v>
      </c>
      <c r="B503">
        <v>2</v>
      </c>
      <c r="F503">
        <v>69955</v>
      </c>
      <c r="G503" t="s">
        <v>2799</v>
      </c>
      <c r="H503" t="s">
        <v>2800</v>
      </c>
      <c r="I503">
        <v>49436</v>
      </c>
      <c r="J503" t="s">
        <v>2838</v>
      </c>
      <c r="K503" t="s">
        <v>2839</v>
      </c>
      <c r="L503" t="s">
        <v>2840</v>
      </c>
      <c r="M503" t="s">
        <v>2840</v>
      </c>
      <c r="N503" t="str">
        <f t="shared" si="345"/>
        <v>no</v>
      </c>
      <c r="Q503" t="str">
        <f t="shared" si="346"/>
        <v>no</v>
      </c>
      <c r="R503" t="s">
        <v>2841</v>
      </c>
      <c r="S503" t="s">
        <v>2841</v>
      </c>
      <c r="T503" t="str">
        <f t="shared" si="347"/>
        <v>no</v>
      </c>
      <c r="U503" t="s">
        <v>2842</v>
      </c>
      <c r="V503" t="s">
        <v>2842</v>
      </c>
      <c r="W503" t="str">
        <f t="shared" si="343"/>
        <v>no</v>
      </c>
      <c r="X503" t="s">
        <v>2732</v>
      </c>
      <c r="Y503" t="s">
        <v>2732</v>
      </c>
      <c r="Z503" t="str">
        <f t="shared" si="348"/>
        <v>no</v>
      </c>
      <c r="AA503" t="s">
        <v>2843</v>
      </c>
      <c r="AB503" t="s">
        <v>2843</v>
      </c>
      <c r="AC503" t="str">
        <f t="shared" si="349"/>
        <v>no</v>
      </c>
      <c r="AF503" t="str">
        <f t="shared" si="350"/>
        <v>no</v>
      </c>
      <c r="AI503" t="str">
        <f t="shared" si="351"/>
        <v>no</v>
      </c>
      <c r="AJ503" t="s">
        <v>2734</v>
      </c>
      <c r="AK503" t="s">
        <v>2734</v>
      </c>
      <c r="AL503" t="str">
        <f t="shared" si="352"/>
        <v>no</v>
      </c>
      <c r="AM503" t="s">
        <v>2844</v>
      </c>
      <c r="AN503" t="s">
        <v>2844</v>
      </c>
      <c r="AO503" t="str">
        <f t="shared" si="353"/>
        <v>no</v>
      </c>
      <c r="AR503" t="str">
        <f t="shared" si="354"/>
        <v>no</v>
      </c>
      <c r="AU503" t="str">
        <f t="shared" si="355"/>
        <v>no</v>
      </c>
      <c r="AX503" t="str">
        <f t="shared" si="356"/>
        <v>no</v>
      </c>
      <c r="AY503" t="s">
        <v>227</v>
      </c>
      <c r="AZ503" t="s">
        <v>227</v>
      </c>
      <c r="BA503" t="str">
        <f t="shared" si="357"/>
        <v>no</v>
      </c>
      <c r="BB503" t="s">
        <v>1665</v>
      </c>
      <c r="BC503" t="s">
        <v>1665</v>
      </c>
      <c r="BD503" t="str">
        <f t="shared" si="358"/>
        <v>no</v>
      </c>
      <c r="BE503" t="s">
        <v>455</v>
      </c>
      <c r="BF503" t="s">
        <v>455</v>
      </c>
      <c r="BG503" t="str">
        <f t="shared" si="359"/>
        <v>no</v>
      </c>
      <c r="BJ503" t="str">
        <f t="shared" si="360"/>
        <v>no</v>
      </c>
      <c r="BM503" t="str">
        <f t="shared" si="361"/>
        <v>no</v>
      </c>
      <c r="BP503" t="str">
        <f t="shared" si="362"/>
        <v>no</v>
      </c>
      <c r="BS503" t="str">
        <f t="shared" si="363"/>
        <v>no</v>
      </c>
      <c r="BV503" t="str">
        <f t="shared" si="344"/>
        <v>no</v>
      </c>
      <c r="BY503" t="str">
        <f t="shared" si="364"/>
        <v>no</v>
      </c>
      <c r="CB503" t="str">
        <f t="shared" si="365"/>
        <v>no</v>
      </c>
      <c r="CE503" t="str">
        <f t="shared" si="366"/>
        <v>no</v>
      </c>
      <c r="CF503" t="s">
        <v>2648</v>
      </c>
      <c r="CG503" t="s">
        <v>2648</v>
      </c>
      <c r="CH503" t="str">
        <f t="shared" si="367"/>
        <v>no</v>
      </c>
      <c r="CI503" t="s">
        <v>1910</v>
      </c>
      <c r="CJ503" t="s">
        <v>1910</v>
      </c>
      <c r="CK503" t="str">
        <f t="shared" si="368"/>
        <v>no</v>
      </c>
      <c r="CL503" t="s">
        <v>1757</v>
      </c>
      <c r="CM503" t="s">
        <v>1757</v>
      </c>
      <c r="CN503" t="str">
        <f t="shared" si="369"/>
        <v>no</v>
      </c>
      <c r="CO503" t="s">
        <v>1771</v>
      </c>
      <c r="CP503" t="s">
        <v>1771</v>
      </c>
      <c r="CQ503" t="str">
        <f t="shared" si="370"/>
        <v>no</v>
      </c>
      <c r="CT503" t="str">
        <f t="shared" si="371"/>
        <v>no</v>
      </c>
      <c r="CW503" t="str">
        <f t="shared" si="372"/>
        <v>no</v>
      </c>
      <c r="CZ503" t="str">
        <f t="shared" si="373"/>
        <v>no</v>
      </c>
      <c r="DC503" t="str">
        <f t="shared" si="374"/>
        <v>no</v>
      </c>
      <c r="DF503" t="str">
        <f t="shared" si="375"/>
        <v>no</v>
      </c>
      <c r="DI503" t="str">
        <f t="shared" si="376"/>
        <v>no</v>
      </c>
      <c r="DL503" t="str">
        <f t="shared" si="377"/>
        <v>no</v>
      </c>
      <c r="DO503" t="str">
        <f t="shared" si="378"/>
        <v>no</v>
      </c>
      <c r="DP503" t="s">
        <v>417</v>
      </c>
      <c r="DQ503" t="s">
        <v>487</v>
      </c>
      <c r="DR503" t="str">
        <f t="shared" si="379"/>
        <v>yes</v>
      </c>
      <c r="DS503" t="s">
        <v>487</v>
      </c>
      <c r="DT503" t="s">
        <v>362</v>
      </c>
      <c r="DU503" t="str">
        <f t="shared" si="380"/>
        <v>yes</v>
      </c>
      <c r="DV503" t="s">
        <v>362</v>
      </c>
      <c r="DW503" t="s">
        <v>362</v>
      </c>
      <c r="DX503" t="str">
        <f t="shared" si="381"/>
        <v>no</v>
      </c>
      <c r="EA503" t="str">
        <f t="shared" si="382"/>
        <v>no</v>
      </c>
      <c r="ED503" t="str">
        <f t="shared" si="383"/>
        <v>no</v>
      </c>
      <c r="EG503" t="str">
        <f t="shared" si="384"/>
        <v>no</v>
      </c>
      <c r="EJ503" t="str">
        <f t="shared" si="385"/>
        <v>no</v>
      </c>
      <c r="EM503" t="str">
        <f t="shared" si="386"/>
        <v>no</v>
      </c>
      <c r="EP503" t="str">
        <f t="shared" si="387"/>
        <v>no</v>
      </c>
      <c r="ES503" t="str">
        <f t="shared" si="388"/>
        <v>no</v>
      </c>
      <c r="ET503" t="s">
        <v>490</v>
      </c>
      <c r="EU503" t="s">
        <v>490</v>
      </c>
      <c r="EV503" t="str">
        <f t="shared" si="389"/>
        <v>no</v>
      </c>
      <c r="EY503" t="str">
        <f t="shared" si="390"/>
        <v>no</v>
      </c>
      <c r="FB503" t="str">
        <f t="shared" si="391"/>
        <v>no</v>
      </c>
    </row>
    <row r="504" spans="1:158" x14ac:dyDescent="0.25">
      <c r="A504" s="1" t="s">
        <v>218</v>
      </c>
      <c r="B504">
        <v>2</v>
      </c>
      <c r="F504">
        <v>69955</v>
      </c>
      <c r="G504" t="s">
        <v>2799</v>
      </c>
      <c r="H504" t="s">
        <v>2800</v>
      </c>
      <c r="I504">
        <v>49437</v>
      </c>
      <c r="J504" t="s">
        <v>2845</v>
      </c>
      <c r="K504" t="s">
        <v>2846</v>
      </c>
      <c r="L504" t="s">
        <v>2847</v>
      </c>
      <c r="M504" t="s">
        <v>2847</v>
      </c>
      <c r="N504" t="str">
        <f t="shared" si="345"/>
        <v>no</v>
      </c>
      <c r="Q504" t="str">
        <f t="shared" si="346"/>
        <v>no</v>
      </c>
      <c r="R504" t="s">
        <v>2848</v>
      </c>
      <c r="S504" t="s">
        <v>2848</v>
      </c>
      <c r="T504" t="str">
        <f t="shared" si="347"/>
        <v>no</v>
      </c>
      <c r="U504" t="s">
        <v>2849</v>
      </c>
      <c r="V504" t="s">
        <v>2849</v>
      </c>
      <c r="W504" t="str">
        <f t="shared" si="343"/>
        <v>no</v>
      </c>
      <c r="Z504" t="str">
        <f t="shared" si="348"/>
        <v>no</v>
      </c>
      <c r="AC504" t="str">
        <f t="shared" si="349"/>
        <v>no</v>
      </c>
      <c r="AF504" t="str">
        <f t="shared" si="350"/>
        <v>no</v>
      </c>
      <c r="AI504" t="str">
        <f t="shared" si="351"/>
        <v>no</v>
      </c>
      <c r="AJ504" t="s">
        <v>2734</v>
      </c>
      <c r="AK504" t="s">
        <v>2734</v>
      </c>
      <c r="AL504" t="str">
        <f t="shared" si="352"/>
        <v>no</v>
      </c>
      <c r="AM504" t="s">
        <v>2850</v>
      </c>
      <c r="AN504" t="s">
        <v>2850</v>
      </c>
      <c r="AO504" t="str">
        <f t="shared" si="353"/>
        <v>no</v>
      </c>
      <c r="AR504" t="str">
        <f t="shared" si="354"/>
        <v>no</v>
      </c>
      <c r="AU504" t="str">
        <f t="shared" si="355"/>
        <v>no</v>
      </c>
      <c r="AX504" t="str">
        <f t="shared" si="356"/>
        <v>no</v>
      </c>
      <c r="AY504" t="s">
        <v>227</v>
      </c>
      <c r="AZ504" t="s">
        <v>227</v>
      </c>
      <c r="BA504" t="str">
        <f t="shared" si="357"/>
        <v>no</v>
      </c>
      <c r="BD504" t="str">
        <f t="shared" si="358"/>
        <v>no</v>
      </c>
      <c r="BG504" t="str">
        <f t="shared" si="359"/>
        <v>no</v>
      </c>
      <c r="BJ504" t="str">
        <f t="shared" si="360"/>
        <v>no</v>
      </c>
      <c r="BM504" t="str">
        <f t="shared" si="361"/>
        <v>no</v>
      </c>
      <c r="BP504" t="str">
        <f t="shared" si="362"/>
        <v>no</v>
      </c>
      <c r="BS504" t="str">
        <f t="shared" si="363"/>
        <v>no</v>
      </c>
      <c r="BV504" t="str">
        <f t="shared" si="344"/>
        <v>no</v>
      </c>
      <c r="BY504" t="str">
        <f t="shared" si="364"/>
        <v>no</v>
      </c>
      <c r="CB504" t="str">
        <f t="shared" si="365"/>
        <v>no</v>
      </c>
      <c r="CE504" t="str">
        <f t="shared" si="366"/>
        <v>no</v>
      </c>
      <c r="CF504" t="s">
        <v>2648</v>
      </c>
      <c r="CG504" t="s">
        <v>2648</v>
      </c>
      <c r="CH504" t="str">
        <f t="shared" si="367"/>
        <v>no</v>
      </c>
      <c r="CI504" t="s">
        <v>1706</v>
      </c>
      <c r="CJ504" t="s">
        <v>1706</v>
      </c>
      <c r="CK504" t="str">
        <f t="shared" si="368"/>
        <v>no</v>
      </c>
      <c r="CL504" t="s">
        <v>1666</v>
      </c>
      <c r="CM504" t="s">
        <v>1666</v>
      </c>
      <c r="CN504" t="str">
        <f t="shared" si="369"/>
        <v>no</v>
      </c>
      <c r="CQ504" t="str">
        <f t="shared" si="370"/>
        <v>no</v>
      </c>
      <c r="CT504" t="str">
        <f t="shared" si="371"/>
        <v>no</v>
      </c>
      <c r="CW504" t="str">
        <f t="shared" si="372"/>
        <v>no</v>
      </c>
      <c r="CZ504" t="str">
        <f t="shared" si="373"/>
        <v>no</v>
      </c>
      <c r="DC504" t="str">
        <f t="shared" si="374"/>
        <v>no</v>
      </c>
      <c r="DF504" t="str">
        <f t="shared" si="375"/>
        <v>no</v>
      </c>
      <c r="DI504" t="str">
        <f t="shared" si="376"/>
        <v>no</v>
      </c>
      <c r="DL504" t="str">
        <f t="shared" si="377"/>
        <v>no</v>
      </c>
      <c r="DO504" t="str">
        <f t="shared" si="378"/>
        <v>no</v>
      </c>
      <c r="DP504" t="s">
        <v>362</v>
      </c>
      <c r="DQ504" t="s">
        <v>362</v>
      </c>
      <c r="DR504" t="str">
        <f t="shared" si="379"/>
        <v>no</v>
      </c>
      <c r="DS504" t="s">
        <v>552</v>
      </c>
      <c r="DT504" t="s">
        <v>552</v>
      </c>
      <c r="DU504" t="str">
        <f t="shared" si="380"/>
        <v>no</v>
      </c>
      <c r="DX504" t="str">
        <f t="shared" si="381"/>
        <v>no</v>
      </c>
      <c r="EA504" t="str">
        <f t="shared" si="382"/>
        <v>no</v>
      </c>
      <c r="ED504" t="str">
        <f t="shared" si="383"/>
        <v>no</v>
      </c>
      <c r="EG504" t="str">
        <f t="shared" si="384"/>
        <v>no</v>
      </c>
      <c r="EJ504" t="str">
        <f t="shared" si="385"/>
        <v>no</v>
      </c>
      <c r="EM504" t="str">
        <f t="shared" si="386"/>
        <v>no</v>
      </c>
      <c r="EP504" t="str">
        <f t="shared" si="387"/>
        <v>no</v>
      </c>
      <c r="ES504" t="str">
        <f t="shared" si="388"/>
        <v>no</v>
      </c>
      <c r="ET504" t="s">
        <v>490</v>
      </c>
      <c r="EU504" t="s">
        <v>490</v>
      </c>
      <c r="EV504" t="str">
        <f t="shared" si="389"/>
        <v>no</v>
      </c>
      <c r="EY504" t="str">
        <f t="shared" si="390"/>
        <v>no</v>
      </c>
      <c r="FB504" t="str">
        <f t="shared" si="391"/>
        <v>no</v>
      </c>
    </row>
    <row r="505" spans="1:158" x14ac:dyDescent="0.25">
      <c r="A505" s="1" t="s">
        <v>218</v>
      </c>
      <c r="B505">
        <v>2</v>
      </c>
      <c r="F505">
        <v>69955</v>
      </c>
      <c r="G505" t="s">
        <v>2799</v>
      </c>
      <c r="H505" t="s">
        <v>2800</v>
      </c>
      <c r="I505">
        <v>48997</v>
      </c>
      <c r="J505" t="s">
        <v>2851</v>
      </c>
      <c r="K505" t="s">
        <v>2852</v>
      </c>
      <c r="L505" t="s">
        <v>2853</v>
      </c>
      <c r="M505" t="s">
        <v>2853</v>
      </c>
      <c r="N505" t="str">
        <f t="shared" si="345"/>
        <v>no</v>
      </c>
      <c r="Q505" t="str">
        <f t="shared" si="346"/>
        <v>no</v>
      </c>
      <c r="R505" t="s">
        <v>2854</v>
      </c>
      <c r="S505" t="s">
        <v>2854</v>
      </c>
      <c r="T505" t="str">
        <f t="shared" si="347"/>
        <v>no</v>
      </c>
      <c r="U505" t="s">
        <v>2855</v>
      </c>
      <c r="V505" t="s">
        <v>2855</v>
      </c>
      <c r="W505" t="str">
        <f t="shared" si="343"/>
        <v>no</v>
      </c>
      <c r="Z505" t="str">
        <f t="shared" si="348"/>
        <v>no</v>
      </c>
      <c r="AC505" t="str">
        <f t="shared" si="349"/>
        <v>no</v>
      </c>
      <c r="AF505" t="str">
        <f t="shared" si="350"/>
        <v>no</v>
      </c>
      <c r="AI505" t="str">
        <f t="shared" si="351"/>
        <v>no</v>
      </c>
      <c r="AL505" t="str">
        <f t="shared" si="352"/>
        <v>no</v>
      </c>
      <c r="AM505" t="s">
        <v>2856</v>
      </c>
      <c r="AN505" t="s">
        <v>2856</v>
      </c>
      <c r="AO505" t="str">
        <f t="shared" si="353"/>
        <v>no</v>
      </c>
      <c r="AR505" t="str">
        <f t="shared" si="354"/>
        <v>no</v>
      </c>
      <c r="AU505" t="str">
        <f t="shared" si="355"/>
        <v>no</v>
      </c>
      <c r="AX505" t="str">
        <f t="shared" si="356"/>
        <v>no</v>
      </c>
      <c r="BA505" t="str">
        <f t="shared" si="357"/>
        <v>no</v>
      </c>
      <c r="BD505" t="str">
        <f t="shared" si="358"/>
        <v>no</v>
      </c>
      <c r="BG505" t="str">
        <f t="shared" si="359"/>
        <v>no</v>
      </c>
      <c r="BJ505" t="str">
        <f t="shared" si="360"/>
        <v>no</v>
      </c>
      <c r="BM505" t="str">
        <f t="shared" si="361"/>
        <v>no</v>
      </c>
      <c r="BP505" t="str">
        <f t="shared" si="362"/>
        <v>no</v>
      </c>
      <c r="BS505" t="str">
        <f t="shared" si="363"/>
        <v>no</v>
      </c>
      <c r="BV505" t="str">
        <f t="shared" si="344"/>
        <v>no</v>
      </c>
      <c r="BY505" t="str">
        <f t="shared" si="364"/>
        <v>no</v>
      </c>
      <c r="CB505" t="str">
        <f t="shared" si="365"/>
        <v>no</v>
      </c>
      <c r="CE505" t="str">
        <f t="shared" si="366"/>
        <v>no</v>
      </c>
      <c r="CF505" t="s">
        <v>1706</v>
      </c>
      <c r="CG505" t="s">
        <v>1706</v>
      </c>
      <c r="CH505" t="str">
        <f t="shared" si="367"/>
        <v>no</v>
      </c>
      <c r="CI505" t="s">
        <v>1666</v>
      </c>
      <c r="CJ505" t="s">
        <v>1666</v>
      </c>
      <c r="CK505" t="str">
        <f t="shared" si="368"/>
        <v>no</v>
      </c>
      <c r="CN505" t="str">
        <f t="shared" si="369"/>
        <v>no</v>
      </c>
      <c r="CQ505" t="str">
        <f t="shared" si="370"/>
        <v>no</v>
      </c>
      <c r="CT505" t="str">
        <f t="shared" si="371"/>
        <v>no</v>
      </c>
      <c r="CW505" t="str">
        <f t="shared" si="372"/>
        <v>no</v>
      </c>
      <c r="CZ505" t="str">
        <f t="shared" si="373"/>
        <v>no</v>
      </c>
      <c r="DC505" t="str">
        <f t="shared" si="374"/>
        <v>no</v>
      </c>
      <c r="DF505" t="str">
        <f t="shared" si="375"/>
        <v>no</v>
      </c>
      <c r="DI505" t="str">
        <f t="shared" si="376"/>
        <v>no</v>
      </c>
      <c r="DL505" t="str">
        <f t="shared" si="377"/>
        <v>no</v>
      </c>
      <c r="DO505" t="str">
        <f t="shared" si="378"/>
        <v>no</v>
      </c>
      <c r="DR505" t="str">
        <f t="shared" si="379"/>
        <v>no</v>
      </c>
      <c r="DU505" t="str">
        <f t="shared" si="380"/>
        <v>no</v>
      </c>
      <c r="DX505" t="str">
        <f t="shared" si="381"/>
        <v>no</v>
      </c>
      <c r="EA505" t="str">
        <f t="shared" si="382"/>
        <v>no</v>
      </c>
      <c r="ED505" t="str">
        <f t="shared" si="383"/>
        <v>no</v>
      </c>
      <c r="EG505" t="str">
        <f t="shared" si="384"/>
        <v>no</v>
      </c>
      <c r="EJ505" t="str">
        <f t="shared" si="385"/>
        <v>no</v>
      </c>
      <c r="EM505" t="str">
        <f t="shared" si="386"/>
        <v>no</v>
      </c>
      <c r="EP505" t="str">
        <f t="shared" si="387"/>
        <v>no</v>
      </c>
      <c r="ES505" t="str">
        <f t="shared" si="388"/>
        <v>no</v>
      </c>
      <c r="ET505" t="s">
        <v>398</v>
      </c>
      <c r="EU505" t="s">
        <v>398</v>
      </c>
      <c r="EV505" t="str">
        <f t="shared" si="389"/>
        <v>no</v>
      </c>
      <c r="EY505" t="str">
        <f t="shared" si="390"/>
        <v>no</v>
      </c>
      <c r="FB505" t="str">
        <f t="shared" si="391"/>
        <v>no</v>
      </c>
    </row>
    <row r="506" spans="1:158" x14ac:dyDescent="0.25">
      <c r="A506" s="1" t="s">
        <v>218</v>
      </c>
      <c r="B506">
        <v>2</v>
      </c>
      <c r="F506">
        <v>69956</v>
      </c>
      <c r="G506" t="s">
        <v>2857</v>
      </c>
      <c r="H506" t="s">
        <v>2858</v>
      </c>
      <c r="I506">
        <v>48938</v>
      </c>
      <c r="J506" t="s">
        <v>2859</v>
      </c>
      <c r="K506" t="s">
        <v>2860</v>
      </c>
      <c r="L506" t="s">
        <v>2861</v>
      </c>
      <c r="M506" t="s">
        <v>2861</v>
      </c>
      <c r="N506" t="str">
        <f t="shared" si="345"/>
        <v>no</v>
      </c>
      <c r="Q506" t="str">
        <f t="shared" si="346"/>
        <v>no</v>
      </c>
      <c r="R506" t="s">
        <v>2862</v>
      </c>
      <c r="S506" t="s">
        <v>2862</v>
      </c>
      <c r="T506" t="str">
        <f t="shared" si="347"/>
        <v>no</v>
      </c>
      <c r="U506" t="s">
        <v>2833</v>
      </c>
      <c r="V506" t="s">
        <v>2833</v>
      </c>
      <c r="W506" t="str">
        <f t="shared" si="343"/>
        <v>no</v>
      </c>
      <c r="X506" t="s">
        <v>2834</v>
      </c>
      <c r="Y506" t="s">
        <v>2834</v>
      </c>
      <c r="Z506" t="str">
        <f t="shared" si="348"/>
        <v>no</v>
      </c>
      <c r="AA506" t="s">
        <v>2807</v>
      </c>
      <c r="AB506" t="s">
        <v>2807</v>
      </c>
      <c r="AC506" t="str">
        <f t="shared" si="349"/>
        <v>no</v>
      </c>
      <c r="AF506" t="str">
        <f t="shared" si="350"/>
        <v>no</v>
      </c>
      <c r="AI506" t="str">
        <f t="shared" si="351"/>
        <v>no</v>
      </c>
      <c r="AJ506" t="s">
        <v>2863</v>
      </c>
      <c r="AK506" t="s">
        <v>2863</v>
      </c>
      <c r="AL506" t="str">
        <f t="shared" si="352"/>
        <v>no</v>
      </c>
      <c r="AM506" t="s">
        <v>2864</v>
      </c>
      <c r="AN506" t="s">
        <v>2864</v>
      </c>
      <c r="AO506" t="str">
        <f t="shared" si="353"/>
        <v>no</v>
      </c>
      <c r="AP506" t="s">
        <v>2865</v>
      </c>
      <c r="AQ506" t="s">
        <v>2865</v>
      </c>
      <c r="AR506" t="str">
        <f t="shared" si="354"/>
        <v>no</v>
      </c>
      <c r="AS506" t="s">
        <v>2866</v>
      </c>
      <c r="AT506" t="s">
        <v>2866</v>
      </c>
      <c r="AU506" t="str">
        <f t="shared" si="355"/>
        <v>no</v>
      </c>
      <c r="AV506" t="s">
        <v>2867</v>
      </c>
      <c r="AW506" t="s">
        <v>2867</v>
      </c>
      <c r="AX506" t="str">
        <f t="shared" si="356"/>
        <v>no</v>
      </c>
      <c r="AY506" t="s">
        <v>227</v>
      </c>
      <c r="AZ506" t="s">
        <v>227</v>
      </c>
      <c r="BA506" t="str">
        <f t="shared" si="357"/>
        <v>no</v>
      </c>
      <c r="BB506" t="s">
        <v>1665</v>
      </c>
      <c r="BC506" t="s">
        <v>1665</v>
      </c>
      <c r="BD506" t="str">
        <f t="shared" si="358"/>
        <v>no</v>
      </c>
      <c r="BE506" t="s">
        <v>455</v>
      </c>
      <c r="BF506" t="s">
        <v>455</v>
      </c>
      <c r="BG506" t="str">
        <f t="shared" si="359"/>
        <v>no</v>
      </c>
      <c r="BH506" t="s">
        <v>1010</v>
      </c>
      <c r="BI506" t="s">
        <v>1010</v>
      </c>
      <c r="BJ506" t="str">
        <f t="shared" si="360"/>
        <v>no</v>
      </c>
      <c r="BM506" t="str">
        <f t="shared" si="361"/>
        <v>no</v>
      </c>
      <c r="BP506" t="str">
        <f t="shared" si="362"/>
        <v>no</v>
      </c>
      <c r="BS506" t="str">
        <f t="shared" si="363"/>
        <v>no</v>
      </c>
      <c r="BV506" t="str">
        <f t="shared" si="344"/>
        <v>no</v>
      </c>
      <c r="BY506" t="str">
        <f t="shared" si="364"/>
        <v>no</v>
      </c>
      <c r="CB506" t="str">
        <f t="shared" si="365"/>
        <v>no</v>
      </c>
      <c r="CE506" t="str">
        <f t="shared" si="366"/>
        <v>no</v>
      </c>
      <c r="CF506" t="s">
        <v>2648</v>
      </c>
      <c r="CG506" t="s">
        <v>2648</v>
      </c>
      <c r="CH506" t="str">
        <f t="shared" si="367"/>
        <v>no</v>
      </c>
      <c r="CI506" t="s">
        <v>1910</v>
      </c>
      <c r="CJ506" t="s">
        <v>1910</v>
      </c>
      <c r="CK506" t="str">
        <f t="shared" si="368"/>
        <v>no</v>
      </c>
      <c r="CL506" t="s">
        <v>459</v>
      </c>
      <c r="CM506" t="s">
        <v>459</v>
      </c>
      <c r="CN506" t="str">
        <f t="shared" si="369"/>
        <v>no</v>
      </c>
      <c r="CO506" t="s">
        <v>1757</v>
      </c>
      <c r="CP506" t="s">
        <v>1757</v>
      </c>
      <c r="CQ506" t="str">
        <f t="shared" si="370"/>
        <v>no</v>
      </c>
      <c r="CT506" t="str">
        <f t="shared" si="371"/>
        <v>no</v>
      </c>
      <c r="CW506" t="str">
        <f t="shared" si="372"/>
        <v>no</v>
      </c>
      <c r="CZ506" t="str">
        <f t="shared" si="373"/>
        <v>no</v>
      </c>
      <c r="DC506" t="str">
        <f t="shared" si="374"/>
        <v>no</v>
      </c>
      <c r="DF506" t="str">
        <f t="shared" si="375"/>
        <v>no</v>
      </c>
      <c r="DI506" t="str">
        <f t="shared" si="376"/>
        <v>no</v>
      </c>
      <c r="DL506" t="str">
        <f t="shared" si="377"/>
        <v>no</v>
      </c>
      <c r="DO506" t="str">
        <f t="shared" si="378"/>
        <v>no</v>
      </c>
      <c r="DP506" t="s">
        <v>462</v>
      </c>
      <c r="DQ506" t="s">
        <v>462</v>
      </c>
      <c r="DR506" t="str">
        <f t="shared" si="379"/>
        <v>no</v>
      </c>
      <c r="DS506" t="s">
        <v>362</v>
      </c>
      <c r="DT506" t="s">
        <v>362</v>
      </c>
      <c r="DU506" t="str">
        <f t="shared" si="380"/>
        <v>no</v>
      </c>
      <c r="DX506" t="str">
        <f t="shared" si="381"/>
        <v>no</v>
      </c>
      <c r="EA506" t="str">
        <f t="shared" si="382"/>
        <v>no</v>
      </c>
      <c r="ED506" t="str">
        <f t="shared" si="383"/>
        <v>no</v>
      </c>
      <c r="EG506" t="str">
        <f t="shared" si="384"/>
        <v>no</v>
      </c>
      <c r="EJ506" t="str">
        <f t="shared" si="385"/>
        <v>no</v>
      </c>
      <c r="EM506" t="str">
        <f t="shared" si="386"/>
        <v>no</v>
      </c>
      <c r="EP506" t="str">
        <f t="shared" si="387"/>
        <v>no</v>
      </c>
      <c r="ES506" t="str">
        <f t="shared" si="388"/>
        <v>no</v>
      </c>
      <c r="ET506" t="s">
        <v>1421</v>
      </c>
      <c r="EU506" t="s">
        <v>1421</v>
      </c>
      <c r="EV506" t="str">
        <f t="shared" si="389"/>
        <v>no</v>
      </c>
      <c r="EY506" t="str">
        <f t="shared" si="390"/>
        <v>no</v>
      </c>
      <c r="FB506" t="str">
        <f t="shared" si="391"/>
        <v>no</v>
      </c>
    </row>
    <row r="507" spans="1:158" x14ac:dyDescent="0.25">
      <c r="A507" s="1" t="s">
        <v>218</v>
      </c>
      <c r="B507">
        <v>2</v>
      </c>
      <c r="F507">
        <v>69956</v>
      </c>
      <c r="G507" t="s">
        <v>2857</v>
      </c>
      <c r="H507" t="s">
        <v>2858</v>
      </c>
      <c r="I507">
        <v>49573</v>
      </c>
      <c r="J507" t="s">
        <v>2868</v>
      </c>
      <c r="K507" t="s">
        <v>2869</v>
      </c>
      <c r="L507" t="s">
        <v>2870</v>
      </c>
      <c r="M507" t="s">
        <v>2870</v>
      </c>
      <c r="N507" t="str">
        <f t="shared" si="345"/>
        <v>no</v>
      </c>
      <c r="Q507" t="str">
        <f t="shared" si="346"/>
        <v>no</v>
      </c>
      <c r="R507" t="s">
        <v>2871</v>
      </c>
      <c r="S507" t="s">
        <v>2872</v>
      </c>
      <c r="T507" t="str">
        <f t="shared" si="347"/>
        <v>yes</v>
      </c>
      <c r="U507" t="s">
        <v>2849</v>
      </c>
      <c r="V507" t="s">
        <v>2849</v>
      </c>
      <c r="W507" t="str">
        <f t="shared" si="343"/>
        <v>no</v>
      </c>
      <c r="Z507" t="str">
        <f t="shared" si="348"/>
        <v>no</v>
      </c>
      <c r="AC507" t="str">
        <f t="shared" si="349"/>
        <v>no</v>
      </c>
      <c r="AF507" t="str">
        <f t="shared" si="350"/>
        <v>no</v>
      </c>
      <c r="AI507" t="str">
        <f t="shared" si="351"/>
        <v>no</v>
      </c>
      <c r="AJ507" t="s">
        <v>1663</v>
      </c>
      <c r="AK507" t="s">
        <v>1663</v>
      </c>
      <c r="AL507" t="str">
        <f t="shared" si="352"/>
        <v>no</v>
      </c>
      <c r="AM507" t="s">
        <v>2873</v>
      </c>
      <c r="AN507" t="s">
        <v>2873</v>
      </c>
      <c r="AO507" t="str">
        <f t="shared" si="353"/>
        <v>no</v>
      </c>
      <c r="AP507" t="s">
        <v>2874</v>
      </c>
      <c r="AQ507" t="s">
        <v>2874</v>
      </c>
      <c r="AR507" t="str">
        <f t="shared" si="354"/>
        <v>no</v>
      </c>
      <c r="AU507" t="str">
        <f t="shared" si="355"/>
        <v>no</v>
      </c>
      <c r="AX507" t="str">
        <f t="shared" si="356"/>
        <v>no</v>
      </c>
      <c r="AY507" t="s">
        <v>1665</v>
      </c>
      <c r="AZ507" t="s">
        <v>1665</v>
      </c>
      <c r="BA507" t="str">
        <f t="shared" si="357"/>
        <v>no</v>
      </c>
      <c r="BD507" t="str">
        <f t="shared" si="358"/>
        <v>no</v>
      </c>
      <c r="BG507" t="str">
        <f t="shared" si="359"/>
        <v>no</v>
      </c>
      <c r="BJ507" t="str">
        <f t="shared" si="360"/>
        <v>no</v>
      </c>
      <c r="BM507" t="str">
        <f t="shared" si="361"/>
        <v>no</v>
      </c>
      <c r="BP507" t="str">
        <f t="shared" si="362"/>
        <v>no</v>
      </c>
      <c r="BS507" t="str">
        <f t="shared" si="363"/>
        <v>no</v>
      </c>
      <c r="BV507" t="str">
        <f t="shared" si="344"/>
        <v>no</v>
      </c>
      <c r="BY507" t="str">
        <f t="shared" si="364"/>
        <v>no</v>
      </c>
      <c r="CB507" t="str">
        <f t="shared" si="365"/>
        <v>no</v>
      </c>
      <c r="CE507" t="str">
        <f t="shared" si="366"/>
        <v>no</v>
      </c>
      <c r="CF507" t="s">
        <v>2648</v>
      </c>
      <c r="CG507" t="s">
        <v>2648</v>
      </c>
      <c r="CH507" t="str">
        <f t="shared" si="367"/>
        <v>no</v>
      </c>
      <c r="CI507" t="s">
        <v>1910</v>
      </c>
      <c r="CJ507" t="s">
        <v>1910</v>
      </c>
      <c r="CK507" t="str">
        <f t="shared" si="368"/>
        <v>no</v>
      </c>
      <c r="CL507" t="s">
        <v>1679</v>
      </c>
      <c r="CM507" t="s">
        <v>1679</v>
      </c>
      <c r="CN507" t="str">
        <f t="shared" si="369"/>
        <v>no</v>
      </c>
      <c r="CO507" t="s">
        <v>459</v>
      </c>
      <c r="CP507" t="s">
        <v>459</v>
      </c>
      <c r="CQ507" t="str">
        <f t="shared" si="370"/>
        <v>no</v>
      </c>
      <c r="CT507" t="str">
        <f t="shared" si="371"/>
        <v>no</v>
      </c>
      <c r="CW507" t="str">
        <f t="shared" si="372"/>
        <v>no</v>
      </c>
      <c r="CZ507" t="str">
        <f t="shared" si="373"/>
        <v>no</v>
      </c>
      <c r="DC507" t="str">
        <f t="shared" si="374"/>
        <v>no</v>
      </c>
      <c r="DF507" t="str">
        <f t="shared" si="375"/>
        <v>no</v>
      </c>
      <c r="DI507" t="str">
        <f t="shared" si="376"/>
        <v>no</v>
      </c>
      <c r="DL507" t="str">
        <f t="shared" si="377"/>
        <v>no</v>
      </c>
      <c r="DO507" t="str">
        <f t="shared" si="378"/>
        <v>no</v>
      </c>
      <c r="DP507" t="s">
        <v>542</v>
      </c>
      <c r="DQ507" t="s">
        <v>1668</v>
      </c>
      <c r="DR507" t="str">
        <f t="shared" si="379"/>
        <v>yes</v>
      </c>
      <c r="DS507" t="s">
        <v>1668</v>
      </c>
      <c r="DU507" t="str">
        <f t="shared" si="380"/>
        <v>yes</v>
      </c>
      <c r="DV507" t="s">
        <v>2037</v>
      </c>
      <c r="DX507" t="str">
        <f t="shared" si="381"/>
        <v>yes</v>
      </c>
      <c r="EA507" t="str">
        <f t="shared" si="382"/>
        <v>no</v>
      </c>
      <c r="ED507" t="str">
        <f t="shared" si="383"/>
        <v>no</v>
      </c>
      <c r="EG507" t="str">
        <f t="shared" si="384"/>
        <v>no</v>
      </c>
      <c r="EJ507" t="str">
        <f t="shared" si="385"/>
        <v>no</v>
      </c>
      <c r="EM507" t="str">
        <f t="shared" si="386"/>
        <v>no</v>
      </c>
      <c r="EP507" t="str">
        <f t="shared" si="387"/>
        <v>no</v>
      </c>
      <c r="ES507" t="str">
        <f t="shared" si="388"/>
        <v>no</v>
      </c>
      <c r="ET507" t="s">
        <v>475</v>
      </c>
      <c r="EU507" t="s">
        <v>475</v>
      </c>
      <c r="EV507" t="str">
        <f t="shared" si="389"/>
        <v>no</v>
      </c>
      <c r="EY507" t="str">
        <f t="shared" si="390"/>
        <v>no</v>
      </c>
      <c r="FB507" t="str">
        <f t="shared" si="391"/>
        <v>no</v>
      </c>
    </row>
    <row r="508" spans="1:158" x14ac:dyDescent="0.25">
      <c r="A508" s="1" t="s">
        <v>218</v>
      </c>
      <c r="B508">
        <v>2</v>
      </c>
      <c r="F508">
        <v>69956</v>
      </c>
      <c r="G508" t="s">
        <v>2857</v>
      </c>
      <c r="H508" t="s">
        <v>2858</v>
      </c>
      <c r="I508">
        <v>49574</v>
      </c>
      <c r="J508" t="s">
        <v>2875</v>
      </c>
      <c r="K508" t="s">
        <v>2876</v>
      </c>
      <c r="L508" t="s">
        <v>2877</v>
      </c>
      <c r="M508" t="s">
        <v>2877</v>
      </c>
      <c r="N508" t="str">
        <f t="shared" si="345"/>
        <v>no</v>
      </c>
      <c r="Q508" t="str">
        <f t="shared" si="346"/>
        <v>no</v>
      </c>
      <c r="R508" t="s">
        <v>2878</v>
      </c>
      <c r="S508" t="s">
        <v>2879</v>
      </c>
      <c r="T508" t="str">
        <f t="shared" si="347"/>
        <v>yes</v>
      </c>
      <c r="U508" t="s">
        <v>2880</v>
      </c>
      <c r="V508" t="s">
        <v>2880</v>
      </c>
      <c r="W508" t="str">
        <f t="shared" si="343"/>
        <v>no</v>
      </c>
      <c r="Z508" t="str">
        <f t="shared" si="348"/>
        <v>no</v>
      </c>
      <c r="AC508" t="str">
        <f t="shared" si="349"/>
        <v>no</v>
      </c>
      <c r="AF508" t="str">
        <f t="shared" si="350"/>
        <v>no</v>
      </c>
      <c r="AI508" t="str">
        <f t="shared" si="351"/>
        <v>no</v>
      </c>
      <c r="AJ508" t="s">
        <v>1663</v>
      </c>
      <c r="AK508" t="s">
        <v>1663</v>
      </c>
      <c r="AL508" t="str">
        <f t="shared" si="352"/>
        <v>no</v>
      </c>
      <c r="AM508" t="s">
        <v>2881</v>
      </c>
      <c r="AN508" t="s">
        <v>2882</v>
      </c>
      <c r="AO508" t="str">
        <f t="shared" si="353"/>
        <v>yes</v>
      </c>
      <c r="AP508" t="s">
        <v>2883</v>
      </c>
      <c r="AQ508" t="s">
        <v>2884</v>
      </c>
      <c r="AR508" t="str">
        <f t="shared" si="354"/>
        <v>yes</v>
      </c>
      <c r="AU508" t="str">
        <f t="shared" si="355"/>
        <v>no</v>
      </c>
      <c r="AX508" t="str">
        <f t="shared" si="356"/>
        <v>no</v>
      </c>
      <c r="AY508" t="s">
        <v>1665</v>
      </c>
      <c r="AZ508" t="s">
        <v>1665</v>
      </c>
      <c r="BA508" t="str">
        <f t="shared" si="357"/>
        <v>no</v>
      </c>
      <c r="BD508" t="str">
        <f t="shared" si="358"/>
        <v>no</v>
      </c>
      <c r="BG508" t="str">
        <f t="shared" si="359"/>
        <v>no</v>
      </c>
      <c r="BJ508" t="str">
        <f t="shared" si="360"/>
        <v>no</v>
      </c>
      <c r="BM508" t="str">
        <f t="shared" si="361"/>
        <v>no</v>
      </c>
      <c r="BP508" t="str">
        <f t="shared" si="362"/>
        <v>no</v>
      </c>
      <c r="BS508" t="str">
        <f t="shared" si="363"/>
        <v>no</v>
      </c>
      <c r="BV508" t="str">
        <f t="shared" si="344"/>
        <v>no</v>
      </c>
      <c r="BY508" t="str">
        <f t="shared" si="364"/>
        <v>no</v>
      </c>
      <c r="CB508" t="str">
        <f t="shared" si="365"/>
        <v>no</v>
      </c>
      <c r="CE508" t="str">
        <f t="shared" si="366"/>
        <v>no</v>
      </c>
      <c r="CF508" t="s">
        <v>2648</v>
      </c>
      <c r="CG508" t="s">
        <v>2648</v>
      </c>
      <c r="CH508" t="str">
        <f t="shared" si="367"/>
        <v>no</v>
      </c>
      <c r="CI508" t="s">
        <v>1910</v>
      </c>
      <c r="CJ508" t="s">
        <v>1910</v>
      </c>
      <c r="CK508" t="str">
        <f t="shared" si="368"/>
        <v>no</v>
      </c>
      <c r="CL508" t="s">
        <v>1679</v>
      </c>
      <c r="CM508" t="s">
        <v>1679</v>
      </c>
      <c r="CN508" t="str">
        <f t="shared" si="369"/>
        <v>no</v>
      </c>
      <c r="CO508" t="s">
        <v>459</v>
      </c>
      <c r="CP508" t="s">
        <v>459</v>
      </c>
      <c r="CQ508" t="str">
        <f t="shared" si="370"/>
        <v>no</v>
      </c>
      <c r="CT508" t="str">
        <f t="shared" si="371"/>
        <v>no</v>
      </c>
      <c r="CW508" t="str">
        <f t="shared" si="372"/>
        <v>no</v>
      </c>
      <c r="CZ508" t="str">
        <f t="shared" si="373"/>
        <v>no</v>
      </c>
      <c r="DC508" t="str">
        <f t="shared" si="374"/>
        <v>no</v>
      </c>
      <c r="DF508" t="str">
        <f t="shared" si="375"/>
        <v>no</v>
      </c>
      <c r="DI508" t="str">
        <f t="shared" si="376"/>
        <v>no</v>
      </c>
      <c r="DL508" t="str">
        <f t="shared" si="377"/>
        <v>no</v>
      </c>
      <c r="DO508" t="str">
        <f t="shared" si="378"/>
        <v>no</v>
      </c>
      <c r="DP508" t="s">
        <v>1668</v>
      </c>
      <c r="DQ508" t="s">
        <v>1668</v>
      </c>
      <c r="DR508" t="str">
        <f t="shared" si="379"/>
        <v>no</v>
      </c>
      <c r="DS508" t="s">
        <v>462</v>
      </c>
      <c r="DT508" t="s">
        <v>462</v>
      </c>
      <c r="DU508" t="str">
        <f t="shared" si="380"/>
        <v>no</v>
      </c>
      <c r="DV508" t="s">
        <v>2820</v>
      </c>
      <c r="DW508" t="s">
        <v>2820</v>
      </c>
      <c r="DX508" t="str">
        <f t="shared" si="381"/>
        <v>no</v>
      </c>
      <c r="EA508" t="str">
        <f t="shared" si="382"/>
        <v>no</v>
      </c>
      <c r="ED508" t="str">
        <f t="shared" si="383"/>
        <v>no</v>
      </c>
      <c r="EG508" t="str">
        <f t="shared" si="384"/>
        <v>no</v>
      </c>
      <c r="EJ508" t="str">
        <f t="shared" si="385"/>
        <v>no</v>
      </c>
      <c r="EM508" t="str">
        <f t="shared" si="386"/>
        <v>no</v>
      </c>
      <c r="EP508" t="str">
        <f t="shared" si="387"/>
        <v>no</v>
      </c>
      <c r="ES508" t="str">
        <f t="shared" si="388"/>
        <v>no</v>
      </c>
      <c r="ET508" t="s">
        <v>475</v>
      </c>
      <c r="EU508" t="s">
        <v>475</v>
      </c>
      <c r="EV508" t="str">
        <f t="shared" si="389"/>
        <v>no</v>
      </c>
      <c r="EY508" t="str">
        <f t="shared" si="390"/>
        <v>no</v>
      </c>
      <c r="FB508" t="str">
        <f t="shared" si="391"/>
        <v>no</v>
      </c>
    </row>
    <row r="509" spans="1:158" x14ac:dyDescent="0.25">
      <c r="A509" s="1" t="s">
        <v>218</v>
      </c>
      <c r="B509">
        <v>2</v>
      </c>
      <c r="F509">
        <v>69956</v>
      </c>
      <c r="G509" t="s">
        <v>2857</v>
      </c>
      <c r="H509" t="s">
        <v>2858</v>
      </c>
      <c r="I509">
        <v>61961</v>
      </c>
      <c r="J509" t="s">
        <v>2885</v>
      </c>
      <c r="K509" t="s">
        <v>2886</v>
      </c>
      <c r="L509" t="s">
        <v>2887</v>
      </c>
      <c r="M509" t="s">
        <v>2887</v>
      </c>
      <c r="N509" t="str">
        <f t="shared" si="345"/>
        <v>no</v>
      </c>
      <c r="Q509" t="str">
        <f t="shared" si="346"/>
        <v>no</v>
      </c>
      <c r="R509" t="s">
        <v>2888</v>
      </c>
      <c r="S509" t="s">
        <v>2889</v>
      </c>
      <c r="T509" t="str">
        <f t="shared" si="347"/>
        <v>yes</v>
      </c>
      <c r="U509" t="s">
        <v>2890</v>
      </c>
      <c r="V509" t="s">
        <v>2890</v>
      </c>
      <c r="W509" t="str">
        <f t="shared" si="343"/>
        <v>no</v>
      </c>
      <c r="X509" t="s">
        <v>2891</v>
      </c>
      <c r="Y509" t="s">
        <v>2891</v>
      </c>
      <c r="Z509" t="str">
        <f t="shared" si="348"/>
        <v>no</v>
      </c>
      <c r="AA509" t="s">
        <v>2892</v>
      </c>
      <c r="AB509" t="s">
        <v>2892</v>
      </c>
      <c r="AC509" t="str">
        <f t="shared" si="349"/>
        <v>no</v>
      </c>
      <c r="AF509" t="str">
        <f t="shared" si="350"/>
        <v>no</v>
      </c>
      <c r="AI509" t="str">
        <f t="shared" si="351"/>
        <v>no</v>
      </c>
      <c r="AJ509" t="s">
        <v>2893</v>
      </c>
      <c r="AK509" t="s">
        <v>2893</v>
      </c>
      <c r="AL509" t="str">
        <f t="shared" si="352"/>
        <v>no</v>
      </c>
      <c r="AM509" t="s">
        <v>2894</v>
      </c>
      <c r="AN509" t="s">
        <v>2894</v>
      </c>
      <c r="AO509" t="str">
        <f t="shared" si="353"/>
        <v>no</v>
      </c>
      <c r="AP509" t="s">
        <v>2895</v>
      </c>
      <c r="AQ509" t="s">
        <v>2895</v>
      </c>
      <c r="AR509" t="str">
        <f t="shared" si="354"/>
        <v>no</v>
      </c>
      <c r="AS509" t="s">
        <v>2896</v>
      </c>
      <c r="AT509" t="s">
        <v>2896</v>
      </c>
      <c r="AU509" t="str">
        <f t="shared" si="355"/>
        <v>no</v>
      </c>
      <c r="AX509" t="str">
        <f t="shared" si="356"/>
        <v>no</v>
      </c>
      <c r="AY509" t="s">
        <v>227</v>
      </c>
      <c r="AZ509" t="s">
        <v>227</v>
      </c>
      <c r="BA509" t="str">
        <f t="shared" si="357"/>
        <v>no</v>
      </c>
      <c r="BB509" t="s">
        <v>1665</v>
      </c>
      <c r="BC509" t="s">
        <v>1665</v>
      </c>
      <c r="BD509" t="str">
        <f t="shared" si="358"/>
        <v>no</v>
      </c>
      <c r="BG509" t="str">
        <f t="shared" si="359"/>
        <v>no</v>
      </c>
      <c r="BJ509" t="str">
        <f t="shared" si="360"/>
        <v>no</v>
      </c>
      <c r="BM509" t="str">
        <f t="shared" si="361"/>
        <v>no</v>
      </c>
      <c r="BP509" t="str">
        <f t="shared" si="362"/>
        <v>no</v>
      </c>
      <c r="BS509" t="str">
        <f t="shared" si="363"/>
        <v>no</v>
      </c>
      <c r="BV509" t="str">
        <f t="shared" si="344"/>
        <v>no</v>
      </c>
      <c r="BY509" t="str">
        <f t="shared" si="364"/>
        <v>no</v>
      </c>
      <c r="CB509" t="str">
        <f t="shared" si="365"/>
        <v>no</v>
      </c>
      <c r="CE509" t="str">
        <f t="shared" si="366"/>
        <v>no</v>
      </c>
      <c r="CF509" t="s">
        <v>2648</v>
      </c>
      <c r="CG509" t="s">
        <v>2648</v>
      </c>
      <c r="CH509" t="str">
        <f t="shared" si="367"/>
        <v>no</v>
      </c>
      <c r="CI509" t="s">
        <v>1910</v>
      </c>
      <c r="CJ509" t="s">
        <v>1910</v>
      </c>
      <c r="CK509" t="str">
        <f t="shared" si="368"/>
        <v>no</v>
      </c>
      <c r="CL509" t="s">
        <v>459</v>
      </c>
      <c r="CM509" t="s">
        <v>459</v>
      </c>
      <c r="CN509" t="str">
        <f t="shared" si="369"/>
        <v>no</v>
      </c>
      <c r="CQ509" t="str">
        <f t="shared" si="370"/>
        <v>no</v>
      </c>
      <c r="CT509" t="str">
        <f t="shared" si="371"/>
        <v>no</v>
      </c>
      <c r="CW509" t="str">
        <f t="shared" si="372"/>
        <v>no</v>
      </c>
      <c r="CZ509" t="str">
        <f t="shared" si="373"/>
        <v>no</v>
      </c>
      <c r="DC509" t="str">
        <f t="shared" si="374"/>
        <v>no</v>
      </c>
      <c r="DF509" t="str">
        <f t="shared" si="375"/>
        <v>no</v>
      </c>
      <c r="DI509" t="str">
        <f t="shared" si="376"/>
        <v>no</v>
      </c>
      <c r="DL509" t="str">
        <f t="shared" si="377"/>
        <v>no</v>
      </c>
      <c r="DO509" t="str">
        <f t="shared" si="378"/>
        <v>no</v>
      </c>
      <c r="DP509" t="s">
        <v>462</v>
      </c>
      <c r="DQ509" t="s">
        <v>462</v>
      </c>
      <c r="DR509" t="str">
        <f t="shared" si="379"/>
        <v>no</v>
      </c>
      <c r="DS509" t="s">
        <v>362</v>
      </c>
      <c r="DT509" t="s">
        <v>362</v>
      </c>
      <c r="DU509" t="str">
        <f t="shared" si="380"/>
        <v>no</v>
      </c>
      <c r="DX509" t="str">
        <f t="shared" si="381"/>
        <v>no</v>
      </c>
      <c r="EA509" t="str">
        <f t="shared" si="382"/>
        <v>no</v>
      </c>
      <c r="ED509" t="str">
        <f t="shared" si="383"/>
        <v>no</v>
      </c>
      <c r="EG509" t="str">
        <f t="shared" si="384"/>
        <v>no</v>
      </c>
      <c r="EJ509" t="str">
        <f t="shared" si="385"/>
        <v>no</v>
      </c>
      <c r="EM509" t="str">
        <f t="shared" si="386"/>
        <v>no</v>
      </c>
      <c r="EP509" t="str">
        <f t="shared" si="387"/>
        <v>no</v>
      </c>
      <c r="ES509" t="str">
        <f t="shared" si="388"/>
        <v>no</v>
      </c>
      <c r="ET509" t="s">
        <v>1421</v>
      </c>
      <c r="EU509" t="s">
        <v>1421</v>
      </c>
      <c r="EV509" t="str">
        <f t="shared" si="389"/>
        <v>no</v>
      </c>
      <c r="EY509" t="str">
        <f t="shared" si="390"/>
        <v>no</v>
      </c>
      <c r="FB509" t="str">
        <f t="shared" si="391"/>
        <v>no</v>
      </c>
    </row>
    <row r="510" spans="1:158" x14ac:dyDescent="0.25">
      <c r="A510" s="1" t="s">
        <v>218</v>
      </c>
      <c r="B510">
        <v>2</v>
      </c>
      <c r="F510">
        <v>69956</v>
      </c>
      <c r="G510" t="s">
        <v>2857</v>
      </c>
      <c r="H510" t="s">
        <v>2858</v>
      </c>
      <c r="I510">
        <v>61968</v>
      </c>
      <c r="J510" t="s">
        <v>2897</v>
      </c>
      <c r="K510" t="s">
        <v>2898</v>
      </c>
      <c r="L510" t="s">
        <v>2899</v>
      </c>
      <c r="M510" t="s">
        <v>2899</v>
      </c>
      <c r="N510" t="str">
        <f t="shared" si="345"/>
        <v>no</v>
      </c>
      <c r="Q510" t="str">
        <f t="shared" si="346"/>
        <v>no</v>
      </c>
      <c r="R510" t="s">
        <v>2900</v>
      </c>
      <c r="S510" t="s">
        <v>2900</v>
      </c>
      <c r="T510" t="str">
        <f t="shared" si="347"/>
        <v>no</v>
      </c>
      <c r="U510" t="s">
        <v>2901</v>
      </c>
      <c r="V510" t="s">
        <v>2901</v>
      </c>
      <c r="W510" t="str">
        <f t="shared" si="343"/>
        <v>no</v>
      </c>
      <c r="Z510" t="str">
        <f t="shared" si="348"/>
        <v>no</v>
      </c>
      <c r="AA510" t="s">
        <v>2902</v>
      </c>
      <c r="AB510" t="s">
        <v>2902</v>
      </c>
      <c r="AC510" t="str">
        <f t="shared" si="349"/>
        <v>no</v>
      </c>
      <c r="AF510" t="str">
        <f t="shared" si="350"/>
        <v>no</v>
      </c>
      <c r="AI510" t="str">
        <f t="shared" si="351"/>
        <v>no</v>
      </c>
      <c r="AJ510" t="s">
        <v>1663</v>
      </c>
      <c r="AK510" t="s">
        <v>1663</v>
      </c>
      <c r="AL510" t="str">
        <f t="shared" si="352"/>
        <v>no</v>
      </c>
      <c r="AM510" t="s">
        <v>2903</v>
      </c>
      <c r="AN510" t="s">
        <v>2903</v>
      </c>
      <c r="AO510" t="str">
        <f t="shared" si="353"/>
        <v>no</v>
      </c>
      <c r="AR510" t="str">
        <f t="shared" si="354"/>
        <v>no</v>
      </c>
      <c r="AU510" t="str">
        <f t="shared" si="355"/>
        <v>no</v>
      </c>
      <c r="AX510" t="str">
        <f t="shared" si="356"/>
        <v>no</v>
      </c>
      <c r="AY510" t="s">
        <v>227</v>
      </c>
      <c r="AZ510" t="s">
        <v>227</v>
      </c>
      <c r="BA510" t="str">
        <f t="shared" si="357"/>
        <v>no</v>
      </c>
      <c r="BB510" t="s">
        <v>1665</v>
      </c>
      <c r="BC510" t="s">
        <v>1665</v>
      </c>
      <c r="BD510" t="str">
        <f t="shared" si="358"/>
        <v>no</v>
      </c>
      <c r="BG510" t="str">
        <f t="shared" si="359"/>
        <v>no</v>
      </c>
      <c r="BJ510" t="str">
        <f t="shared" si="360"/>
        <v>no</v>
      </c>
      <c r="BM510" t="str">
        <f t="shared" si="361"/>
        <v>no</v>
      </c>
      <c r="BP510" t="str">
        <f t="shared" si="362"/>
        <v>no</v>
      </c>
      <c r="BS510" t="str">
        <f t="shared" si="363"/>
        <v>no</v>
      </c>
      <c r="BV510" t="str">
        <f t="shared" si="344"/>
        <v>no</v>
      </c>
      <c r="BY510" t="str">
        <f t="shared" si="364"/>
        <v>no</v>
      </c>
      <c r="CB510" t="str">
        <f t="shared" si="365"/>
        <v>no</v>
      </c>
      <c r="CE510" t="str">
        <f t="shared" si="366"/>
        <v>no</v>
      </c>
      <c r="CF510" t="s">
        <v>2648</v>
      </c>
      <c r="CG510" t="s">
        <v>2648</v>
      </c>
      <c r="CH510" t="str">
        <f t="shared" si="367"/>
        <v>no</v>
      </c>
      <c r="CI510" t="s">
        <v>2904</v>
      </c>
      <c r="CJ510" t="s">
        <v>2904</v>
      </c>
      <c r="CK510" t="str">
        <f t="shared" si="368"/>
        <v>no</v>
      </c>
      <c r="CL510" t="s">
        <v>1910</v>
      </c>
      <c r="CM510" t="s">
        <v>1910</v>
      </c>
      <c r="CN510" t="str">
        <f t="shared" si="369"/>
        <v>no</v>
      </c>
      <c r="CO510" t="s">
        <v>1679</v>
      </c>
      <c r="CP510" t="s">
        <v>1679</v>
      </c>
      <c r="CQ510" t="str">
        <f t="shared" si="370"/>
        <v>no</v>
      </c>
      <c r="CR510" t="s">
        <v>459</v>
      </c>
      <c r="CS510" t="s">
        <v>459</v>
      </c>
      <c r="CT510" t="str">
        <f t="shared" si="371"/>
        <v>no</v>
      </c>
      <c r="CW510" t="str">
        <f t="shared" si="372"/>
        <v>no</v>
      </c>
      <c r="CZ510" t="str">
        <f t="shared" si="373"/>
        <v>no</v>
      </c>
      <c r="DC510" t="str">
        <f t="shared" si="374"/>
        <v>no</v>
      </c>
      <c r="DF510" t="str">
        <f t="shared" si="375"/>
        <v>no</v>
      </c>
      <c r="DI510" t="str">
        <f t="shared" si="376"/>
        <v>no</v>
      </c>
      <c r="DL510" t="str">
        <f t="shared" si="377"/>
        <v>no</v>
      </c>
      <c r="DO510" t="str">
        <f t="shared" si="378"/>
        <v>no</v>
      </c>
      <c r="DP510" t="s">
        <v>462</v>
      </c>
      <c r="DQ510" t="s">
        <v>462</v>
      </c>
      <c r="DR510" t="str">
        <f t="shared" si="379"/>
        <v>no</v>
      </c>
      <c r="DS510" t="s">
        <v>362</v>
      </c>
      <c r="DT510" t="s">
        <v>362</v>
      </c>
      <c r="DU510" t="str">
        <f t="shared" si="380"/>
        <v>no</v>
      </c>
      <c r="DX510" t="str">
        <f t="shared" si="381"/>
        <v>no</v>
      </c>
      <c r="EA510" t="str">
        <f t="shared" si="382"/>
        <v>no</v>
      </c>
      <c r="ED510" t="str">
        <f t="shared" si="383"/>
        <v>no</v>
      </c>
      <c r="EG510" t="str">
        <f t="shared" si="384"/>
        <v>no</v>
      </c>
      <c r="EJ510" t="str">
        <f t="shared" si="385"/>
        <v>no</v>
      </c>
      <c r="EM510" t="str">
        <f t="shared" si="386"/>
        <v>no</v>
      </c>
      <c r="EP510" t="str">
        <f t="shared" si="387"/>
        <v>no</v>
      </c>
      <c r="ES510" t="str">
        <f t="shared" si="388"/>
        <v>no</v>
      </c>
      <c r="ET510" t="s">
        <v>1421</v>
      </c>
      <c r="EU510" t="s">
        <v>1421</v>
      </c>
      <c r="EV510" t="str">
        <f t="shared" si="389"/>
        <v>no</v>
      </c>
      <c r="EY510" t="str">
        <f t="shared" si="390"/>
        <v>no</v>
      </c>
      <c r="FB510" t="str">
        <f t="shared" si="391"/>
        <v>no</v>
      </c>
    </row>
    <row r="511" spans="1:158" x14ac:dyDescent="0.25">
      <c r="A511" s="1" t="s">
        <v>218</v>
      </c>
      <c r="B511">
        <v>2</v>
      </c>
      <c r="F511">
        <v>69956</v>
      </c>
      <c r="G511" t="s">
        <v>2857</v>
      </c>
      <c r="H511" t="s">
        <v>2858</v>
      </c>
      <c r="I511">
        <v>48998</v>
      </c>
      <c r="J511" t="s">
        <v>2905</v>
      </c>
      <c r="K511" t="s">
        <v>2906</v>
      </c>
      <c r="L511" t="s">
        <v>2907</v>
      </c>
      <c r="M511" t="s">
        <v>2907</v>
      </c>
      <c r="N511" t="str">
        <f t="shared" si="345"/>
        <v>no</v>
      </c>
      <c r="Q511" t="str">
        <f t="shared" si="346"/>
        <v>no</v>
      </c>
      <c r="R511" t="s">
        <v>2908</v>
      </c>
      <c r="S511" t="s">
        <v>2908</v>
      </c>
      <c r="T511" t="str">
        <f t="shared" si="347"/>
        <v>no</v>
      </c>
      <c r="U511" t="s">
        <v>2833</v>
      </c>
      <c r="V511" t="s">
        <v>2833</v>
      </c>
      <c r="W511" t="str">
        <f t="shared" si="343"/>
        <v>no</v>
      </c>
      <c r="X511" t="s">
        <v>2909</v>
      </c>
      <c r="Y511" t="s">
        <v>2909</v>
      </c>
      <c r="Z511" t="str">
        <f t="shared" si="348"/>
        <v>no</v>
      </c>
      <c r="AA511" t="s">
        <v>2807</v>
      </c>
      <c r="AB511" t="s">
        <v>2807</v>
      </c>
      <c r="AC511" t="str">
        <f t="shared" si="349"/>
        <v>no</v>
      </c>
      <c r="AF511" t="str">
        <f t="shared" si="350"/>
        <v>no</v>
      </c>
      <c r="AI511" t="str">
        <f t="shared" si="351"/>
        <v>no</v>
      </c>
      <c r="AJ511" t="s">
        <v>2910</v>
      </c>
      <c r="AK511" t="s">
        <v>2910</v>
      </c>
      <c r="AL511" t="str">
        <f t="shared" si="352"/>
        <v>no</v>
      </c>
      <c r="AM511" t="s">
        <v>2911</v>
      </c>
      <c r="AN511" t="s">
        <v>2911</v>
      </c>
      <c r="AO511" t="str">
        <f t="shared" si="353"/>
        <v>no</v>
      </c>
      <c r="AR511" t="str">
        <f t="shared" si="354"/>
        <v>no</v>
      </c>
      <c r="AU511" t="str">
        <f t="shared" si="355"/>
        <v>no</v>
      </c>
      <c r="AX511" t="str">
        <f t="shared" si="356"/>
        <v>no</v>
      </c>
      <c r="AY511" t="s">
        <v>227</v>
      </c>
      <c r="AZ511" t="s">
        <v>227</v>
      </c>
      <c r="BA511" t="str">
        <f t="shared" si="357"/>
        <v>no</v>
      </c>
      <c r="BB511" t="s">
        <v>1665</v>
      </c>
      <c r="BC511" t="s">
        <v>1665</v>
      </c>
      <c r="BD511" t="str">
        <f t="shared" si="358"/>
        <v>no</v>
      </c>
      <c r="BG511" t="str">
        <f t="shared" si="359"/>
        <v>no</v>
      </c>
      <c r="BJ511" t="str">
        <f t="shared" si="360"/>
        <v>no</v>
      </c>
      <c r="BM511" t="str">
        <f t="shared" si="361"/>
        <v>no</v>
      </c>
      <c r="BP511" t="str">
        <f t="shared" si="362"/>
        <v>no</v>
      </c>
      <c r="BS511" t="str">
        <f t="shared" si="363"/>
        <v>no</v>
      </c>
      <c r="BV511" t="str">
        <f t="shared" si="344"/>
        <v>no</v>
      </c>
      <c r="BY511" t="str">
        <f t="shared" si="364"/>
        <v>no</v>
      </c>
      <c r="CB511" t="str">
        <f t="shared" si="365"/>
        <v>no</v>
      </c>
      <c r="CE511" t="str">
        <f t="shared" si="366"/>
        <v>no</v>
      </c>
      <c r="CF511" t="s">
        <v>2648</v>
      </c>
      <c r="CG511" t="s">
        <v>2648</v>
      </c>
      <c r="CH511" t="str">
        <f t="shared" si="367"/>
        <v>no</v>
      </c>
      <c r="CI511" t="s">
        <v>1910</v>
      </c>
      <c r="CJ511" t="s">
        <v>1910</v>
      </c>
      <c r="CK511" t="str">
        <f t="shared" si="368"/>
        <v>no</v>
      </c>
      <c r="CL511" t="s">
        <v>1757</v>
      </c>
      <c r="CM511" t="s">
        <v>1757</v>
      </c>
      <c r="CN511" t="str">
        <f t="shared" si="369"/>
        <v>no</v>
      </c>
      <c r="CQ511" t="str">
        <f t="shared" si="370"/>
        <v>no</v>
      </c>
      <c r="CT511" t="str">
        <f t="shared" si="371"/>
        <v>no</v>
      </c>
      <c r="CW511" t="str">
        <f t="shared" si="372"/>
        <v>no</v>
      </c>
      <c r="CZ511" t="str">
        <f t="shared" si="373"/>
        <v>no</v>
      </c>
      <c r="DC511" t="str">
        <f t="shared" si="374"/>
        <v>no</v>
      </c>
      <c r="DF511" t="str">
        <f t="shared" si="375"/>
        <v>no</v>
      </c>
      <c r="DI511" t="str">
        <f t="shared" si="376"/>
        <v>no</v>
      </c>
      <c r="DL511" t="str">
        <f t="shared" si="377"/>
        <v>no</v>
      </c>
      <c r="DO511" t="str">
        <f t="shared" si="378"/>
        <v>no</v>
      </c>
      <c r="DP511" t="s">
        <v>462</v>
      </c>
      <c r="DQ511" t="s">
        <v>462</v>
      </c>
      <c r="DR511" t="str">
        <f t="shared" si="379"/>
        <v>no</v>
      </c>
      <c r="DS511" t="s">
        <v>362</v>
      </c>
      <c r="DT511" t="s">
        <v>362</v>
      </c>
      <c r="DU511" t="str">
        <f t="shared" si="380"/>
        <v>no</v>
      </c>
      <c r="DX511" t="str">
        <f t="shared" si="381"/>
        <v>no</v>
      </c>
      <c r="EA511" t="str">
        <f t="shared" si="382"/>
        <v>no</v>
      </c>
      <c r="ED511" t="str">
        <f t="shared" si="383"/>
        <v>no</v>
      </c>
      <c r="EG511" t="str">
        <f t="shared" si="384"/>
        <v>no</v>
      </c>
      <c r="EJ511" t="str">
        <f t="shared" si="385"/>
        <v>no</v>
      </c>
      <c r="EM511" t="str">
        <f t="shared" si="386"/>
        <v>no</v>
      </c>
      <c r="EP511" t="str">
        <f t="shared" si="387"/>
        <v>no</v>
      </c>
      <c r="ES511" t="str">
        <f t="shared" si="388"/>
        <v>no</v>
      </c>
      <c r="ET511" t="s">
        <v>1421</v>
      </c>
      <c r="EU511" t="s">
        <v>1421</v>
      </c>
      <c r="EV511" t="str">
        <f t="shared" si="389"/>
        <v>no</v>
      </c>
      <c r="EY511" t="str">
        <f t="shared" si="390"/>
        <v>no</v>
      </c>
      <c r="FB511" t="str">
        <f t="shared" si="391"/>
        <v>no</v>
      </c>
    </row>
    <row r="512" spans="1:158" x14ac:dyDescent="0.25">
      <c r="A512" s="1" t="s">
        <v>218</v>
      </c>
      <c r="B512">
        <v>2</v>
      </c>
      <c r="F512">
        <v>69956</v>
      </c>
      <c r="G512" t="s">
        <v>2857</v>
      </c>
      <c r="H512" t="s">
        <v>2858</v>
      </c>
      <c r="I512">
        <v>49091</v>
      </c>
      <c r="J512" t="s">
        <v>2912</v>
      </c>
      <c r="K512" t="s">
        <v>2913</v>
      </c>
      <c r="L512" t="s">
        <v>2914</v>
      </c>
      <c r="M512" t="s">
        <v>2914</v>
      </c>
      <c r="N512" t="str">
        <f t="shared" si="345"/>
        <v>no</v>
      </c>
      <c r="Q512" t="str">
        <f t="shared" si="346"/>
        <v>no</v>
      </c>
      <c r="R512" t="s">
        <v>2915</v>
      </c>
      <c r="S512" t="s">
        <v>2915</v>
      </c>
      <c r="T512" t="str">
        <f t="shared" si="347"/>
        <v>no</v>
      </c>
      <c r="U512" t="s">
        <v>2916</v>
      </c>
      <c r="V512" t="s">
        <v>2916</v>
      </c>
      <c r="W512" t="str">
        <f t="shared" si="343"/>
        <v>no</v>
      </c>
      <c r="Z512" t="str">
        <f t="shared" si="348"/>
        <v>no</v>
      </c>
      <c r="AA512" t="s">
        <v>2917</v>
      </c>
      <c r="AB512" t="s">
        <v>2917</v>
      </c>
      <c r="AC512" t="str">
        <f t="shared" si="349"/>
        <v>no</v>
      </c>
      <c r="AF512" t="str">
        <f t="shared" si="350"/>
        <v>no</v>
      </c>
      <c r="AI512" t="str">
        <f t="shared" si="351"/>
        <v>no</v>
      </c>
      <c r="AJ512" t="s">
        <v>2918</v>
      </c>
      <c r="AK512" t="s">
        <v>2918</v>
      </c>
      <c r="AL512" t="str">
        <f t="shared" si="352"/>
        <v>no</v>
      </c>
      <c r="AM512" t="s">
        <v>2918</v>
      </c>
      <c r="AN512" t="s">
        <v>2918</v>
      </c>
      <c r="AO512" t="str">
        <f t="shared" si="353"/>
        <v>no</v>
      </c>
      <c r="AR512" t="str">
        <f t="shared" si="354"/>
        <v>no</v>
      </c>
      <c r="AU512" t="str">
        <f t="shared" si="355"/>
        <v>no</v>
      </c>
      <c r="AX512" t="str">
        <f t="shared" si="356"/>
        <v>no</v>
      </c>
      <c r="BA512" t="str">
        <f t="shared" si="357"/>
        <v>no</v>
      </c>
      <c r="BD512" t="str">
        <f t="shared" si="358"/>
        <v>no</v>
      </c>
      <c r="BG512" t="str">
        <f t="shared" si="359"/>
        <v>no</v>
      </c>
      <c r="BJ512" t="str">
        <f t="shared" si="360"/>
        <v>no</v>
      </c>
      <c r="BM512" t="str">
        <f t="shared" si="361"/>
        <v>no</v>
      </c>
      <c r="BP512" t="str">
        <f t="shared" si="362"/>
        <v>no</v>
      </c>
      <c r="BS512" t="str">
        <f t="shared" si="363"/>
        <v>no</v>
      </c>
      <c r="BV512" t="str">
        <f t="shared" si="344"/>
        <v>no</v>
      </c>
      <c r="BY512" t="str">
        <f t="shared" si="364"/>
        <v>no</v>
      </c>
      <c r="CB512" t="str">
        <f t="shared" si="365"/>
        <v>no</v>
      </c>
      <c r="CE512" t="str">
        <f t="shared" si="366"/>
        <v>no</v>
      </c>
      <c r="CH512" t="str">
        <f t="shared" si="367"/>
        <v>no</v>
      </c>
      <c r="CK512" t="str">
        <f t="shared" si="368"/>
        <v>no</v>
      </c>
      <c r="CN512" t="str">
        <f t="shared" si="369"/>
        <v>no</v>
      </c>
      <c r="CQ512" t="str">
        <f t="shared" si="370"/>
        <v>no</v>
      </c>
      <c r="CT512" t="str">
        <f t="shared" si="371"/>
        <v>no</v>
      </c>
      <c r="CW512" t="str">
        <f t="shared" si="372"/>
        <v>no</v>
      </c>
      <c r="CZ512" t="str">
        <f t="shared" si="373"/>
        <v>no</v>
      </c>
      <c r="DC512" t="str">
        <f t="shared" si="374"/>
        <v>no</v>
      </c>
      <c r="DF512" t="str">
        <f t="shared" si="375"/>
        <v>no</v>
      </c>
      <c r="DI512" t="str">
        <f t="shared" si="376"/>
        <v>no</v>
      </c>
      <c r="DL512" t="str">
        <f t="shared" si="377"/>
        <v>no</v>
      </c>
      <c r="DO512" t="str">
        <f t="shared" si="378"/>
        <v>no</v>
      </c>
      <c r="DR512" t="str">
        <f t="shared" si="379"/>
        <v>no</v>
      </c>
      <c r="DU512" t="str">
        <f t="shared" si="380"/>
        <v>no</v>
      </c>
      <c r="DX512" t="str">
        <f t="shared" si="381"/>
        <v>no</v>
      </c>
      <c r="EA512" t="str">
        <f t="shared" si="382"/>
        <v>no</v>
      </c>
      <c r="ED512" t="str">
        <f t="shared" si="383"/>
        <v>no</v>
      </c>
      <c r="EG512" t="str">
        <f t="shared" si="384"/>
        <v>no</v>
      </c>
      <c r="EJ512" t="str">
        <f t="shared" si="385"/>
        <v>no</v>
      </c>
      <c r="EM512" t="str">
        <f t="shared" si="386"/>
        <v>no</v>
      </c>
      <c r="EP512" t="str">
        <f t="shared" si="387"/>
        <v>no</v>
      </c>
      <c r="ES512" t="str">
        <f t="shared" si="388"/>
        <v>no</v>
      </c>
      <c r="ET512" t="s">
        <v>475</v>
      </c>
      <c r="EU512" t="s">
        <v>475</v>
      </c>
      <c r="EV512" t="str">
        <f t="shared" si="389"/>
        <v>no</v>
      </c>
      <c r="EY512" t="str">
        <f t="shared" si="390"/>
        <v>no</v>
      </c>
      <c r="FB512" t="str">
        <f t="shared" si="391"/>
        <v>no</v>
      </c>
    </row>
    <row r="513" spans="1:158" x14ac:dyDescent="0.25">
      <c r="A513" s="1" t="s">
        <v>218</v>
      </c>
      <c r="B513">
        <v>2</v>
      </c>
      <c r="F513">
        <v>69954</v>
      </c>
      <c r="G513" t="s">
        <v>2919</v>
      </c>
      <c r="H513" t="s">
        <v>2005</v>
      </c>
      <c r="I513">
        <v>48933</v>
      </c>
      <c r="J513" t="s">
        <v>2920</v>
      </c>
      <c r="K513" t="s">
        <v>2921</v>
      </c>
      <c r="L513" t="s">
        <v>2922</v>
      </c>
      <c r="M513" t="s">
        <v>2922</v>
      </c>
      <c r="N513" t="str">
        <f t="shared" si="345"/>
        <v>no</v>
      </c>
      <c r="Q513" t="str">
        <f t="shared" si="346"/>
        <v>no</v>
      </c>
      <c r="R513" t="s">
        <v>2923</v>
      </c>
      <c r="S513" t="s">
        <v>2923</v>
      </c>
      <c r="T513" t="str">
        <f t="shared" si="347"/>
        <v>no</v>
      </c>
      <c r="U513" t="s">
        <v>1764</v>
      </c>
      <c r="V513" t="s">
        <v>1764</v>
      </c>
      <c r="W513" t="str">
        <f t="shared" si="343"/>
        <v>no</v>
      </c>
      <c r="X513" t="s">
        <v>1907</v>
      </c>
      <c r="Y513" t="s">
        <v>1907</v>
      </c>
      <c r="Z513" t="str">
        <f t="shared" si="348"/>
        <v>no</v>
      </c>
      <c r="AA513" t="s">
        <v>2924</v>
      </c>
      <c r="AB513" t="s">
        <v>2924</v>
      </c>
      <c r="AC513" t="str">
        <f t="shared" si="349"/>
        <v>no</v>
      </c>
      <c r="AF513" t="str">
        <f t="shared" si="350"/>
        <v>no</v>
      </c>
      <c r="AI513" t="str">
        <f t="shared" si="351"/>
        <v>no</v>
      </c>
      <c r="AJ513" t="s">
        <v>2925</v>
      </c>
      <c r="AK513" t="s">
        <v>2925</v>
      </c>
      <c r="AL513" t="str">
        <f t="shared" si="352"/>
        <v>no</v>
      </c>
      <c r="AM513" t="s">
        <v>2926</v>
      </c>
      <c r="AN513" t="s">
        <v>2926</v>
      </c>
      <c r="AO513" t="str">
        <f t="shared" si="353"/>
        <v>no</v>
      </c>
      <c r="AP513" t="s">
        <v>2927</v>
      </c>
      <c r="AQ513" t="s">
        <v>2927</v>
      </c>
      <c r="AR513" t="str">
        <f t="shared" si="354"/>
        <v>no</v>
      </c>
      <c r="AS513" t="s">
        <v>2928</v>
      </c>
      <c r="AT513" t="s">
        <v>2928</v>
      </c>
      <c r="AU513" t="str">
        <f t="shared" si="355"/>
        <v>no</v>
      </c>
      <c r="AV513" t="s">
        <v>2929</v>
      </c>
      <c r="AW513" t="s">
        <v>2929</v>
      </c>
      <c r="AX513" t="str">
        <f t="shared" si="356"/>
        <v>no</v>
      </c>
      <c r="AY513" t="s">
        <v>1868</v>
      </c>
      <c r="AZ513" t="s">
        <v>1868</v>
      </c>
      <c r="BA513" t="str">
        <f t="shared" si="357"/>
        <v>no</v>
      </c>
      <c r="BB513" t="s">
        <v>227</v>
      </c>
      <c r="BC513" t="s">
        <v>227</v>
      </c>
      <c r="BD513" t="str">
        <f t="shared" si="358"/>
        <v>no</v>
      </c>
      <c r="BE513" t="s">
        <v>1665</v>
      </c>
      <c r="BF513" t="s">
        <v>1665</v>
      </c>
      <c r="BG513" t="str">
        <f t="shared" si="359"/>
        <v>no</v>
      </c>
      <c r="BH513" t="s">
        <v>455</v>
      </c>
      <c r="BI513" t="s">
        <v>455</v>
      </c>
      <c r="BJ513" t="str">
        <f t="shared" si="360"/>
        <v>no</v>
      </c>
      <c r="BM513" t="str">
        <f t="shared" si="361"/>
        <v>no</v>
      </c>
      <c r="BP513" t="str">
        <f t="shared" si="362"/>
        <v>no</v>
      </c>
      <c r="BS513" t="str">
        <f t="shared" si="363"/>
        <v>no</v>
      </c>
      <c r="BV513" t="str">
        <f t="shared" si="344"/>
        <v>no</v>
      </c>
      <c r="BY513" t="str">
        <f t="shared" si="364"/>
        <v>no</v>
      </c>
      <c r="CB513" t="str">
        <f t="shared" si="365"/>
        <v>no</v>
      </c>
      <c r="CE513" t="str">
        <f t="shared" si="366"/>
        <v>no</v>
      </c>
      <c r="CF513" t="s">
        <v>2648</v>
      </c>
      <c r="CG513" t="s">
        <v>2648</v>
      </c>
      <c r="CH513" t="str">
        <f t="shared" si="367"/>
        <v>no</v>
      </c>
      <c r="CI513" t="s">
        <v>1679</v>
      </c>
      <c r="CJ513" t="s">
        <v>1679</v>
      </c>
      <c r="CK513" t="str">
        <f t="shared" si="368"/>
        <v>no</v>
      </c>
      <c r="CL513" t="s">
        <v>1666</v>
      </c>
      <c r="CM513" t="s">
        <v>1666</v>
      </c>
      <c r="CN513" t="str">
        <f t="shared" si="369"/>
        <v>no</v>
      </c>
      <c r="CO513" t="s">
        <v>1791</v>
      </c>
      <c r="CP513" t="s">
        <v>1791</v>
      </c>
      <c r="CQ513" t="str">
        <f t="shared" si="370"/>
        <v>no</v>
      </c>
      <c r="CT513" t="str">
        <f t="shared" si="371"/>
        <v>no</v>
      </c>
      <c r="CW513" t="str">
        <f t="shared" si="372"/>
        <v>no</v>
      </c>
      <c r="CZ513" t="str">
        <f t="shared" si="373"/>
        <v>no</v>
      </c>
      <c r="DC513" t="str">
        <f t="shared" si="374"/>
        <v>no</v>
      </c>
      <c r="DF513" t="str">
        <f t="shared" si="375"/>
        <v>no</v>
      </c>
      <c r="DI513" t="str">
        <f t="shared" si="376"/>
        <v>no</v>
      </c>
      <c r="DL513" t="str">
        <f t="shared" si="377"/>
        <v>no</v>
      </c>
      <c r="DO513" t="str">
        <f t="shared" si="378"/>
        <v>no</v>
      </c>
      <c r="DP513" t="s">
        <v>417</v>
      </c>
      <c r="DQ513" t="s">
        <v>417</v>
      </c>
      <c r="DR513" t="str">
        <f t="shared" si="379"/>
        <v>no</v>
      </c>
      <c r="DS513" t="s">
        <v>488</v>
      </c>
      <c r="DT513" t="s">
        <v>2930</v>
      </c>
      <c r="DU513" t="str">
        <f t="shared" si="380"/>
        <v>yes</v>
      </c>
      <c r="DV513" t="s">
        <v>1668</v>
      </c>
      <c r="DW513" t="s">
        <v>1668</v>
      </c>
      <c r="DX513" t="str">
        <f t="shared" si="381"/>
        <v>no</v>
      </c>
      <c r="DY513" t="s">
        <v>362</v>
      </c>
      <c r="DZ513" t="s">
        <v>362</v>
      </c>
      <c r="EA513" t="str">
        <f t="shared" si="382"/>
        <v>no</v>
      </c>
      <c r="EB513" t="s">
        <v>1869</v>
      </c>
      <c r="EC513" t="s">
        <v>1869</v>
      </c>
      <c r="ED513" t="str">
        <f t="shared" si="383"/>
        <v>no</v>
      </c>
      <c r="EE513" t="s">
        <v>1932</v>
      </c>
      <c r="EF513" t="s">
        <v>1932</v>
      </c>
      <c r="EG513" t="str">
        <f t="shared" si="384"/>
        <v>no</v>
      </c>
      <c r="EH513" t="s">
        <v>2930</v>
      </c>
      <c r="EJ513" t="str">
        <f t="shared" si="385"/>
        <v>yes</v>
      </c>
      <c r="EM513" t="str">
        <f t="shared" si="386"/>
        <v>no</v>
      </c>
      <c r="EP513" t="str">
        <f t="shared" si="387"/>
        <v>no</v>
      </c>
      <c r="ES513" t="str">
        <f t="shared" si="388"/>
        <v>no</v>
      </c>
      <c r="ET513" t="s">
        <v>1871</v>
      </c>
      <c r="EU513" t="s">
        <v>1871</v>
      </c>
      <c r="EV513" t="str">
        <f t="shared" si="389"/>
        <v>no</v>
      </c>
      <c r="EY513" t="str">
        <f t="shared" si="390"/>
        <v>no</v>
      </c>
      <c r="FB513" t="str">
        <f t="shared" si="391"/>
        <v>no</v>
      </c>
    </row>
    <row r="514" spans="1:158" x14ac:dyDescent="0.25">
      <c r="A514" s="1" t="s">
        <v>218</v>
      </c>
      <c r="B514">
        <v>2</v>
      </c>
      <c r="F514">
        <v>69954</v>
      </c>
      <c r="G514" t="s">
        <v>2919</v>
      </c>
      <c r="H514" t="s">
        <v>2005</v>
      </c>
      <c r="I514">
        <v>48934</v>
      </c>
      <c r="J514" t="s">
        <v>2931</v>
      </c>
      <c r="K514" t="s">
        <v>2932</v>
      </c>
      <c r="L514" t="s">
        <v>2933</v>
      </c>
      <c r="M514" t="s">
        <v>2933</v>
      </c>
      <c r="N514" t="str">
        <f t="shared" si="345"/>
        <v>no</v>
      </c>
      <c r="Q514" t="str">
        <f t="shared" si="346"/>
        <v>no</v>
      </c>
      <c r="R514" t="s">
        <v>2934</v>
      </c>
      <c r="S514" t="s">
        <v>2934</v>
      </c>
      <c r="T514" t="str">
        <f t="shared" si="347"/>
        <v>no</v>
      </c>
      <c r="U514" t="s">
        <v>2805</v>
      </c>
      <c r="V514" t="s">
        <v>2805</v>
      </c>
      <c r="W514" t="str">
        <f t="shared" si="343"/>
        <v>no</v>
      </c>
      <c r="X514" t="s">
        <v>2935</v>
      </c>
      <c r="Y514" t="s">
        <v>2935</v>
      </c>
      <c r="Z514" t="str">
        <f t="shared" si="348"/>
        <v>no</v>
      </c>
      <c r="AA514" t="s">
        <v>2936</v>
      </c>
      <c r="AB514" t="s">
        <v>2936</v>
      </c>
      <c r="AC514" t="str">
        <f t="shared" si="349"/>
        <v>no</v>
      </c>
      <c r="AF514" t="str">
        <f t="shared" si="350"/>
        <v>no</v>
      </c>
      <c r="AI514" t="str">
        <f t="shared" si="351"/>
        <v>no</v>
      </c>
      <c r="AJ514" t="s">
        <v>2937</v>
      </c>
      <c r="AK514" t="s">
        <v>2937</v>
      </c>
      <c r="AL514" t="str">
        <f t="shared" si="352"/>
        <v>no</v>
      </c>
      <c r="AM514" t="s">
        <v>2938</v>
      </c>
      <c r="AN514" t="s">
        <v>2938</v>
      </c>
      <c r="AO514" t="str">
        <f t="shared" si="353"/>
        <v>no</v>
      </c>
      <c r="AR514" t="str">
        <f t="shared" si="354"/>
        <v>no</v>
      </c>
      <c r="AU514" t="str">
        <f t="shared" si="355"/>
        <v>no</v>
      </c>
      <c r="AX514" t="str">
        <f t="shared" si="356"/>
        <v>no</v>
      </c>
      <c r="AY514" t="s">
        <v>1868</v>
      </c>
      <c r="AZ514" t="s">
        <v>1868</v>
      </c>
      <c r="BA514" t="str">
        <f t="shared" si="357"/>
        <v>no</v>
      </c>
      <c r="BB514" t="s">
        <v>227</v>
      </c>
      <c r="BC514" t="s">
        <v>227</v>
      </c>
      <c r="BD514" t="str">
        <f t="shared" si="358"/>
        <v>no</v>
      </c>
      <c r="BE514" t="s">
        <v>455</v>
      </c>
      <c r="BF514" t="s">
        <v>455</v>
      </c>
      <c r="BG514" t="str">
        <f t="shared" si="359"/>
        <v>no</v>
      </c>
      <c r="BJ514" t="str">
        <f t="shared" si="360"/>
        <v>no</v>
      </c>
      <c r="BM514" t="str">
        <f t="shared" si="361"/>
        <v>no</v>
      </c>
      <c r="BP514" t="str">
        <f t="shared" si="362"/>
        <v>no</v>
      </c>
      <c r="BS514" t="str">
        <f t="shared" si="363"/>
        <v>no</v>
      </c>
      <c r="BV514" t="str">
        <f t="shared" si="344"/>
        <v>no</v>
      </c>
      <c r="BY514" t="str">
        <f t="shared" si="364"/>
        <v>no</v>
      </c>
      <c r="CB514" t="str">
        <f t="shared" si="365"/>
        <v>no</v>
      </c>
      <c r="CE514" t="str">
        <f t="shared" si="366"/>
        <v>no</v>
      </c>
      <c r="CF514" t="s">
        <v>2648</v>
      </c>
      <c r="CG514" t="s">
        <v>2648</v>
      </c>
      <c r="CH514" t="str">
        <f t="shared" si="367"/>
        <v>no</v>
      </c>
      <c r="CI514" t="s">
        <v>1666</v>
      </c>
      <c r="CJ514" t="s">
        <v>1666</v>
      </c>
      <c r="CK514" t="str">
        <f t="shared" si="368"/>
        <v>no</v>
      </c>
      <c r="CN514" t="str">
        <f t="shared" si="369"/>
        <v>no</v>
      </c>
      <c r="CQ514" t="str">
        <f t="shared" si="370"/>
        <v>no</v>
      </c>
      <c r="CT514" t="str">
        <f t="shared" si="371"/>
        <v>no</v>
      </c>
      <c r="CW514" t="str">
        <f t="shared" si="372"/>
        <v>no</v>
      </c>
      <c r="CZ514" t="str">
        <f t="shared" si="373"/>
        <v>no</v>
      </c>
      <c r="DC514" t="str">
        <f t="shared" si="374"/>
        <v>no</v>
      </c>
      <c r="DF514" t="str">
        <f t="shared" si="375"/>
        <v>no</v>
      </c>
      <c r="DI514" t="str">
        <f t="shared" si="376"/>
        <v>no</v>
      </c>
      <c r="DL514" t="str">
        <f t="shared" si="377"/>
        <v>no</v>
      </c>
      <c r="DO514" t="str">
        <f t="shared" si="378"/>
        <v>no</v>
      </c>
      <c r="DP514" t="s">
        <v>417</v>
      </c>
      <c r="DQ514" t="s">
        <v>417</v>
      </c>
      <c r="DR514" t="str">
        <f t="shared" si="379"/>
        <v>no</v>
      </c>
      <c r="DS514" t="s">
        <v>1668</v>
      </c>
      <c r="DT514" t="s">
        <v>1668</v>
      </c>
      <c r="DU514" t="str">
        <f t="shared" si="380"/>
        <v>no</v>
      </c>
      <c r="DV514" t="s">
        <v>362</v>
      </c>
      <c r="DW514" t="s">
        <v>362</v>
      </c>
      <c r="DX514" t="str">
        <f t="shared" si="381"/>
        <v>no</v>
      </c>
      <c r="DY514" t="s">
        <v>1869</v>
      </c>
      <c r="DZ514" t="s">
        <v>1869</v>
      </c>
      <c r="EA514" t="str">
        <f t="shared" si="382"/>
        <v>no</v>
      </c>
      <c r="EB514" t="s">
        <v>1932</v>
      </c>
      <c r="EC514" t="s">
        <v>1932</v>
      </c>
      <c r="ED514" t="str">
        <f t="shared" si="383"/>
        <v>no</v>
      </c>
      <c r="EE514" t="s">
        <v>2930</v>
      </c>
      <c r="EF514" t="s">
        <v>2930</v>
      </c>
      <c r="EG514" t="str">
        <f t="shared" si="384"/>
        <v>no</v>
      </c>
      <c r="EJ514" t="str">
        <f t="shared" si="385"/>
        <v>no</v>
      </c>
      <c r="EM514" t="str">
        <f t="shared" si="386"/>
        <v>no</v>
      </c>
      <c r="EP514" t="str">
        <f t="shared" si="387"/>
        <v>no</v>
      </c>
      <c r="ES514" t="str">
        <f t="shared" si="388"/>
        <v>no</v>
      </c>
      <c r="ET514" t="s">
        <v>1871</v>
      </c>
      <c r="EU514" t="s">
        <v>1871</v>
      </c>
      <c r="EV514" t="str">
        <f t="shared" si="389"/>
        <v>no</v>
      </c>
      <c r="EY514" t="str">
        <f t="shared" si="390"/>
        <v>no</v>
      </c>
      <c r="FB514" t="str">
        <f t="shared" si="391"/>
        <v>no</v>
      </c>
    </row>
    <row r="515" spans="1:158" x14ac:dyDescent="0.25">
      <c r="A515" s="1" t="s">
        <v>218</v>
      </c>
      <c r="B515">
        <v>2</v>
      </c>
      <c r="F515">
        <v>69954</v>
      </c>
      <c r="G515" t="s">
        <v>2919</v>
      </c>
      <c r="H515" t="s">
        <v>2005</v>
      </c>
      <c r="I515">
        <v>56779</v>
      </c>
      <c r="J515" t="s">
        <v>2939</v>
      </c>
      <c r="K515" t="s">
        <v>2940</v>
      </c>
      <c r="L515" t="s">
        <v>2941</v>
      </c>
      <c r="M515" t="s">
        <v>2941</v>
      </c>
      <c r="N515" t="str">
        <f t="shared" si="345"/>
        <v>no</v>
      </c>
      <c r="Q515" t="str">
        <f t="shared" si="346"/>
        <v>no</v>
      </c>
      <c r="R515" t="s">
        <v>2942</v>
      </c>
      <c r="S515" t="s">
        <v>2942</v>
      </c>
      <c r="T515" t="str">
        <f t="shared" si="347"/>
        <v>no</v>
      </c>
      <c r="U515" t="s">
        <v>2943</v>
      </c>
      <c r="V515" t="s">
        <v>2943</v>
      </c>
      <c r="W515" t="str">
        <f t="shared" ref="W515:W578" si="392">IF(U515&lt;&gt;V515,"yes","no")</f>
        <v>no</v>
      </c>
      <c r="Z515" t="str">
        <f t="shared" si="348"/>
        <v>no</v>
      </c>
      <c r="AA515" t="s">
        <v>2944</v>
      </c>
      <c r="AB515" t="s">
        <v>2944</v>
      </c>
      <c r="AC515" t="str">
        <f t="shared" si="349"/>
        <v>no</v>
      </c>
      <c r="AF515" t="str">
        <f t="shared" si="350"/>
        <v>no</v>
      </c>
      <c r="AI515" t="str">
        <f t="shared" si="351"/>
        <v>no</v>
      </c>
      <c r="AJ515" t="s">
        <v>1663</v>
      </c>
      <c r="AK515" t="s">
        <v>1663</v>
      </c>
      <c r="AL515" t="str">
        <f t="shared" si="352"/>
        <v>no</v>
      </c>
      <c r="AM515" t="s">
        <v>2945</v>
      </c>
      <c r="AN515" t="s">
        <v>2945</v>
      </c>
      <c r="AO515" t="str">
        <f t="shared" si="353"/>
        <v>no</v>
      </c>
      <c r="AP515" t="s">
        <v>2946</v>
      </c>
      <c r="AQ515" t="s">
        <v>2946</v>
      </c>
      <c r="AR515" t="str">
        <f t="shared" si="354"/>
        <v>no</v>
      </c>
      <c r="AS515" t="s">
        <v>2947</v>
      </c>
      <c r="AT515" t="s">
        <v>2947</v>
      </c>
      <c r="AU515" t="str">
        <f t="shared" si="355"/>
        <v>no</v>
      </c>
      <c r="AX515" t="str">
        <f t="shared" si="356"/>
        <v>no</v>
      </c>
      <c r="AY515" t="s">
        <v>1868</v>
      </c>
      <c r="AZ515" t="s">
        <v>1868</v>
      </c>
      <c r="BA515" t="str">
        <f t="shared" si="357"/>
        <v>no</v>
      </c>
      <c r="BB515" t="s">
        <v>455</v>
      </c>
      <c r="BC515" t="s">
        <v>455</v>
      </c>
      <c r="BD515" t="str">
        <f t="shared" si="358"/>
        <v>no</v>
      </c>
      <c r="BG515" t="str">
        <f t="shared" si="359"/>
        <v>no</v>
      </c>
      <c r="BJ515" t="str">
        <f t="shared" si="360"/>
        <v>no</v>
      </c>
      <c r="BM515" t="str">
        <f t="shared" si="361"/>
        <v>no</v>
      </c>
      <c r="BP515" t="str">
        <f t="shared" si="362"/>
        <v>no</v>
      </c>
      <c r="BS515" t="str">
        <f t="shared" si="363"/>
        <v>no</v>
      </c>
      <c r="BV515" t="str">
        <f t="shared" ref="BV515:BV578" si="393">IF(BT518&lt;&gt;BU518,"yes","no")</f>
        <v>no</v>
      </c>
      <c r="BY515" t="str">
        <f t="shared" si="364"/>
        <v>no</v>
      </c>
      <c r="CB515" t="str">
        <f t="shared" si="365"/>
        <v>no</v>
      </c>
      <c r="CE515" t="str">
        <f t="shared" si="366"/>
        <v>no</v>
      </c>
      <c r="CF515" t="s">
        <v>2648</v>
      </c>
      <c r="CG515" t="s">
        <v>2648</v>
      </c>
      <c r="CH515" t="str">
        <f t="shared" si="367"/>
        <v>no</v>
      </c>
      <c r="CI515" t="s">
        <v>1910</v>
      </c>
      <c r="CJ515" t="s">
        <v>1910</v>
      </c>
      <c r="CK515" t="str">
        <f t="shared" si="368"/>
        <v>no</v>
      </c>
      <c r="CL515" t="s">
        <v>1679</v>
      </c>
      <c r="CM515" t="s">
        <v>1679</v>
      </c>
      <c r="CN515" t="str">
        <f t="shared" si="369"/>
        <v>no</v>
      </c>
      <c r="CO515" t="s">
        <v>459</v>
      </c>
      <c r="CP515" t="s">
        <v>459</v>
      </c>
      <c r="CQ515" t="str">
        <f t="shared" si="370"/>
        <v>no</v>
      </c>
      <c r="CT515" t="str">
        <f t="shared" si="371"/>
        <v>no</v>
      </c>
      <c r="CW515" t="str">
        <f t="shared" si="372"/>
        <v>no</v>
      </c>
      <c r="CZ515" t="str">
        <f t="shared" si="373"/>
        <v>no</v>
      </c>
      <c r="DC515" t="str">
        <f t="shared" si="374"/>
        <v>no</v>
      </c>
      <c r="DF515" t="str">
        <f t="shared" si="375"/>
        <v>no</v>
      </c>
      <c r="DI515" t="str">
        <f t="shared" si="376"/>
        <v>no</v>
      </c>
      <c r="DL515" t="str">
        <f t="shared" si="377"/>
        <v>no</v>
      </c>
      <c r="DO515" t="str">
        <f t="shared" si="378"/>
        <v>no</v>
      </c>
      <c r="DP515" t="s">
        <v>417</v>
      </c>
      <c r="DQ515" t="s">
        <v>417</v>
      </c>
      <c r="DR515" t="str">
        <f t="shared" si="379"/>
        <v>no</v>
      </c>
      <c r="DS515" t="s">
        <v>1668</v>
      </c>
      <c r="DT515" t="s">
        <v>2948</v>
      </c>
      <c r="DU515" t="str">
        <f t="shared" si="380"/>
        <v>yes</v>
      </c>
      <c r="DV515" t="s">
        <v>362</v>
      </c>
      <c r="DW515" t="s">
        <v>362</v>
      </c>
      <c r="DX515" t="str">
        <f t="shared" si="381"/>
        <v>no</v>
      </c>
      <c r="DY515" t="s">
        <v>1869</v>
      </c>
      <c r="DZ515" t="s">
        <v>1869</v>
      </c>
      <c r="EA515" t="str">
        <f t="shared" si="382"/>
        <v>no</v>
      </c>
      <c r="EB515" t="s">
        <v>1932</v>
      </c>
      <c r="EC515" t="s">
        <v>1932</v>
      </c>
      <c r="ED515" t="str">
        <f t="shared" si="383"/>
        <v>no</v>
      </c>
      <c r="EG515" t="str">
        <f t="shared" si="384"/>
        <v>no</v>
      </c>
      <c r="EJ515" t="str">
        <f t="shared" si="385"/>
        <v>no</v>
      </c>
      <c r="EM515" t="str">
        <f t="shared" si="386"/>
        <v>no</v>
      </c>
      <c r="EP515" t="str">
        <f t="shared" si="387"/>
        <v>no</v>
      </c>
      <c r="ES515" t="str">
        <f t="shared" si="388"/>
        <v>no</v>
      </c>
      <c r="ET515" t="s">
        <v>1871</v>
      </c>
      <c r="EU515" t="s">
        <v>1871</v>
      </c>
      <c r="EV515" t="str">
        <f t="shared" si="389"/>
        <v>no</v>
      </c>
      <c r="EY515" t="str">
        <f t="shared" si="390"/>
        <v>no</v>
      </c>
      <c r="FB515" t="str">
        <f t="shared" si="391"/>
        <v>no</v>
      </c>
    </row>
    <row r="516" spans="1:158" x14ac:dyDescent="0.25">
      <c r="A516" s="1" t="s">
        <v>218</v>
      </c>
      <c r="B516">
        <v>2</v>
      </c>
      <c r="F516">
        <v>69954</v>
      </c>
      <c r="G516" t="s">
        <v>2919</v>
      </c>
      <c r="H516" t="s">
        <v>2005</v>
      </c>
      <c r="I516">
        <v>49568</v>
      </c>
      <c r="J516" t="s">
        <v>2949</v>
      </c>
      <c r="K516" t="s">
        <v>2950</v>
      </c>
      <c r="L516" t="s">
        <v>2951</v>
      </c>
      <c r="M516" t="s">
        <v>2951</v>
      </c>
      <c r="N516" t="str">
        <f t="shared" ref="N516:N579" si="394">IF(L516&lt;&gt;M516,"yes","no")</f>
        <v>no</v>
      </c>
      <c r="Q516" t="str">
        <f t="shared" ref="Q516:Q579" si="395">IF(O516&lt;&gt;P516,"yes","no")</f>
        <v>no</v>
      </c>
      <c r="R516" t="s">
        <v>2952</v>
      </c>
      <c r="S516" t="s">
        <v>2952</v>
      </c>
      <c r="T516" t="str">
        <f t="shared" ref="T516:T579" si="396">IF(R516&lt;&gt;S516,"yes","no")</f>
        <v>no</v>
      </c>
      <c r="U516" t="s">
        <v>2699</v>
      </c>
      <c r="V516" t="s">
        <v>2699</v>
      </c>
      <c r="W516" t="str">
        <f t="shared" si="392"/>
        <v>no</v>
      </c>
      <c r="Z516" t="str">
        <f t="shared" ref="Z516:Z579" si="397">IF(X516&lt;&gt;Y516,"yes","no")</f>
        <v>no</v>
      </c>
      <c r="AC516" t="str">
        <f t="shared" ref="AC516:AC579" si="398">IF(AA516&lt;&gt;AB516,"yes","no")</f>
        <v>no</v>
      </c>
      <c r="AF516" t="str">
        <f t="shared" ref="AF516:AF579" si="399">IF(AD516&lt;&gt;AE516,"yes","no")</f>
        <v>no</v>
      </c>
      <c r="AI516" t="str">
        <f t="shared" ref="AI516:AI579" si="400">IF(AG516&lt;&gt;AH516,"yes","no")</f>
        <v>no</v>
      </c>
      <c r="AJ516" t="s">
        <v>1663</v>
      </c>
      <c r="AK516" t="s">
        <v>1663</v>
      </c>
      <c r="AL516" t="str">
        <f t="shared" ref="AL516:AL579" si="401">IF(AJ516&lt;&gt;AK516,"yes","no")</f>
        <v>no</v>
      </c>
      <c r="AM516" t="s">
        <v>2953</v>
      </c>
      <c r="AN516" t="s">
        <v>2953</v>
      </c>
      <c r="AO516" t="str">
        <f t="shared" ref="AO516:AO579" si="402">IF(AM516&lt;&gt;AN516,"yes","no")</f>
        <v>no</v>
      </c>
      <c r="AP516" t="s">
        <v>2954</v>
      </c>
      <c r="AQ516" t="s">
        <v>2954</v>
      </c>
      <c r="AR516" t="str">
        <f t="shared" ref="AR516:AR579" si="403">IF(AP516&lt;&gt;AQ516,"yes","no")</f>
        <v>no</v>
      </c>
      <c r="AS516" t="s">
        <v>2955</v>
      </c>
      <c r="AT516" t="s">
        <v>2955</v>
      </c>
      <c r="AU516" t="str">
        <f t="shared" ref="AU516:AU579" si="404">IF(AS516&lt;&gt;AT516,"yes","no")</f>
        <v>no</v>
      </c>
      <c r="AX516" t="str">
        <f t="shared" ref="AX516:AX579" si="405">IF(AV516&lt;&gt;AW516,"yes","no")</f>
        <v>no</v>
      </c>
      <c r="BA516" t="str">
        <f t="shared" ref="BA516:BA579" si="406">IF(AY516&lt;&gt;AZ516,"yes","no")</f>
        <v>no</v>
      </c>
      <c r="BD516" t="str">
        <f t="shared" ref="BD516:BD579" si="407">IF(BB516&lt;&gt;BC516,"yes","no")</f>
        <v>no</v>
      </c>
      <c r="BG516" t="str">
        <f t="shared" ref="BG516:BG579" si="408">IF(BE516&lt;&gt;BF516,"yes","no")</f>
        <v>no</v>
      </c>
      <c r="BJ516" t="str">
        <f t="shared" ref="BJ516:BJ579" si="409">IF(BH516&lt;&gt;BI516,"yes","no")</f>
        <v>no</v>
      </c>
      <c r="BM516" t="str">
        <f t="shared" ref="BM516:BM579" si="410">IF(BK516&lt;&gt;BL516,"yes","no")</f>
        <v>no</v>
      </c>
      <c r="BP516" t="str">
        <f t="shared" ref="BP516:BP579" si="411">IF(BN516&lt;&gt;BO516,"yes","no")</f>
        <v>no</v>
      </c>
      <c r="BS516" t="str">
        <f t="shared" ref="BS516:BS579" si="412">IF(BQ516&lt;&gt;BR516,"yes","no")</f>
        <v>no</v>
      </c>
      <c r="BV516" t="str">
        <f t="shared" si="393"/>
        <v>no</v>
      </c>
      <c r="BY516" t="str">
        <f t="shared" ref="BY516:BY579" si="413">IF(BW516&lt;&gt;BX516,"yes","no")</f>
        <v>no</v>
      </c>
      <c r="CB516" t="str">
        <f t="shared" ref="CB516:CB579" si="414">IF(BZ516&lt;&gt;CA516,"yes","no")</f>
        <v>no</v>
      </c>
      <c r="CE516" t="str">
        <f t="shared" ref="CE516:CE579" si="415">IF(CC516&lt;&gt;CD516,"yes","no")</f>
        <v>no</v>
      </c>
      <c r="CF516" t="s">
        <v>1666</v>
      </c>
      <c r="CG516" t="s">
        <v>1666</v>
      </c>
      <c r="CH516" t="str">
        <f t="shared" ref="CH516:CH579" si="416">IF(CF516&lt;&gt;CG516,"yes","no")</f>
        <v>no</v>
      </c>
      <c r="CI516" t="s">
        <v>459</v>
      </c>
      <c r="CJ516" t="s">
        <v>459</v>
      </c>
      <c r="CK516" t="str">
        <f t="shared" ref="CK516:CK579" si="417">IF(CI516&lt;&gt;CJ516,"yes","no")</f>
        <v>no</v>
      </c>
      <c r="CN516" t="str">
        <f t="shared" ref="CN516:CN579" si="418">IF(CL516&lt;&gt;CM516,"yes","no")</f>
        <v>no</v>
      </c>
      <c r="CQ516" t="str">
        <f t="shared" ref="CQ516:CQ579" si="419">IF(CO516&lt;&gt;CP516,"yes","no")</f>
        <v>no</v>
      </c>
      <c r="CT516" t="str">
        <f t="shared" ref="CT516:CT579" si="420">IF(CR516&lt;&gt;CS516,"yes","no")</f>
        <v>no</v>
      </c>
      <c r="CW516" t="str">
        <f t="shared" ref="CW516:CW579" si="421">IF(CU516&lt;&gt;CV516,"yes","no")</f>
        <v>no</v>
      </c>
      <c r="CZ516" t="str">
        <f t="shared" ref="CZ516:CZ579" si="422">IF(CX516&lt;&gt;CY516,"yes","no")</f>
        <v>no</v>
      </c>
      <c r="DC516" t="str">
        <f t="shared" ref="DC516:DC579" si="423">IF(DA516&lt;&gt;DB516,"yes","no")</f>
        <v>no</v>
      </c>
      <c r="DF516" t="str">
        <f t="shared" ref="DF516:DF579" si="424">IF(DD516&lt;&gt;DE516,"yes","no")</f>
        <v>no</v>
      </c>
      <c r="DI516" t="str">
        <f t="shared" ref="DI516:DI579" si="425">IF(DG516&lt;&gt;DH516,"yes","no")</f>
        <v>no</v>
      </c>
      <c r="DL516" t="str">
        <f t="shared" ref="DL516:DL579" si="426">IF(DJ516&lt;&gt;DK516,"yes","no")</f>
        <v>no</v>
      </c>
      <c r="DO516" t="str">
        <f t="shared" ref="DO516:DO579" si="427">IF(DM516&lt;&gt;DN516,"yes","no")</f>
        <v>no</v>
      </c>
      <c r="DP516" t="s">
        <v>417</v>
      </c>
      <c r="DQ516" t="s">
        <v>417</v>
      </c>
      <c r="DR516" t="str">
        <f t="shared" ref="DR516:DR579" si="428">IF(DP516&lt;&gt;DQ516,"yes","no")</f>
        <v>no</v>
      </c>
      <c r="DS516" t="s">
        <v>462</v>
      </c>
      <c r="DT516" t="s">
        <v>462</v>
      </c>
      <c r="DU516" t="str">
        <f t="shared" ref="DU516:DU579" si="429">IF(DS516&lt;&gt;DT516,"yes","no")</f>
        <v>no</v>
      </c>
      <c r="DV516" t="s">
        <v>2956</v>
      </c>
      <c r="DW516" t="s">
        <v>2956</v>
      </c>
      <c r="DX516" t="str">
        <f t="shared" ref="DX516:DX579" si="430">IF(DV516&lt;&gt;DW516,"yes","no")</f>
        <v>no</v>
      </c>
      <c r="EA516" t="str">
        <f t="shared" ref="EA516:EA579" si="431">IF(DY516&lt;&gt;DZ516,"yes","no")</f>
        <v>no</v>
      </c>
      <c r="ED516" t="str">
        <f t="shared" ref="ED516:ED579" si="432">IF(EB516&lt;&gt;EC516,"yes","no")</f>
        <v>no</v>
      </c>
      <c r="EG516" t="str">
        <f t="shared" ref="EG516:EG579" si="433">IF(DY516&lt;&gt;DZ516,"yes","no")</f>
        <v>no</v>
      </c>
      <c r="EJ516" t="str">
        <f t="shared" ref="EJ516:EJ579" si="434">IF(EH516&lt;&gt;EI516,"yes","no")</f>
        <v>no</v>
      </c>
      <c r="EM516" t="str">
        <f t="shared" ref="EM516:EM579" si="435">IF(EK516&lt;&gt;EL516,"yes","no")</f>
        <v>no</v>
      </c>
      <c r="EP516" t="str">
        <f t="shared" ref="EP516:EP579" si="436">IF(EN516&lt;&gt;EO516,"yes","no")</f>
        <v>no</v>
      </c>
      <c r="ES516" t="str">
        <f t="shared" ref="ES516:ES579" si="437">IF(EQ516&lt;&gt;ER516,"yes","no")</f>
        <v>no</v>
      </c>
      <c r="ET516" t="s">
        <v>1871</v>
      </c>
      <c r="EU516" t="s">
        <v>1871</v>
      </c>
      <c r="EV516" t="str">
        <f t="shared" ref="EV516:EV579" si="438">IF(ET516&lt;&gt;EU516,"yes","no")</f>
        <v>no</v>
      </c>
      <c r="EY516" t="str">
        <f t="shared" ref="EY516:EY579" si="439">IF(EW516&lt;&gt;EX516,"yes","no")</f>
        <v>no</v>
      </c>
      <c r="FB516" t="str">
        <f t="shared" ref="FB516:FB579" si="440">IF(EZ516&lt;&gt;FA516,"yes","no")</f>
        <v>no</v>
      </c>
    </row>
    <row r="517" spans="1:158" x14ac:dyDescent="0.25">
      <c r="A517" s="1" t="s">
        <v>218</v>
      </c>
      <c r="B517">
        <v>2</v>
      </c>
      <c r="F517">
        <v>70059</v>
      </c>
      <c r="G517" t="s">
        <v>2957</v>
      </c>
      <c r="H517" t="s">
        <v>2410</v>
      </c>
      <c r="I517">
        <v>49070</v>
      </c>
      <c r="J517" t="s">
        <v>2958</v>
      </c>
      <c r="K517" t="s">
        <v>2959</v>
      </c>
      <c r="L517" t="s">
        <v>2960</v>
      </c>
      <c r="M517" t="s">
        <v>2960</v>
      </c>
      <c r="N517" t="str">
        <f t="shared" si="394"/>
        <v>no</v>
      </c>
      <c r="Q517" t="str">
        <f t="shared" si="395"/>
        <v>no</v>
      </c>
      <c r="R517" t="s">
        <v>2961</v>
      </c>
      <c r="S517" t="s">
        <v>2961</v>
      </c>
      <c r="T517" t="str">
        <f t="shared" si="396"/>
        <v>no</v>
      </c>
      <c r="U517" t="s">
        <v>2833</v>
      </c>
      <c r="V517" t="s">
        <v>2833</v>
      </c>
      <c r="W517" t="str">
        <f t="shared" si="392"/>
        <v>no</v>
      </c>
      <c r="X517" t="s">
        <v>2962</v>
      </c>
      <c r="Y517" t="s">
        <v>2962</v>
      </c>
      <c r="Z517" t="str">
        <f t="shared" si="397"/>
        <v>no</v>
      </c>
      <c r="AA517" t="s">
        <v>2963</v>
      </c>
      <c r="AB517" t="s">
        <v>2963</v>
      </c>
      <c r="AC517" t="str">
        <f t="shared" si="398"/>
        <v>no</v>
      </c>
      <c r="AF517" t="str">
        <f t="shared" si="399"/>
        <v>no</v>
      </c>
      <c r="AI517" t="str">
        <f t="shared" si="400"/>
        <v>no</v>
      </c>
      <c r="AJ517" t="s">
        <v>2937</v>
      </c>
      <c r="AK517" t="s">
        <v>2937</v>
      </c>
      <c r="AL517" t="str">
        <f t="shared" si="401"/>
        <v>no</v>
      </c>
      <c r="AM517" t="s">
        <v>2964</v>
      </c>
      <c r="AN517" t="s">
        <v>2964</v>
      </c>
      <c r="AO517" t="str">
        <f t="shared" si="402"/>
        <v>no</v>
      </c>
      <c r="AP517" t="s">
        <v>2965</v>
      </c>
      <c r="AQ517" t="s">
        <v>2965</v>
      </c>
      <c r="AR517" t="str">
        <f t="shared" si="403"/>
        <v>no</v>
      </c>
      <c r="AS517" t="s">
        <v>2966</v>
      </c>
      <c r="AT517" t="s">
        <v>2966</v>
      </c>
      <c r="AU517" t="str">
        <f t="shared" si="404"/>
        <v>no</v>
      </c>
      <c r="AV517" t="s">
        <v>2967</v>
      </c>
      <c r="AW517" t="s">
        <v>2967</v>
      </c>
      <c r="AX517" t="str">
        <f t="shared" si="405"/>
        <v>no</v>
      </c>
      <c r="AY517" t="s">
        <v>1868</v>
      </c>
      <c r="AZ517" t="s">
        <v>1868</v>
      </c>
      <c r="BA517" t="str">
        <f t="shared" si="406"/>
        <v>no</v>
      </c>
      <c r="BB517" t="s">
        <v>227</v>
      </c>
      <c r="BC517" t="s">
        <v>227</v>
      </c>
      <c r="BD517" t="str">
        <f t="shared" si="407"/>
        <v>no</v>
      </c>
      <c r="BE517" t="s">
        <v>455</v>
      </c>
      <c r="BF517" t="s">
        <v>455</v>
      </c>
      <c r="BG517" t="str">
        <f t="shared" si="408"/>
        <v>no</v>
      </c>
      <c r="BJ517" t="str">
        <f t="shared" si="409"/>
        <v>no</v>
      </c>
      <c r="BM517" t="str">
        <f t="shared" si="410"/>
        <v>no</v>
      </c>
      <c r="BP517" t="str">
        <f t="shared" si="411"/>
        <v>no</v>
      </c>
      <c r="BS517" t="str">
        <f t="shared" si="412"/>
        <v>no</v>
      </c>
      <c r="BV517" t="str">
        <f t="shared" si="393"/>
        <v>no</v>
      </c>
      <c r="BY517" t="str">
        <f t="shared" si="413"/>
        <v>no</v>
      </c>
      <c r="CB517" t="str">
        <f t="shared" si="414"/>
        <v>no</v>
      </c>
      <c r="CE517" t="str">
        <f t="shared" si="415"/>
        <v>no</v>
      </c>
      <c r="CF517" t="s">
        <v>2648</v>
      </c>
      <c r="CG517" t="s">
        <v>2648</v>
      </c>
      <c r="CH517" t="str">
        <f t="shared" si="416"/>
        <v>no</v>
      </c>
      <c r="CI517" t="s">
        <v>1910</v>
      </c>
      <c r="CJ517" t="s">
        <v>1910</v>
      </c>
      <c r="CK517" t="str">
        <f t="shared" si="417"/>
        <v>no</v>
      </c>
      <c r="CL517" t="s">
        <v>1679</v>
      </c>
      <c r="CM517" t="s">
        <v>1679</v>
      </c>
      <c r="CN517" t="str">
        <f t="shared" si="418"/>
        <v>no</v>
      </c>
      <c r="CQ517" t="str">
        <f t="shared" si="419"/>
        <v>no</v>
      </c>
      <c r="CT517" t="str">
        <f t="shared" si="420"/>
        <v>no</v>
      </c>
      <c r="CW517" t="str">
        <f t="shared" si="421"/>
        <v>no</v>
      </c>
      <c r="CZ517" t="str">
        <f t="shared" si="422"/>
        <v>no</v>
      </c>
      <c r="DC517" t="str">
        <f t="shared" si="423"/>
        <v>no</v>
      </c>
      <c r="DF517" t="str">
        <f t="shared" si="424"/>
        <v>no</v>
      </c>
      <c r="DI517" t="str">
        <f t="shared" si="425"/>
        <v>no</v>
      </c>
      <c r="DL517" t="str">
        <f t="shared" si="426"/>
        <v>no</v>
      </c>
      <c r="DO517" t="str">
        <f t="shared" si="427"/>
        <v>no</v>
      </c>
      <c r="DP517" t="s">
        <v>488</v>
      </c>
      <c r="DQ517" t="s">
        <v>488</v>
      </c>
      <c r="DR517" t="str">
        <f t="shared" si="428"/>
        <v>no</v>
      </c>
      <c r="DS517" t="s">
        <v>1668</v>
      </c>
      <c r="DT517" t="s">
        <v>1668</v>
      </c>
      <c r="DU517" t="str">
        <f t="shared" si="429"/>
        <v>no</v>
      </c>
      <c r="DV517" t="s">
        <v>362</v>
      </c>
      <c r="DW517" t="s">
        <v>362</v>
      </c>
      <c r="DX517" t="str">
        <f t="shared" si="430"/>
        <v>no</v>
      </c>
      <c r="DY517" t="s">
        <v>1869</v>
      </c>
      <c r="DZ517" t="s">
        <v>1869</v>
      </c>
      <c r="EA517" t="str">
        <f t="shared" si="431"/>
        <v>no</v>
      </c>
      <c r="EB517" t="s">
        <v>1932</v>
      </c>
      <c r="EC517" t="s">
        <v>1932</v>
      </c>
      <c r="ED517" t="str">
        <f t="shared" si="432"/>
        <v>no</v>
      </c>
      <c r="EE517" t="s">
        <v>2930</v>
      </c>
      <c r="EF517" t="s">
        <v>2930</v>
      </c>
      <c r="EG517" t="str">
        <f t="shared" si="433"/>
        <v>no</v>
      </c>
      <c r="EJ517" t="str">
        <f t="shared" si="434"/>
        <v>no</v>
      </c>
      <c r="EM517" t="str">
        <f t="shared" si="435"/>
        <v>no</v>
      </c>
      <c r="EP517" t="str">
        <f t="shared" si="436"/>
        <v>no</v>
      </c>
      <c r="ES517" t="str">
        <f t="shared" si="437"/>
        <v>no</v>
      </c>
      <c r="ET517" t="s">
        <v>1871</v>
      </c>
      <c r="EU517" t="s">
        <v>1871</v>
      </c>
      <c r="EV517" t="str">
        <f t="shared" si="438"/>
        <v>no</v>
      </c>
      <c r="EY517" t="str">
        <f t="shared" si="439"/>
        <v>no</v>
      </c>
      <c r="FB517" t="str">
        <f t="shared" si="440"/>
        <v>no</v>
      </c>
    </row>
    <row r="518" spans="1:158" x14ac:dyDescent="0.25">
      <c r="A518" s="1" t="s">
        <v>218</v>
      </c>
      <c r="B518">
        <v>2</v>
      </c>
      <c r="F518">
        <v>70059</v>
      </c>
      <c r="G518" t="s">
        <v>2957</v>
      </c>
      <c r="H518" t="s">
        <v>2410</v>
      </c>
      <c r="I518">
        <v>49071</v>
      </c>
      <c r="J518" t="s">
        <v>2968</v>
      </c>
      <c r="K518" t="s">
        <v>2969</v>
      </c>
      <c r="L518" t="s">
        <v>2970</v>
      </c>
      <c r="M518" t="s">
        <v>2970</v>
      </c>
      <c r="N518" t="str">
        <f t="shared" si="394"/>
        <v>no</v>
      </c>
      <c r="Q518" t="str">
        <f t="shared" si="395"/>
        <v>no</v>
      </c>
      <c r="R518" t="s">
        <v>2961</v>
      </c>
      <c r="S518" t="s">
        <v>2961</v>
      </c>
      <c r="T518" t="str">
        <f t="shared" si="396"/>
        <v>no</v>
      </c>
      <c r="U518" t="s">
        <v>2833</v>
      </c>
      <c r="V518" t="s">
        <v>2833</v>
      </c>
      <c r="W518" t="str">
        <f t="shared" si="392"/>
        <v>no</v>
      </c>
      <c r="X518" t="s">
        <v>2971</v>
      </c>
      <c r="Y518" t="s">
        <v>2971</v>
      </c>
      <c r="Z518" t="str">
        <f t="shared" si="397"/>
        <v>no</v>
      </c>
      <c r="AA518" t="s">
        <v>2963</v>
      </c>
      <c r="AB518" t="s">
        <v>2963</v>
      </c>
      <c r="AC518" t="str">
        <f t="shared" si="398"/>
        <v>no</v>
      </c>
      <c r="AF518" t="str">
        <f t="shared" si="399"/>
        <v>no</v>
      </c>
      <c r="AI518" t="str">
        <f t="shared" si="400"/>
        <v>no</v>
      </c>
      <c r="AJ518" t="s">
        <v>2937</v>
      </c>
      <c r="AK518" t="s">
        <v>2937</v>
      </c>
      <c r="AL518" t="str">
        <f t="shared" si="401"/>
        <v>no</v>
      </c>
      <c r="AM518" t="s">
        <v>2972</v>
      </c>
      <c r="AN518" t="s">
        <v>2972</v>
      </c>
      <c r="AO518" t="str">
        <f t="shared" si="402"/>
        <v>no</v>
      </c>
      <c r="AP518" t="s">
        <v>2973</v>
      </c>
      <c r="AQ518" t="s">
        <v>2973</v>
      </c>
      <c r="AR518" t="str">
        <f t="shared" si="403"/>
        <v>no</v>
      </c>
      <c r="AS518" t="s">
        <v>2974</v>
      </c>
      <c r="AT518" t="s">
        <v>2974</v>
      </c>
      <c r="AU518" t="str">
        <f t="shared" si="404"/>
        <v>no</v>
      </c>
      <c r="AV518" t="s">
        <v>2975</v>
      </c>
      <c r="AW518" t="s">
        <v>2975</v>
      </c>
      <c r="AX518" t="str">
        <f t="shared" si="405"/>
        <v>no</v>
      </c>
      <c r="AY518" t="s">
        <v>1868</v>
      </c>
      <c r="AZ518" t="s">
        <v>1868</v>
      </c>
      <c r="BA518" t="str">
        <f t="shared" si="406"/>
        <v>no</v>
      </c>
      <c r="BB518" t="s">
        <v>227</v>
      </c>
      <c r="BC518" t="s">
        <v>227</v>
      </c>
      <c r="BD518" t="str">
        <f t="shared" si="407"/>
        <v>no</v>
      </c>
      <c r="BE518" t="s">
        <v>455</v>
      </c>
      <c r="BF518" t="s">
        <v>455</v>
      </c>
      <c r="BG518" t="str">
        <f t="shared" si="408"/>
        <v>no</v>
      </c>
      <c r="BH518" t="s">
        <v>456</v>
      </c>
      <c r="BI518" t="s">
        <v>456</v>
      </c>
      <c r="BJ518" t="str">
        <f t="shared" si="409"/>
        <v>no</v>
      </c>
      <c r="BM518" t="str">
        <f t="shared" si="410"/>
        <v>no</v>
      </c>
      <c r="BP518" t="str">
        <f t="shared" si="411"/>
        <v>no</v>
      </c>
      <c r="BS518" t="str">
        <f t="shared" si="412"/>
        <v>no</v>
      </c>
      <c r="BV518" t="str">
        <f t="shared" si="393"/>
        <v>no</v>
      </c>
      <c r="BY518" t="str">
        <f t="shared" si="413"/>
        <v>no</v>
      </c>
      <c r="CB518" t="str">
        <f t="shared" si="414"/>
        <v>no</v>
      </c>
      <c r="CE518" t="str">
        <f t="shared" si="415"/>
        <v>no</v>
      </c>
      <c r="CF518" t="s">
        <v>2648</v>
      </c>
      <c r="CG518" t="s">
        <v>2648</v>
      </c>
      <c r="CH518" t="str">
        <f t="shared" si="416"/>
        <v>no</v>
      </c>
      <c r="CK518" t="str">
        <f t="shared" si="417"/>
        <v>no</v>
      </c>
      <c r="CN518" t="str">
        <f t="shared" si="418"/>
        <v>no</v>
      </c>
      <c r="CQ518" t="str">
        <f t="shared" si="419"/>
        <v>no</v>
      </c>
      <c r="CT518" t="str">
        <f t="shared" si="420"/>
        <v>no</v>
      </c>
      <c r="CW518" t="str">
        <f t="shared" si="421"/>
        <v>no</v>
      </c>
      <c r="CZ518" t="str">
        <f t="shared" si="422"/>
        <v>no</v>
      </c>
      <c r="DC518" t="str">
        <f t="shared" si="423"/>
        <v>no</v>
      </c>
      <c r="DF518" t="str">
        <f t="shared" si="424"/>
        <v>no</v>
      </c>
      <c r="DI518" t="str">
        <f t="shared" si="425"/>
        <v>no</v>
      </c>
      <c r="DL518" t="str">
        <f t="shared" si="426"/>
        <v>no</v>
      </c>
      <c r="DO518" t="str">
        <f t="shared" si="427"/>
        <v>no</v>
      </c>
      <c r="DP518" t="s">
        <v>488</v>
      </c>
      <c r="DQ518" t="s">
        <v>488</v>
      </c>
      <c r="DR518" t="str">
        <f t="shared" si="428"/>
        <v>no</v>
      </c>
      <c r="DS518" t="s">
        <v>1668</v>
      </c>
      <c r="DT518" t="s">
        <v>1668</v>
      </c>
      <c r="DU518" t="str">
        <f t="shared" si="429"/>
        <v>no</v>
      </c>
      <c r="DV518" t="s">
        <v>362</v>
      </c>
      <c r="DW518" t="s">
        <v>362</v>
      </c>
      <c r="DX518" t="str">
        <f t="shared" si="430"/>
        <v>no</v>
      </c>
      <c r="DY518" t="s">
        <v>1869</v>
      </c>
      <c r="DZ518" t="s">
        <v>1869</v>
      </c>
      <c r="EA518" t="str">
        <f t="shared" si="431"/>
        <v>no</v>
      </c>
      <c r="EB518" t="s">
        <v>1932</v>
      </c>
      <c r="EC518" t="s">
        <v>1932</v>
      </c>
      <c r="ED518" t="str">
        <f t="shared" si="432"/>
        <v>no</v>
      </c>
      <c r="EE518" t="s">
        <v>2930</v>
      </c>
      <c r="EF518" t="s">
        <v>2930</v>
      </c>
      <c r="EG518" t="str">
        <f t="shared" si="433"/>
        <v>no</v>
      </c>
      <c r="EJ518" t="str">
        <f t="shared" si="434"/>
        <v>no</v>
      </c>
      <c r="EM518" t="str">
        <f t="shared" si="435"/>
        <v>no</v>
      </c>
      <c r="EP518" t="str">
        <f t="shared" si="436"/>
        <v>no</v>
      </c>
      <c r="ES518" t="str">
        <f t="shared" si="437"/>
        <v>no</v>
      </c>
      <c r="ET518" t="s">
        <v>1871</v>
      </c>
      <c r="EU518" t="s">
        <v>1871</v>
      </c>
      <c r="EV518" t="str">
        <f t="shared" si="438"/>
        <v>no</v>
      </c>
      <c r="EY518" t="str">
        <f t="shared" si="439"/>
        <v>no</v>
      </c>
      <c r="FB518" t="str">
        <f t="shared" si="440"/>
        <v>no</v>
      </c>
    </row>
    <row r="519" spans="1:158" x14ac:dyDescent="0.25">
      <c r="A519" s="1" t="s">
        <v>218</v>
      </c>
      <c r="B519">
        <v>2</v>
      </c>
      <c r="F519">
        <v>70059</v>
      </c>
      <c r="G519" t="s">
        <v>2957</v>
      </c>
      <c r="H519" t="s">
        <v>2410</v>
      </c>
      <c r="I519">
        <v>49569</v>
      </c>
      <c r="J519" t="s">
        <v>2976</v>
      </c>
      <c r="K519" t="s">
        <v>2977</v>
      </c>
      <c r="L519" t="s">
        <v>2978</v>
      </c>
      <c r="M519" t="s">
        <v>2978</v>
      </c>
      <c r="N519" t="str">
        <f t="shared" si="394"/>
        <v>no</v>
      </c>
      <c r="Q519" t="str">
        <f t="shared" si="395"/>
        <v>no</v>
      </c>
      <c r="R519" t="s">
        <v>2979</v>
      </c>
      <c r="S519" t="s">
        <v>2979</v>
      </c>
      <c r="T519" t="str">
        <f t="shared" si="396"/>
        <v>no</v>
      </c>
      <c r="W519" t="str">
        <f t="shared" si="392"/>
        <v>no</v>
      </c>
      <c r="Z519" t="str">
        <f t="shared" si="397"/>
        <v>no</v>
      </c>
      <c r="AC519" t="str">
        <f t="shared" si="398"/>
        <v>no</v>
      </c>
      <c r="AF519" t="str">
        <f t="shared" si="399"/>
        <v>no</v>
      </c>
      <c r="AI519" t="str">
        <f t="shared" si="400"/>
        <v>no</v>
      </c>
      <c r="AJ519" t="s">
        <v>1663</v>
      </c>
      <c r="AK519" t="s">
        <v>1663</v>
      </c>
      <c r="AL519" t="str">
        <f t="shared" si="401"/>
        <v>no</v>
      </c>
      <c r="AM519" t="s">
        <v>2980</v>
      </c>
      <c r="AN519" t="s">
        <v>2980</v>
      </c>
      <c r="AO519" t="str">
        <f t="shared" si="402"/>
        <v>no</v>
      </c>
      <c r="AP519" t="s">
        <v>2981</v>
      </c>
      <c r="AQ519" t="s">
        <v>2981</v>
      </c>
      <c r="AR519" t="str">
        <f t="shared" si="403"/>
        <v>no</v>
      </c>
      <c r="AU519" t="str">
        <f t="shared" si="404"/>
        <v>no</v>
      </c>
      <c r="AX519" t="str">
        <f t="shared" si="405"/>
        <v>no</v>
      </c>
      <c r="BA519" t="str">
        <f t="shared" si="406"/>
        <v>no</v>
      </c>
      <c r="BD519" t="str">
        <f t="shared" si="407"/>
        <v>no</v>
      </c>
      <c r="BG519" t="str">
        <f t="shared" si="408"/>
        <v>no</v>
      </c>
      <c r="BJ519" t="str">
        <f t="shared" si="409"/>
        <v>no</v>
      </c>
      <c r="BM519" t="str">
        <f t="shared" si="410"/>
        <v>no</v>
      </c>
      <c r="BP519" t="str">
        <f t="shared" si="411"/>
        <v>no</v>
      </c>
      <c r="BS519" t="str">
        <f t="shared" si="412"/>
        <v>no</v>
      </c>
      <c r="BV519" t="str">
        <f t="shared" si="393"/>
        <v>no</v>
      </c>
      <c r="BY519" t="str">
        <f t="shared" si="413"/>
        <v>no</v>
      </c>
      <c r="CB519" t="str">
        <f t="shared" si="414"/>
        <v>no</v>
      </c>
      <c r="CE519" t="str">
        <f t="shared" si="415"/>
        <v>no</v>
      </c>
      <c r="CF519" t="s">
        <v>2648</v>
      </c>
      <c r="CG519" t="s">
        <v>2648</v>
      </c>
      <c r="CH519" t="str">
        <f t="shared" si="416"/>
        <v>no</v>
      </c>
      <c r="CI519" t="s">
        <v>1910</v>
      </c>
      <c r="CJ519" t="s">
        <v>1910</v>
      </c>
      <c r="CK519" t="str">
        <f t="shared" si="417"/>
        <v>no</v>
      </c>
      <c r="CL519" t="s">
        <v>1679</v>
      </c>
      <c r="CM519" t="s">
        <v>1679</v>
      </c>
      <c r="CN519" t="str">
        <f t="shared" si="418"/>
        <v>no</v>
      </c>
      <c r="CO519" t="s">
        <v>459</v>
      </c>
      <c r="CP519" t="s">
        <v>459</v>
      </c>
      <c r="CQ519" t="str">
        <f t="shared" si="419"/>
        <v>no</v>
      </c>
      <c r="CT519" t="str">
        <f t="shared" si="420"/>
        <v>no</v>
      </c>
      <c r="CW519" t="str">
        <f t="shared" si="421"/>
        <v>no</v>
      </c>
      <c r="CZ519" t="str">
        <f t="shared" si="422"/>
        <v>no</v>
      </c>
      <c r="DC519" t="str">
        <f t="shared" si="423"/>
        <v>no</v>
      </c>
      <c r="DF519" t="str">
        <f t="shared" si="424"/>
        <v>no</v>
      </c>
      <c r="DI519" t="str">
        <f t="shared" si="425"/>
        <v>no</v>
      </c>
      <c r="DL519" t="str">
        <f t="shared" si="426"/>
        <v>no</v>
      </c>
      <c r="DO519" t="str">
        <f t="shared" si="427"/>
        <v>no</v>
      </c>
      <c r="DP519" t="s">
        <v>488</v>
      </c>
      <c r="DQ519" t="s">
        <v>488</v>
      </c>
      <c r="DR519" t="str">
        <f t="shared" si="428"/>
        <v>no</v>
      </c>
      <c r="DS519" t="s">
        <v>1932</v>
      </c>
      <c r="DT519" t="s">
        <v>1932</v>
      </c>
      <c r="DU519" t="str">
        <f t="shared" si="429"/>
        <v>no</v>
      </c>
      <c r="DX519" t="str">
        <f t="shared" si="430"/>
        <v>no</v>
      </c>
      <c r="EA519" t="str">
        <f t="shared" si="431"/>
        <v>no</v>
      </c>
      <c r="ED519" t="str">
        <f t="shared" si="432"/>
        <v>no</v>
      </c>
      <c r="EG519" t="str">
        <f t="shared" si="433"/>
        <v>no</v>
      </c>
      <c r="EJ519" t="str">
        <f t="shared" si="434"/>
        <v>no</v>
      </c>
      <c r="EM519" t="str">
        <f t="shared" si="435"/>
        <v>no</v>
      </c>
      <c r="EP519" t="str">
        <f t="shared" si="436"/>
        <v>no</v>
      </c>
      <c r="ES519" t="str">
        <f t="shared" si="437"/>
        <v>no</v>
      </c>
      <c r="ET519" t="s">
        <v>1871</v>
      </c>
      <c r="EU519" t="s">
        <v>1871</v>
      </c>
      <c r="EV519" t="str">
        <f t="shared" si="438"/>
        <v>no</v>
      </c>
      <c r="EY519" t="str">
        <f t="shared" si="439"/>
        <v>no</v>
      </c>
      <c r="FB519" t="str">
        <f t="shared" si="440"/>
        <v>no</v>
      </c>
    </row>
    <row r="520" spans="1:158" x14ac:dyDescent="0.25">
      <c r="A520" s="1" t="s">
        <v>218</v>
      </c>
      <c r="B520">
        <v>2</v>
      </c>
      <c r="F520">
        <v>70059</v>
      </c>
      <c r="G520" t="s">
        <v>2957</v>
      </c>
      <c r="H520" t="s">
        <v>2410</v>
      </c>
      <c r="I520">
        <v>49570</v>
      </c>
      <c r="J520" t="s">
        <v>2982</v>
      </c>
      <c r="K520" t="s">
        <v>2983</v>
      </c>
      <c r="L520" t="s">
        <v>2984</v>
      </c>
      <c r="M520" t="s">
        <v>2984</v>
      </c>
      <c r="N520" t="str">
        <f t="shared" si="394"/>
        <v>no</v>
      </c>
      <c r="Q520" t="str">
        <f t="shared" si="395"/>
        <v>no</v>
      </c>
      <c r="R520" t="s">
        <v>2979</v>
      </c>
      <c r="S520" t="s">
        <v>2979</v>
      </c>
      <c r="T520" t="str">
        <f t="shared" si="396"/>
        <v>no</v>
      </c>
      <c r="W520" t="str">
        <f t="shared" si="392"/>
        <v>no</v>
      </c>
      <c r="Z520" t="str">
        <f t="shared" si="397"/>
        <v>no</v>
      </c>
      <c r="AC520" t="str">
        <f t="shared" si="398"/>
        <v>no</v>
      </c>
      <c r="AF520" t="str">
        <f t="shared" si="399"/>
        <v>no</v>
      </c>
      <c r="AI520" t="str">
        <f t="shared" si="400"/>
        <v>no</v>
      </c>
      <c r="AJ520" t="s">
        <v>1663</v>
      </c>
      <c r="AK520" t="s">
        <v>1663</v>
      </c>
      <c r="AL520" t="str">
        <f t="shared" si="401"/>
        <v>no</v>
      </c>
      <c r="AM520" t="s">
        <v>2985</v>
      </c>
      <c r="AN520" t="s">
        <v>2985</v>
      </c>
      <c r="AO520" t="str">
        <f t="shared" si="402"/>
        <v>no</v>
      </c>
      <c r="AP520" t="s">
        <v>2986</v>
      </c>
      <c r="AQ520" t="s">
        <v>2986</v>
      </c>
      <c r="AR520" t="str">
        <f t="shared" si="403"/>
        <v>no</v>
      </c>
      <c r="AU520" t="str">
        <f t="shared" si="404"/>
        <v>no</v>
      </c>
      <c r="AX520" t="str">
        <f t="shared" si="405"/>
        <v>no</v>
      </c>
      <c r="BA520" t="str">
        <f t="shared" si="406"/>
        <v>no</v>
      </c>
      <c r="BD520" t="str">
        <f t="shared" si="407"/>
        <v>no</v>
      </c>
      <c r="BG520" t="str">
        <f t="shared" si="408"/>
        <v>no</v>
      </c>
      <c r="BJ520" t="str">
        <f t="shared" si="409"/>
        <v>no</v>
      </c>
      <c r="BM520" t="str">
        <f t="shared" si="410"/>
        <v>no</v>
      </c>
      <c r="BP520" t="str">
        <f t="shared" si="411"/>
        <v>no</v>
      </c>
      <c r="BS520" t="str">
        <f t="shared" si="412"/>
        <v>no</v>
      </c>
      <c r="BV520" t="str">
        <f t="shared" si="393"/>
        <v>no</v>
      </c>
      <c r="BY520" t="str">
        <f t="shared" si="413"/>
        <v>no</v>
      </c>
      <c r="CB520" t="str">
        <f t="shared" si="414"/>
        <v>no</v>
      </c>
      <c r="CE520" t="str">
        <f t="shared" si="415"/>
        <v>no</v>
      </c>
      <c r="CF520" t="s">
        <v>2648</v>
      </c>
      <c r="CG520" t="s">
        <v>2648</v>
      </c>
      <c r="CH520" t="str">
        <f t="shared" si="416"/>
        <v>no</v>
      </c>
      <c r="CI520" t="s">
        <v>1910</v>
      </c>
      <c r="CJ520" t="s">
        <v>1910</v>
      </c>
      <c r="CK520" t="str">
        <f t="shared" si="417"/>
        <v>no</v>
      </c>
      <c r="CL520" t="s">
        <v>1679</v>
      </c>
      <c r="CM520" t="s">
        <v>1679</v>
      </c>
      <c r="CN520" t="str">
        <f t="shared" si="418"/>
        <v>no</v>
      </c>
      <c r="CO520" t="s">
        <v>459</v>
      </c>
      <c r="CP520" t="s">
        <v>459</v>
      </c>
      <c r="CQ520" t="str">
        <f t="shared" si="419"/>
        <v>no</v>
      </c>
      <c r="CT520" t="str">
        <f t="shared" si="420"/>
        <v>no</v>
      </c>
      <c r="CW520" t="str">
        <f t="shared" si="421"/>
        <v>no</v>
      </c>
      <c r="CZ520" t="str">
        <f t="shared" si="422"/>
        <v>no</v>
      </c>
      <c r="DC520" t="str">
        <f t="shared" si="423"/>
        <v>no</v>
      </c>
      <c r="DF520" t="str">
        <f t="shared" si="424"/>
        <v>no</v>
      </c>
      <c r="DI520" t="str">
        <f t="shared" si="425"/>
        <v>no</v>
      </c>
      <c r="DL520" t="str">
        <f t="shared" si="426"/>
        <v>no</v>
      </c>
      <c r="DO520" t="str">
        <f t="shared" si="427"/>
        <v>no</v>
      </c>
      <c r="DP520" t="s">
        <v>488</v>
      </c>
      <c r="DQ520" t="s">
        <v>488</v>
      </c>
      <c r="DR520" t="str">
        <f t="shared" si="428"/>
        <v>no</v>
      </c>
      <c r="DS520" t="s">
        <v>1932</v>
      </c>
      <c r="DT520" t="s">
        <v>1932</v>
      </c>
      <c r="DU520" t="str">
        <f t="shared" si="429"/>
        <v>no</v>
      </c>
      <c r="DX520" t="str">
        <f t="shared" si="430"/>
        <v>no</v>
      </c>
      <c r="EA520" t="str">
        <f t="shared" si="431"/>
        <v>no</v>
      </c>
      <c r="ED520" t="str">
        <f t="shared" si="432"/>
        <v>no</v>
      </c>
      <c r="EG520" t="str">
        <f t="shared" si="433"/>
        <v>no</v>
      </c>
      <c r="EJ520" t="str">
        <f t="shared" si="434"/>
        <v>no</v>
      </c>
      <c r="EM520" t="str">
        <f t="shared" si="435"/>
        <v>no</v>
      </c>
      <c r="EP520" t="str">
        <f t="shared" si="436"/>
        <v>no</v>
      </c>
      <c r="ES520" t="str">
        <f t="shared" si="437"/>
        <v>no</v>
      </c>
      <c r="ET520" t="s">
        <v>1871</v>
      </c>
      <c r="EU520" t="s">
        <v>1871</v>
      </c>
      <c r="EV520" t="str">
        <f t="shared" si="438"/>
        <v>no</v>
      </c>
      <c r="EY520" t="str">
        <f t="shared" si="439"/>
        <v>no</v>
      </c>
      <c r="FB520" t="str">
        <f t="shared" si="440"/>
        <v>no</v>
      </c>
    </row>
    <row r="521" spans="1:158" x14ac:dyDescent="0.25">
      <c r="A521" s="1" t="s">
        <v>218</v>
      </c>
      <c r="B521">
        <v>2</v>
      </c>
      <c r="F521">
        <v>70263</v>
      </c>
      <c r="G521" t="s">
        <v>2987</v>
      </c>
      <c r="H521" t="s">
        <v>2988</v>
      </c>
      <c r="I521">
        <v>49577</v>
      </c>
      <c r="J521" t="s">
        <v>2989</v>
      </c>
      <c r="K521" t="s">
        <v>2990</v>
      </c>
      <c r="L521" t="s">
        <v>2991</v>
      </c>
      <c r="M521" t="s">
        <v>2991</v>
      </c>
      <c r="N521" t="str">
        <f t="shared" si="394"/>
        <v>no</v>
      </c>
      <c r="Q521" t="str">
        <f t="shared" si="395"/>
        <v>no</v>
      </c>
      <c r="R521" t="s">
        <v>2992</v>
      </c>
      <c r="S521" t="s">
        <v>2992</v>
      </c>
      <c r="T521" t="str">
        <f t="shared" si="396"/>
        <v>no</v>
      </c>
      <c r="U521" t="s">
        <v>2993</v>
      </c>
      <c r="V521" t="s">
        <v>2993</v>
      </c>
      <c r="W521" t="str">
        <f t="shared" si="392"/>
        <v>no</v>
      </c>
      <c r="Z521" t="str">
        <f t="shared" si="397"/>
        <v>no</v>
      </c>
      <c r="AC521" t="str">
        <f t="shared" si="398"/>
        <v>no</v>
      </c>
      <c r="AF521" t="str">
        <f t="shared" si="399"/>
        <v>no</v>
      </c>
      <c r="AI521" t="str">
        <f t="shared" si="400"/>
        <v>no</v>
      </c>
      <c r="AJ521" t="s">
        <v>1663</v>
      </c>
      <c r="AK521" t="s">
        <v>1663</v>
      </c>
      <c r="AL521" t="str">
        <f t="shared" si="401"/>
        <v>no</v>
      </c>
      <c r="AM521" t="s">
        <v>2994</v>
      </c>
      <c r="AN521" t="s">
        <v>2994</v>
      </c>
      <c r="AO521" t="str">
        <f t="shared" si="402"/>
        <v>no</v>
      </c>
      <c r="AR521" t="str">
        <f t="shared" si="403"/>
        <v>no</v>
      </c>
      <c r="AU521" t="str">
        <f t="shared" si="404"/>
        <v>no</v>
      </c>
      <c r="AX521" t="str">
        <f t="shared" si="405"/>
        <v>no</v>
      </c>
      <c r="AY521" t="s">
        <v>1665</v>
      </c>
      <c r="AZ521" t="s">
        <v>1665</v>
      </c>
      <c r="BA521" t="str">
        <f t="shared" si="406"/>
        <v>no</v>
      </c>
      <c r="BD521" t="str">
        <f t="shared" si="407"/>
        <v>no</v>
      </c>
      <c r="BG521" t="str">
        <f t="shared" si="408"/>
        <v>no</v>
      </c>
      <c r="BJ521" t="str">
        <f t="shared" si="409"/>
        <v>no</v>
      </c>
      <c r="BM521" t="str">
        <f t="shared" si="410"/>
        <v>no</v>
      </c>
      <c r="BP521" t="str">
        <f t="shared" si="411"/>
        <v>no</v>
      </c>
      <c r="BS521" t="str">
        <f t="shared" si="412"/>
        <v>no</v>
      </c>
      <c r="BV521" t="str">
        <f t="shared" si="393"/>
        <v>no</v>
      </c>
      <c r="BY521" t="str">
        <f t="shared" si="413"/>
        <v>no</v>
      </c>
      <c r="CB521" t="str">
        <f t="shared" si="414"/>
        <v>no</v>
      </c>
      <c r="CE521" t="str">
        <f t="shared" si="415"/>
        <v>no</v>
      </c>
      <c r="CF521" t="s">
        <v>2648</v>
      </c>
      <c r="CG521" t="s">
        <v>2648</v>
      </c>
      <c r="CH521" t="str">
        <f t="shared" si="416"/>
        <v>no</v>
      </c>
      <c r="CI521" t="s">
        <v>1910</v>
      </c>
      <c r="CJ521" t="s">
        <v>1910</v>
      </c>
      <c r="CK521" t="str">
        <f t="shared" si="417"/>
        <v>no</v>
      </c>
      <c r="CL521" t="s">
        <v>1679</v>
      </c>
      <c r="CM521" t="s">
        <v>1679</v>
      </c>
      <c r="CN521" t="str">
        <f t="shared" si="418"/>
        <v>no</v>
      </c>
      <c r="CO521" t="s">
        <v>459</v>
      </c>
      <c r="CP521" t="s">
        <v>459</v>
      </c>
      <c r="CQ521" t="str">
        <f t="shared" si="419"/>
        <v>no</v>
      </c>
      <c r="CT521" t="str">
        <f t="shared" si="420"/>
        <v>no</v>
      </c>
      <c r="CW521" t="str">
        <f t="shared" si="421"/>
        <v>no</v>
      </c>
      <c r="CZ521" t="str">
        <f t="shared" si="422"/>
        <v>no</v>
      </c>
      <c r="DC521" t="str">
        <f t="shared" si="423"/>
        <v>no</v>
      </c>
      <c r="DF521" t="str">
        <f t="shared" si="424"/>
        <v>no</v>
      </c>
      <c r="DI521" t="str">
        <f t="shared" si="425"/>
        <v>no</v>
      </c>
      <c r="DL521" t="str">
        <f t="shared" si="426"/>
        <v>no</v>
      </c>
      <c r="DO521" t="str">
        <f t="shared" si="427"/>
        <v>no</v>
      </c>
      <c r="DP521" t="s">
        <v>487</v>
      </c>
      <c r="DQ521" t="s">
        <v>487</v>
      </c>
      <c r="DR521" t="str">
        <f t="shared" si="428"/>
        <v>no</v>
      </c>
      <c r="DS521" t="s">
        <v>1668</v>
      </c>
      <c r="DT521" t="s">
        <v>1668</v>
      </c>
      <c r="DU521" t="str">
        <f t="shared" si="429"/>
        <v>no</v>
      </c>
      <c r="DV521" t="s">
        <v>462</v>
      </c>
      <c r="DW521" t="s">
        <v>462</v>
      </c>
      <c r="DX521" t="str">
        <f t="shared" si="430"/>
        <v>no</v>
      </c>
      <c r="EA521" t="str">
        <f t="shared" si="431"/>
        <v>no</v>
      </c>
      <c r="ED521" t="str">
        <f t="shared" si="432"/>
        <v>no</v>
      </c>
      <c r="EG521" t="str">
        <f t="shared" si="433"/>
        <v>no</v>
      </c>
      <c r="EJ521" t="str">
        <f t="shared" si="434"/>
        <v>no</v>
      </c>
      <c r="EM521" t="str">
        <f t="shared" si="435"/>
        <v>no</v>
      </c>
      <c r="EP521" t="str">
        <f t="shared" si="436"/>
        <v>no</v>
      </c>
      <c r="ES521" t="str">
        <f t="shared" si="437"/>
        <v>no</v>
      </c>
      <c r="ET521" t="s">
        <v>490</v>
      </c>
      <c r="EU521" t="s">
        <v>490</v>
      </c>
      <c r="EV521" t="str">
        <f t="shared" si="438"/>
        <v>no</v>
      </c>
      <c r="EY521" t="str">
        <f t="shared" si="439"/>
        <v>no</v>
      </c>
      <c r="FB521" t="str">
        <f t="shared" si="440"/>
        <v>no</v>
      </c>
    </row>
    <row r="522" spans="1:158" x14ac:dyDescent="0.25">
      <c r="A522" s="1" t="s">
        <v>218</v>
      </c>
      <c r="B522">
        <v>2</v>
      </c>
      <c r="F522">
        <v>70263</v>
      </c>
      <c r="G522" t="s">
        <v>2987</v>
      </c>
      <c r="H522" t="s">
        <v>2988</v>
      </c>
      <c r="I522">
        <v>49578</v>
      </c>
      <c r="J522" t="s">
        <v>2995</v>
      </c>
      <c r="K522" t="s">
        <v>2996</v>
      </c>
      <c r="L522" t="s">
        <v>2997</v>
      </c>
      <c r="M522" t="s">
        <v>2997</v>
      </c>
      <c r="N522" t="str">
        <f t="shared" si="394"/>
        <v>no</v>
      </c>
      <c r="Q522" t="str">
        <f t="shared" si="395"/>
        <v>no</v>
      </c>
      <c r="R522" t="s">
        <v>2992</v>
      </c>
      <c r="S522" t="s">
        <v>2992</v>
      </c>
      <c r="T522" t="str">
        <f t="shared" si="396"/>
        <v>no</v>
      </c>
      <c r="U522" t="s">
        <v>2993</v>
      </c>
      <c r="V522" t="s">
        <v>2993</v>
      </c>
      <c r="W522" t="str">
        <f t="shared" si="392"/>
        <v>no</v>
      </c>
      <c r="Z522" t="str">
        <f t="shared" si="397"/>
        <v>no</v>
      </c>
      <c r="AC522" t="str">
        <f t="shared" si="398"/>
        <v>no</v>
      </c>
      <c r="AF522" t="str">
        <f t="shared" si="399"/>
        <v>no</v>
      </c>
      <c r="AI522" t="str">
        <f t="shared" si="400"/>
        <v>no</v>
      </c>
      <c r="AJ522" t="s">
        <v>1663</v>
      </c>
      <c r="AK522" t="s">
        <v>1663</v>
      </c>
      <c r="AL522" t="str">
        <f t="shared" si="401"/>
        <v>no</v>
      </c>
      <c r="AM522" t="s">
        <v>2998</v>
      </c>
      <c r="AN522" t="s">
        <v>2998</v>
      </c>
      <c r="AO522" t="str">
        <f t="shared" si="402"/>
        <v>no</v>
      </c>
      <c r="AR522" t="str">
        <f t="shared" si="403"/>
        <v>no</v>
      </c>
      <c r="AU522" t="str">
        <f t="shared" si="404"/>
        <v>no</v>
      </c>
      <c r="AX522" t="str">
        <f t="shared" si="405"/>
        <v>no</v>
      </c>
      <c r="AY522" t="s">
        <v>1665</v>
      </c>
      <c r="AZ522" t="s">
        <v>1665</v>
      </c>
      <c r="BA522" t="str">
        <f t="shared" si="406"/>
        <v>no</v>
      </c>
      <c r="BD522" t="str">
        <f t="shared" si="407"/>
        <v>no</v>
      </c>
      <c r="BG522" t="str">
        <f t="shared" si="408"/>
        <v>no</v>
      </c>
      <c r="BJ522" t="str">
        <f t="shared" si="409"/>
        <v>no</v>
      </c>
      <c r="BM522" t="str">
        <f t="shared" si="410"/>
        <v>no</v>
      </c>
      <c r="BP522" t="str">
        <f t="shared" si="411"/>
        <v>no</v>
      </c>
      <c r="BS522" t="str">
        <f t="shared" si="412"/>
        <v>no</v>
      </c>
      <c r="BV522" t="str">
        <f t="shared" si="393"/>
        <v>no</v>
      </c>
      <c r="BY522" t="str">
        <f t="shared" si="413"/>
        <v>no</v>
      </c>
      <c r="CB522" t="str">
        <f t="shared" si="414"/>
        <v>no</v>
      </c>
      <c r="CE522" t="str">
        <f t="shared" si="415"/>
        <v>no</v>
      </c>
      <c r="CF522" t="s">
        <v>2648</v>
      </c>
      <c r="CG522" t="s">
        <v>2648</v>
      </c>
      <c r="CH522" t="str">
        <f t="shared" si="416"/>
        <v>no</v>
      </c>
      <c r="CI522" t="s">
        <v>1910</v>
      </c>
      <c r="CJ522" t="s">
        <v>1910</v>
      </c>
      <c r="CK522" t="str">
        <f t="shared" si="417"/>
        <v>no</v>
      </c>
      <c r="CL522" t="s">
        <v>1679</v>
      </c>
      <c r="CM522" t="s">
        <v>1679</v>
      </c>
      <c r="CN522" t="str">
        <f t="shared" si="418"/>
        <v>no</v>
      </c>
      <c r="CO522" t="s">
        <v>459</v>
      </c>
      <c r="CP522" t="s">
        <v>459</v>
      </c>
      <c r="CQ522" t="str">
        <f t="shared" si="419"/>
        <v>no</v>
      </c>
      <c r="CT522" t="str">
        <f t="shared" si="420"/>
        <v>no</v>
      </c>
      <c r="CW522" t="str">
        <f t="shared" si="421"/>
        <v>no</v>
      </c>
      <c r="CZ522" t="str">
        <f t="shared" si="422"/>
        <v>no</v>
      </c>
      <c r="DC522" t="str">
        <f t="shared" si="423"/>
        <v>no</v>
      </c>
      <c r="DF522" t="str">
        <f t="shared" si="424"/>
        <v>no</v>
      </c>
      <c r="DI522" t="str">
        <f t="shared" si="425"/>
        <v>no</v>
      </c>
      <c r="DL522" t="str">
        <f t="shared" si="426"/>
        <v>no</v>
      </c>
      <c r="DO522" t="str">
        <f t="shared" si="427"/>
        <v>no</v>
      </c>
      <c r="DP522" t="s">
        <v>487</v>
      </c>
      <c r="DQ522" t="s">
        <v>487</v>
      </c>
      <c r="DR522" t="str">
        <f t="shared" si="428"/>
        <v>no</v>
      </c>
      <c r="DS522" t="s">
        <v>1668</v>
      </c>
      <c r="DT522" t="s">
        <v>1668</v>
      </c>
      <c r="DU522" t="str">
        <f t="shared" si="429"/>
        <v>no</v>
      </c>
      <c r="DV522" t="s">
        <v>462</v>
      </c>
      <c r="DW522" t="s">
        <v>462</v>
      </c>
      <c r="DX522" t="str">
        <f t="shared" si="430"/>
        <v>no</v>
      </c>
      <c r="EA522" t="str">
        <f t="shared" si="431"/>
        <v>no</v>
      </c>
      <c r="ED522" t="str">
        <f t="shared" si="432"/>
        <v>no</v>
      </c>
      <c r="EG522" t="str">
        <f t="shared" si="433"/>
        <v>no</v>
      </c>
      <c r="EJ522" t="str">
        <f t="shared" si="434"/>
        <v>no</v>
      </c>
      <c r="EM522" t="str">
        <f t="shared" si="435"/>
        <v>no</v>
      </c>
      <c r="EP522" t="str">
        <f t="shared" si="436"/>
        <v>no</v>
      </c>
      <c r="ES522" t="str">
        <f t="shared" si="437"/>
        <v>no</v>
      </c>
      <c r="ET522" t="s">
        <v>490</v>
      </c>
      <c r="EU522" t="s">
        <v>490</v>
      </c>
      <c r="EV522" t="str">
        <f t="shared" si="438"/>
        <v>no</v>
      </c>
      <c r="EY522" t="str">
        <f t="shared" si="439"/>
        <v>no</v>
      </c>
      <c r="FB522" t="str">
        <f t="shared" si="440"/>
        <v>no</v>
      </c>
    </row>
    <row r="523" spans="1:158" x14ac:dyDescent="0.25">
      <c r="A523" s="1" t="s">
        <v>218</v>
      </c>
      <c r="B523">
        <v>2</v>
      </c>
      <c r="F523">
        <v>70263</v>
      </c>
      <c r="G523" t="s">
        <v>2987</v>
      </c>
      <c r="H523" t="s">
        <v>2988</v>
      </c>
      <c r="I523">
        <v>49579</v>
      </c>
      <c r="J523" t="s">
        <v>2999</v>
      </c>
      <c r="K523" t="s">
        <v>3000</v>
      </c>
      <c r="L523" t="s">
        <v>3001</v>
      </c>
      <c r="M523" t="s">
        <v>3001</v>
      </c>
      <c r="N523" t="str">
        <f t="shared" si="394"/>
        <v>no</v>
      </c>
      <c r="Q523" t="str">
        <f t="shared" si="395"/>
        <v>no</v>
      </c>
      <c r="R523" t="s">
        <v>2992</v>
      </c>
      <c r="S523" t="s">
        <v>2992</v>
      </c>
      <c r="T523" t="str">
        <f t="shared" si="396"/>
        <v>no</v>
      </c>
      <c r="U523" t="s">
        <v>2993</v>
      </c>
      <c r="V523" t="s">
        <v>2993</v>
      </c>
      <c r="W523" t="str">
        <f t="shared" si="392"/>
        <v>no</v>
      </c>
      <c r="Z523" t="str">
        <f t="shared" si="397"/>
        <v>no</v>
      </c>
      <c r="AC523" t="str">
        <f t="shared" si="398"/>
        <v>no</v>
      </c>
      <c r="AF523" t="str">
        <f t="shared" si="399"/>
        <v>no</v>
      </c>
      <c r="AI523" t="str">
        <f t="shared" si="400"/>
        <v>no</v>
      </c>
      <c r="AJ523" t="s">
        <v>1663</v>
      </c>
      <c r="AK523" t="s">
        <v>1663</v>
      </c>
      <c r="AL523" t="str">
        <f t="shared" si="401"/>
        <v>no</v>
      </c>
      <c r="AM523" t="s">
        <v>3002</v>
      </c>
      <c r="AN523" t="s">
        <v>3002</v>
      </c>
      <c r="AO523" t="str">
        <f t="shared" si="402"/>
        <v>no</v>
      </c>
      <c r="AR523" t="str">
        <f t="shared" si="403"/>
        <v>no</v>
      </c>
      <c r="AU523" t="str">
        <f t="shared" si="404"/>
        <v>no</v>
      </c>
      <c r="AX523" t="str">
        <f t="shared" si="405"/>
        <v>no</v>
      </c>
      <c r="AY523" t="s">
        <v>1665</v>
      </c>
      <c r="AZ523" t="s">
        <v>1665</v>
      </c>
      <c r="BA523" t="str">
        <f t="shared" si="406"/>
        <v>no</v>
      </c>
      <c r="BD523" t="str">
        <f t="shared" si="407"/>
        <v>no</v>
      </c>
      <c r="BG523" t="str">
        <f t="shared" si="408"/>
        <v>no</v>
      </c>
      <c r="BJ523" t="str">
        <f t="shared" si="409"/>
        <v>no</v>
      </c>
      <c r="BM523" t="str">
        <f t="shared" si="410"/>
        <v>no</v>
      </c>
      <c r="BP523" t="str">
        <f t="shared" si="411"/>
        <v>no</v>
      </c>
      <c r="BS523" t="str">
        <f t="shared" si="412"/>
        <v>no</v>
      </c>
      <c r="BV523" t="str">
        <f t="shared" si="393"/>
        <v>no</v>
      </c>
      <c r="BY523" t="str">
        <f t="shared" si="413"/>
        <v>no</v>
      </c>
      <c r="CB523" t="str">
        <f t="shared" si="414"/>
        <v>no</v>
      </c>
      <c r="CE523" t="str">
        <f t="shared" si="415"/>
        <v>no</v>
      </c>
      <c r="CF523" t="s">
        <v>2648</v>
      </c>
      <c r="CG523" t="s">
        <v>2648</v>
      </c>
      <c r="CH523" t="str">
        <f t="shared" si="416"/>
        <v>no</v>
      </c>
      <c r="CI523" t="s">
        <v>1910</v>
      </c>
      <c r="CJ523" t="s">
        <v>1910</v>
      </c>
      <c r="CK523" t="str">
        <f t="shared" si="417"/>
        <v>no</v>
      </c>
      <c r="CL523" t="s">
        <v>1679</v>
      </c>
      <c r="CM523" t="s">
        <v>1679</v>
      </c>
      <c r="CN523" t="str">
        <f t="shared" si="418"/>
        <v>no</v>
      </c>
      <c r="CO523" t="s">
        <v>459</v>
      </c>
      <c r="CP523" t="s">
        <v>459</v>
      </c>
      <c r="CQ523" t="str">
        <f t="shared" si="419"/>
        <v>no</v>
      </c>
      <c r="CT523" t="str">
        <f t="shared" si="420"/>
        <v>no</v>
      </c>
      <c r="CW523" t="str">
        <f t="shared" si="421"/>
        <v>no</v>
      </c>
      <c r="CZ523" t="str">
        <f t="shared" si="422"/>
        <v>no</v>
      </c>
      <c r="DC523" t="str">
        <f t="shared" si="423"/>
        <v>no</v>
      </c>
      <c r="DF523" t="str">
        <f t="shared" si="424"/>
        <v>no</v>
      </c>
      <c r="DI523" t="str">
        <f t="shared" si="425"/>
        <v>no</v>
      </c>
      <c r="DL523" t="str">
        <f t="shared" si="426"/>
        <v>no</v>
      </c>
      <c r="DO523" t="str">
        <f t="shared" si="427"/>
        <v>no</v>
      </c>
      <c r="DP523" t="s">
        <v>487</v>
      </c>
      <c r="DQ523" t="s">
        <v>487</v>
      </c>
      <c r="DR523" t="str">
        <f t="shared" si="428"/>
        <v>no</v>
      </c>
      <c r="DS523" t="s">
        <v>1668</v>
      </c>
      <c r="DT523" t="s">
        <v>1668</v>
      </c>
      <c r="DU523" t="str">
        <f t="shared" si="429"/>
        <v>no</v>
      </c>
      <c r="DV523" t="s">
        <v>462</v>
      </c>
      <c r="DW523" t="s">
        <v>462</v>
      </c>
      <c r="DX523" t="str">
        <f t="shared" si="430"/>
        <v>no</v>
      </c>
      <c r="EA523" t="str">
        <f t="shared" si="431"/>
        <v>no</v>
      </c>
      <c r="ED523" t="str">
        <f t="shared" si="432"/>
        <v>no</v>
      </c>
      <c r="EG523" t="str">
        <f t="shared" si="433"/>
        <v>no</v>
      </c>
      <c r="EJ523" t="str">
        <f t="shared" si="434"/>
        <v>no</v>
      </c>
      <c r="EM523" t="str">
        <f t="shared" si="435"/>
        <v>no</v>
      </c>
      <c r="EP523" t="str">
        <f t="shared" si="436"/>
        <v>no</v>
      </c>
      <c r="ES523" t="str">
        <f t="shared" si="437"/>
        <v>no</v>
      </c>
      <c r="ET523" t="s">
        <v>490</v>
      </c>
      <c r="EU523" t="s">
        <v>490</v>
      </c>
      <c r="EV523" t="str">
        <f t="shared" si="438"/>
        <v>no</v>
      </c>
      <c r="EY523" t="str">
        <f t="shared" si="439"/>
        <v>no</v>
      </c>
      <c r="FB523" t="str">
        <f t="shared" si="440"/>
        <v>no</v>
      </c>
    </row>
    <row r="524" spans="1:158" x14ac:dyDescent="0.25">
      <c r="A524" s="1" t="s">
        <v>218</v>
      </c>
      <c r="B524">
        <v>2</v>
      </c>
      <c r="F524">
        <v>69957</v>
      </c>
      <c r="G524" t="s">
        <v>3003</v>
      </c>
      <c r="H524" t="s">
        <v>3004</v>
      </c>
      <c r="I524">
        <v>48939</v>
      </c>
      <c r="J524" t="s">
        <v>3005</v>
      </c>
      <c r="K524" t="s">
        <v>2504</v>
      </c>
      <c r="L524" t="s">
        <v>2505</v>
      </c>
      <c r="M524" t="s">
        <v>2505</v>
      </c>
      <c r="N524" t="str">
        <f t="shared" si="394"/>
        <v>no</v>
      </c>
      <c r="Q524" t="str">
        <f t="shared" si="395"/>
        <v>no</v>
      </c>
      <c r="R524" t="s">
        <v>3006</v>
      </c>
      <c r="S524" t="s">
        <v>3006</v>
      </c>
      <c r="T524" t="str">
        <f t="shared" si="396"/>
        <v>no</v>
      </c>
      <c r="W524" t="str">
        <f t="shared" si="392"/>
        <v>no</v>
      </c>
      <c r="Z524" t="str">
        <f t="shared" si="397"/>
        <v>no</v>
      </c>
      <c r="AC524" t="str">
        <f t="shared" si="398"/>
        <v>no</v>
      </c>
      <c r="AF524" t="str">
        <f t="shared" si="399"/>
        <v>no</v>
      </c>
      <c r="AI524" t="str">
        <f t="shared" si="400"/>
        <v>no</v>
      </c>
      <c r="AJ524" t="s">
        <v>2510</v>
      </c>
      <c r="AK524" t="s">
        <v>2510</v>
      </c>
      <c r="AL524" t="str">
        <f t="shared" si="401"/>
        <v>no</v>
      </c>
      <c r="AM524" t="s">
        <v>3007</v>
      </c>
      <c r="AN524" t="s">
        <v>3007</v>
      </c>
      <c r="AO524" t="str">
        <f t="shared" si="402"/>
        <v>no</v>
      </c>
      <c r="AR524" t="str">
        <f t="shared" si="403"/>
        <v>no</v>
      </c>
      <c r="AU524" t="str">
        <f t="shared" si="404"/>
        <v>no</v>
      </c>
      <c r="AX524" t="str">
        <f t="shared" si="405"/>
        <v>no</v>
      </c>
      <c r="AY524" t="s">
        <v>227</v>
      </c>
      <c r="AZ524" t="s">
        <v>227</v>
      </c>
      <c r="BA524" t="str">
        <f t="shared" si="406"/>
        <v>no</v>
      </c>
      <c r="BB524" t="s">
        <v>1665</v>
      </c>
      <c r="BC524" t="s">
        <v>1665</v>
      </c>
      <c r="BD524" t="str">
        <f t="shared" si="407"/>
        <v>no</v>
      </c>
      <c r="BG524" t="str">
        <f t="shared" si="408"/>
        <v>no</v>
      </c>
      <c r="BJ524" t="str">
        <f t="shared" si="409"/>
        <v>no</v>
      </c>
      <c r="BM524" t="str">
        <f t="shared" si="410"/>
        <v>no</v>
      </c>
      <c r="BP524" t="str">
        <f t="shared" si="411"/>
        <v>no</v>
      </c>
      <c r="BS524" t="str">
        <f t="shared" si="412"/>
        <v>no</v>
      </c>
      <c r="BV524" t="str">
        <f t="shared" si="393"/>
        <v>no</v>
      </c>
      <c r="BY524" t="str">
        <f t="shared" si="413"/>
        <v>no</v>
      </c>
      <c r="CB524" t="str">
        <f t="shared" si="414"/>
        <v>no</v>
      </c>
      <c r="CE524" t="str">
        <f t="shared" si="415"/>
        <v>no</v>
      </c>
      <c r="CF524" t="s">
        <v>1910</v>
      </c>
      <c r="CG524" t="s">
        <v>1910</v>
      </c>
      <c r="CH524" t="str">
        <f t="shared" si="416"/>
        <v>no</v>
      </c>
      <c r="CI524" t="s">
        <v>1679</v>
      </c>
      <c r="CJ524" t="s">
        <v>1679</v>
      </c>
      <c r="CK524" t="str">
        <f t="shared" si="417"/>
        <v>no</v>
      </c>
      <c r="CL524" t="s">
        <v>1706</v>
      </c>
      <c r="CM524" t="s">
        <v>1706</v>
      </c>
      <c r="CN524" t="str">
        <f t="shared" si="418"/>
        <v>no</v>
      </c>
      <c r="CO524" t="s">
        <v>1666</v>
      </c>
      <c r="CP524" t="s">
        <v>1666</v>
      </c>
      <c r="CQ524" t="str">
        <f t="shared" si="419"/>
        <v>no</v>
      </c>
      <c r="CT524" t="str">
        <f t="shared" si="420"/>
        <v>no</v>
      </c>
      <c r="CW524" t="str">
        <f t="shared" si="421"/>
        <v>no</v>
      </c>
      <c r="CZ524" t="str">
        <f t="shared" si="422"/>
        <v>no</v>
      </c>
      <c r="DC524" t="str">
        <f t="shared" si="423"/>
        <v>no</v>
      </c>
      <c r="DF524" t="str">
        <f t="shared" si="424"/>
        <v>no</v>
      </c>
      <c r="DI524" t="str">
        <f t="shared" si="425"/>
        <v>no</v>
      </c>
      <c r="DL524" t="str">
        <f t="shared" si="426"/>
        <v>no</v>
      </c>
      <c r="DO524" t="str">
        <f t="shared" si="427"/>
        <v>no</v>
      </c>
      <c r="DP524" t="s">
        <v>1668</v>
      </c>
      <c r="DQ524" t="s">
        <v>1668</v>
      </c>
      <c r="DR524" t="str">
        <f t="shared" si="428"/>
        <v>no</v>
      </c>
      <c r="DS524" t="s">
        <v>462</v>
      </c>
      <c r="DT524" t="s">
        <v>462</v>
      </c>
      <c r="DU524" t="str">
        <f t="shared" si="429"/>
        <v>no</v>
      </c>
      <c r="DW524" t="s">
        <v>417</v>
      </c>
      <c r="DX524" t="str">
        <f t="shared" si="430"/>
        <v>yes</v>
      </c>
      <c r="EA524" t="str">
        <f t="shared" si="431"/>
        <v>no</v>
      </c>
      <c r="ED524" t="str">
        <f t="shared" si="432"/>
        <v>no</v>
      </c>
      <c r="EG524" t="str">
        <f t="shared" si="433"/>
        <v>no</v>
      </c>
      <c r="EJ524" t="str">
        <f t="shared" si="434"/>
        <v>no</v>
      </c>
      <c r="EM524" t="str">
        <f t="shared" si="435"/>
        <v>no</v>
      </c>
      <c r="EP524" t="str">
        <f t="shared" si="436"/>
        <v>no</v>
      </c>
      <c r="ES524" t="str">
        <f t="shared" si="437"/>
        <v>no</v>
      </c>
      <c r="ET524" t="s">
        <v>490</v>
      </c>
      <c r="EU524" t="s">
        <v>490</v>
      </c>
      <c r="EV524" t="str">
        <f t="shared" si="438"/>
        <v>no</v>
      </c>
      <c r="EY524" t="str">
        <f t="shared" si="439"/>
        <v>no</v>
      </c>
      <c r="FB524" t="str">
        <f t="shared" si="440"/>
        <v>no</v>
      </c>
    </row>
    <row r="525" spans="1:158" x14ac:dyDescent="0.25">
      <c r="A525" s="1" t="s">
        <v>218</v>
      </c>
      <c r="B525">
        <v>2</v>
      </c>
      <c r="F525">
        <v>69958</v>
      </c>
      <c r="G525" t="s">
        <v>3008</v>
      </c>
      <c r="H525" t="s">
        <v>3009</v>
      </c>
      <c r="I525">
        <v>48940</v>
      </c>
      <c r="J525" t="s">
        <v>3010</v>
      </c>
      <c r="K525" t="s">
        <v>3011</v>
      </c>
      <c r="L525" t="s">
        <v>3012</v>
      </c>
      <c r="M525" t="s">
        <v>3012</v>
      </c>
      <c r="N525" t="str">
        <f t="shared" si="394"/>
        <v>no</v>
      </c>
      <c r="Q525" t="str">
        <f t="shared" si="395"/>
        <v>no</v>
      </c>
      <c r="R525" t="s">
        <v>3013</v>
      </c>
      <c r="S525" t="s">
        <v>3013</v>
      </c>
      <c r="T525" t="str">
        <f t="shared" si="396"/>
        <v>no</v>
      </c>
      <c r="W525" t="str">
        <f t="shared" si="392"/>
        <v>no</v>
      </c>
      <c r="Z525" t="str">
        <f t="shared" si="397"/>
        <v>no</v>
      </c>
      <c r="AC525" t="str">
        <f t="shared" si="398"/>
        <v>no</v>
      </c>
      <c r="AF525" t="str">
        <f t="shared" si="399"/>
        <v>no</v>
      </c>
      <c r="AI525" t="str">
        <f t="shared" si="400"/>
        <v>no</v>
      </c>
      <c r="AJ525" t="s">
        <v>3014</v>
      </c>
      <c r="AK525" t="s">
        <v>3014</v>
      </c>
      <c r="AL525" t="str">
        <f t="shared" si="401"/>
        <v>no</v>
      </c>
      <c r="AO525" t="str">
        <f t="shared" si="402"/>
        <v>no</v>
      </c>
      <c r="AR525" t="str">
        <f t="shared" si="403"/>
        <v>no</v>
      </c>
      <c r="AU525" t="str">
        <f t="shared" si="404"/>
        <v>no</v>
      </c>
      <c r="AX525" t="str">
        <f t="shared" si="405"/>
        <v>no</v>
      </c>
      <c r="BA525" t="str">
        <f t="shared" si="406"/>
        <v>no</v>
      </c>
      <c r="BD525" t="str">
        <f t="shared" si="407"/>
        <v>no</v>
      </c>
      <c r="BG525" t="str">
        <f t="shared" si="408"/>
        <v>no</v>
      </c>
      <c r="BJ525" t="str">
        <f t="shared" si="409"/>
        <v>no</v>
      </c>
      <c r="BM525" t="str">
        <f t="shared" si="410"/>
        <v>no</v>
      </c>
      <c r="BP525" t="str">
        <f t="shared" si="411"/>
        <v>no</v>
      </c>
      <c r="BS525" t="str">
        <f t="shared" si="412"/>
        <v>no</v>
      </c>
      <c r="BV525" t="str">
        <f t="shared" si="393"/>
        <v>no</v>
      </c>
      <c r="BY525" t="str">
        <f t="shared" si="413"/>
        <v>no</v>
      </c>
      <c r="CB525" t="str">
        <f t="shared" si="414"/>
        <v>no</v>
      </c>
      <c r="CE525" t="str">
        <f t="shared" si="415"/>
        <v>no</v>
      </c>
      <c r="CH525" t="str">
        <f t="shared" si="416"/>
        <v>no</v>
      </c>
      <c r="CK525" t="str">
        <f t="shared" si="417"/>
        <v>no</v>
      </c>
      <c r="CN525" t="str">
        <f t="shared" si="418"/>
        <v>no</v>
      </c>
      <c r="CQ525" t="str">
        <f t="shared" si="419"/>
        <v>no</v>
      </c>
      <c r="CT525" t="str">
        <f t="shared" si="420"/>
        <v>no</v>
      </c>
      <c r="CW525" t="str">
        <f t="shared" si="421"/>
        <v>no</v>
      </c>
      <c r="CZ525" t="str">
        <f t="shared" si="422"/>
        <v>no</v>
      </c>
      <c r="DC525" t="str">
        <f t="shared" si="423"/>
        <v>no</v>
      </c>
      <c r="DF525" t="str">
        <f t="shared" si="424"/>
        <v>no</v>
      </c>
      <c r="DI525" t="str">
        <f t="shared" si="425"/>
        <v>no</v>
      </c>
      <c r="DL525" t="str">
        <f t="shared" si="426"/>
        <v>no</v>
      </c>
      <c r="DO525" t="str">
        <f t="shared" si="427"/>
        <v>no</v>
      </c>
      <c r="DR525" t="str">
        <f t="shared" si="428"/>
        <v>no</v>
      </c>
      <c r="DU525" t="str">
        <f t="shared" si="429"/>
        <v>no</v>
      </c>
      <c r="DX525" t="str">
        <f t="shared" si="430"/>
        <v>no</v>
      </c>
      <c r="EA525" t="str">
        <f t="shared" si="431"/>
        <v>no</v>
      </c>
      <c r="ED525" t="str">
        <f t="shared" si="432"/>
        <v>no</v>
      </c>
      <c r="EG525" t="str">
        <f t="shared" si="433"/>
        <v>no</v>
      </c>
      <c r="EJ525" t="str">
        <f t="shared" si="434"/>
        <v>no</v>
      </c>
      <c r="EM525" t="str">
        <f t="shared" si="435"/>
        <v>no</v>
      </c>
      <c r="EP525" t="str">
        <f t="shared" si="436"/>
        <v>no</v>
      </c>
      <c r="ES525" t="str">
        <f t="shared" si="437"/>
        <v>no</v>
      </c>
      <c r="EV525" t="str">
        <f t="shared" si="438"/>
        <v>no</v>
      </c>
      <c r="EY525" t="str">
        <f t="shared" si="439"/>
        <v>no</v>
      </c>
      <c r="FB525" t="str">
        <f t="shared" si="440"/>
        <v>no</v>
      </c>
    </row>
    <row r="526" spans="1:158" x14ac:dyDescent="0.25">
      <c r="A526" s="1" t="s">
        <v>218</v>
      </c>
      <c r="B526">
        <v>2</v>
      </c>
      <c r="F526">
        <v>69958</v>
      </c>
      <c r="G526" t="s">
        <v>3008</v>
      </c>
      <c r="H526" t="s">
        <v>3009</v>
      </c>
      <c r="I526">
        <v>48999</v>
      </c>
      <c r="J526" t="s">
        <v>3015</v>
      </c>
      <c r="K526" t="s">
        <v>3016</v>
      </c>
      <c r="L526" t="s">
        <v>3017</v>
      </c>
      <c r="M526" t="s">
        <v>3017</v>
      </c>
      <c r="N526" t="str">
        <f t="shared" si="394"/>
        <v>no</v>
      </c>
      <c r="Q526" t="str">
        <f t="shared" si="395"/>
        <v>no</v>
      </c>
      <c r="R526" t="s">
        <v>3018</v>
      </c>
      <c r="S526" t="s">
        <v>3018</v>
      </c>
      <c r="T526" t="str">
        <f t="shared" si="396"/>
        <v>no</v>
      </c>
      <c r="W526" t="str">
        <f t="shared" si="392"/>
        <v>no</v>
      </c>
      <c r="Z526" t="str">
        <f t="shared" si="397"/>
        <v>no</v>
      </c>
      <c r="AC526" t="str">
        <f t="shared" si="398"/>
        <v>no</v>
      </c>
      <c r="AF526" t="str">
        <f t="shared" si="399"/>
        <v>no</v>
      </c>
      <c r="AI526" t="str">
        <f t="shared" si="400"/>
        <v>no</v>
      </c>
      <c r="AJ526" t="s">
        <v>3019</v>
      </c>
      <c r="AK526" t="s">
        <v>3019</v>
      </c>
      <c r="AL526" t="str">
        <f t="shared" si="401"/>
        <v>no</v>
      </c>
      <c r="AO526" t="str">
        <f t="shared" si="402"/>
        <v>no</v>
      </c>
      <c r="AR526" t="str">
        <f t="shared" si="403"/>
        <v>no</v>
      </c>
      <c r="AU526" t="str">
        <f t="shared" si="404"/>
        <v>no</v>
      </c>
      <c r="AX526" t="str">
        <f t="shared" si="405"/>
        <v>no</v>
      </c>
      <c r="BA526" t="str">
        <f t="shared" si="406"/>
        <v>no</v>
      </c>
      <c r="BD526" t="str">
        <f t="shared" si="407"/>
        <v>no</v>
      </c>
      <c r="BG526" t="str">
        <f t="shared" si="408"/>
        <v>no</v>
      </c>
      <c r="BJ526" t="str">
        <f t="shared" si="409"/>
        <v>no</v>
      </c>
      <c r="BM526" t="str">
        <f t="shared" si="410"/>
        <v>no</v>
      </c>
      <c r="BP526" t="str">
        <f t="shared" si="411"/>
        <v>no</v>
      </c>
      <c r="BS526" t="str">
        <f t="shared" si="412"/>
        <v>no</v>
      </c>
      <c r="BV526" t="str">
        <f t="shared" si="393"/>
        <v>no</v>
      </c>
      <c r="BY526" t="str">
        <f t="shared" si="413"/>
        <v>no</v>
      </c>
      <c r="CB526" t="str">
        <f t="shared" si="414"/>
        <v>no</v>
      </c>
      <c r="CE526" t="str">
        <f t="shared" si="415"/>
        <v>no</v>
      </c>
      <c r="CH526" t="str">
        <f t="shared" si="416"/>
        <v>no</v>
      </c>
      <c r="CK526" t="str">
        <f t="shared" si="417"/>
        <v>no</v>
      </c>
      <c r="CN526" t="str">
        <f t="shared" si="418"/>
        <v>no</v>
      </c>
      <c r="CQ526" t="str">
        <f t="shared" si="419"/>
        <v>no</v>
      </c>
      <c r="CT526" t="str">
        <f t="shared" si="420"/>
        <v>no</v>
      </c>
      <c r="CW526" t="str">
        <f t="shared" si="421"/>
        <v>no</v>
      </c>
      <c r="CZ526" t="str">
        <f t="shared" si="422"/>
        <v>no</v>
      </c>
      <c r="DC526" t="str">
        <f t="shared" si="423"/>
        <v>no</v>
      </c>
      <c r="DF526" t="str">
        <f t="shared" si="424"/>
        <v>no</v>
      </c>
      <c r="DI526" t="str">
        <f t="shared" si="425"/>
        <v>no</v>
      </c>
      <c r="DL526" t="str">
        <f t="shared" si="426"/>
        <v>no</v>
      </c>
      <c r="DO526" t="str">
        <f t="shared" si="427"/>
        <v>no</v>
      </c>
      <c r="DR526" t="str">
        <f t="shared" si="428"/>
        <v>no</v>
      </c>
      <c r="DU526" t="str">
        <f t="shared" si="429"/>
        <v>no</v>
      </c>
      <c r="DX526" t="str">
        <f t="shared" si="430"/>
        <v>no</v>
      </c>
      <c r="EA526" t="str">
        <f t="shared" si="431"/>
        <v>no</v>
      </c>
      <c r="ED526" t="str">
        <f t="shared" si="432"/>
        <v>no</v>
      </c>
      <c r="EG526" t="str">
        <f t="shared" si="433"/>
        <v>no</v>
      </c>
      <c r="EJ526" t="str">
        <f t="shared" si="434"/>
        <v>no</v>
      </c>
      <c r="EM526" t="str">
        <f t="shared" si="435"/>
        <v>no</v>
      </c>
      <c r="EP526" t="str">
        <f t="shared" si="436"/>
        <v>no</v>
      </c>
      <c r="ES526" t="str">
        <f t="shared" si="437"/>
        <v>no</v>
      </c>
      <c r="EV526" t="str">
        <f t="shared" si="438"/>
        <v>no</v>
      </c>
      <c r="EY526" t="str">
        <f t="shared" si="439"/>
        <v>no</v>
      </c>
      <c r="FB526" t="str">
        <f t="shared" si="440"/>
        <v>no</v>
      </c>
    </row>
    <row r="527" spans="1:158" x14ac:dyDescent="0.25">
      <c r="A527" s="1" t="s">
        <v>218</v>
      </c>
      <c r="B527">
        <v>2</v>
      </c>
      <c r="F527">
        <v>69959</v>
      </c>
      <c r="G527" t="s">
        <v>3020</v>
      </c>
      <c r="H527" t="s">
        <v>3021</v>
      </c>
      <c r="I527">
        <v>48941</v>
      </c>
      <c r="J527" t="s">
        <v>3022</v>
      </c>
      <c r="K527" t="s">
        <v>3023</v>
      </c>
      <c r="L527" t="s">
        <v>3024</v>
      </c>
      <c r="M527" t="s">
        <v>3024</v>
      </c>
      <c r="N527" t="str">
        <f t="shared" si="394"/>
        <v>no</v>
      </c>
      <c r="Q527" t="str">
        <f t="shared" si="395"/>
        <v>no</v>
      </c>
      <c r="R527" t="s">
        <v>3025</v>
      </c>
      <c r="S527" t="s">
        <v>3025</v>
      </c>
      <c r="T527" t="str">
        <f t="shared" si="396"/>
        <v>no</v>
      </c>
      <c r="U527" t="s">
        <v>3026</v>
      </c>
      <c r="V527" t="s">
        <v>3026</v>
      </c>
      <c r="W527" t="str">
        <f t="shared" si="392"/>
        <v>no</v>
      </c>
      <c r="Z527" t="str">
        <f t="shared" si="397"/>
        <v>no</v>
      </c>
      <c r="AC527" t="str">
        <f t="shared" si="398"/>
        <v>no</v>
      </c>
      <c r="AF527" t="str">
        <f t="shared" si="399"/>
        <v>no</v>
      </c>
      <c r="AI527" t="str">
        <f t="shared" si="400"/>
        <v>no</v>
      </c>
      <c r="AJ527" t="s">
        <v>3027</v>
      </c>
      <c r="AK527" t="s">
        <v>3027</v>
      </c>
      <c r="AL527" t="str">
        <f t="shared" si="401"/>
        <v>no</v>
      </c>
      <c r="AO527" t="str">
        <f t="shared" si="402"/>
        <v>no</v>
      </c>
      <c r="AR527" t="str">
        <f t="shared" si="403"/>
        <v>no</v>
      </c>
      <c r="AU527" t="str">
        <f t="shared" si="404"/>
        <v>no</v>
      </c>
      <c r="AX527" t="str">
        <f t="shared" si="405"/>
        <v>no</v>
      </c>
      <c r="AY527" t="s">
        <v>227</v>
      </c>
      <c r="AZ527" t="s">
        <v>227</v>
      </c>
      <c r="BA527" t="str">
        <f t="shared" si="406"/>
        <v>no</v>
      </c>
      <c r="BD527" t="str">
        <f t="shared" si="407"/>
        <v>no</v>
      </c>
      <c r="BG527" t="str">
        <f t="shared" si="408"/>
        <v>no</v>
      </c>
      <c r="BJ527" t="str">
        <f t="shared" si="409"/>
        <v>no</v>
      </c>
      <c r="BM527" t="str">
        <f t="shared" si="410"/>
        <v>no</v>
      </c>
      <c r="BP527" t="str">
        <f t="shared" si="411"/>
        <v>no</v>
      </c>
      <c r="BS527" t="str">
        <f t="shared" si="412"/>
        <v>no</v>
      </c>
      <c r="BV527" t="str">
        <f t="shared" si="393"/>
        <v>no</v>
      </c>
      <c r="BY527" t="str">
        <f t="shared" si="413"/>
        <v>no</v>
      </c>
      <c r="CB527" t="str">
        <f t="shared" si="414"/>
        <v>no</v>
      </c>
      <c r="CE527" t="str">
        <f t="shared" si="415"/>
        <v>no</v>
      </c>
      <c r="CH527" t="str">
        <f t="shared" si="416"/>
        <v>no</v>
      </c>
      <c r="CK527" t="str">
        <f t="shared" si="417"/>
        <v>no</v>
      </c>
      <c r="CN527" t="str">
        <f t="shared" si="418"/>
        <v>no</v>
      </c>
      <c r="CQ527" t="str">
        <f t="shared" si="419"/>
        <v>no</v>
      </c>
      <c r="CT527" t="str">
        <f t="shared" si="420"/>
        <v>no</v>
      </c>
      <c r="CW527" t="str">
        <f t="shared" si="421"/>
        <v>no</v>
      </c>
      <c r="CZ527" t="str">
        <f t="shared" si="422"/>
        <v>no</v>
      </c>
      <c r="DC527" t="str">
        <f t="shared" si="423"/>
        <v>no</v>
      </c>
      <c r="DF527" t="str">
        <f t="shared" si="424"/>
        <v>no</v>
      </c>
      <c r="DI527" t="str">
        <f t="shared" si="425"/>
        <v>no</v>
      </c>
      <c r="DL527" t="str">
        <f t="shared" si="426"/>
        <v>no</v>
      </c>
      <c r="DO527" t="str">
        <f t="shared" si="427"/>
        <v>no</v>
      </c>
      <c r="DP527" t="s">
        <v>362</v>
      </c>
      <c r="DQ527" t="s">
        <v>362</v>
      </c>
      <c r="DR527" t="str">
        <f t="shared" si="428"/>
        <v>no</v>
      </c>
      <c r="DU527" t="str">
        <f t="shared" si="429"/>
        <v>no</v>
      </c>
      <c r="DX527" t="str">
        <f t="shared" si="430"/>
        <v>no</v>
      </c>
      <c r="EA527" t="str">
        <f t="shared" si="431"/>
        <v>no</v>
      </c>
      <c r="ED527" t="str">
        <f t="shared" si="432"/>
        <v>no</v>
      </c>
      <c r="EG527" t="str">
        <f t="shared" si="433"/>
        <v>no</v>
      </c>
      <c r="EJ527" t="str">
        <f t="shared" si="434"/>
        <v>no</v>
      </c>
      <c r="EM527" t="str">
        <f t="shared" si="435"/>
        <v>no</v>
      </c>
      <c r="EP527" t="str">
        <f t="shared" si="436"/>
        <v>no</v>
      </c>
      <c r="ES527" t="str">
        <f t="shared" si="437"/>
        <v>no</v>
      </c>
      <c r="ET527" t="s">
        <v>1421</v>
      </c>
      <c r="EU527" t="s">
        <v>1421</v>
      </c>
      <c r="EV527" t="str">
        <f t="shared" si="438"/>
        <v>no</v>
      </c>
      <c r="EY527" t="str">
        <f t="shared" si="439"/>
        <v>no</v>
      </c>
      <c r="FB527" t="str">
        <f t="shared" si="440"/>
        <v>no</v>
      </c>
    </row>
    <row r="528" spans="1:158" x14ac:dyDescent="0.25">
      <c r="A528" s="1" t="s">
        <v>218</v>
      </c>
      <c r="B528">
        <v>2</v>
      </c>
      <c r="F528">
        <v>70206</v>
      </c>
      <c r="G528" t="s">
        <v>3028</v>
      </c>
      <c r="H528" t="s">
        <v>3029</v>
      </c>
      <c r="I528">
        <v>49438</v>
      </c>
      <c r="J528" t="s">
        <v>3030</v>
      </c>
      <c r="K528" t="s">
        <v>3031</v>
      </c>
      <c r="L528" t="s">
        <v>3032</v>
      </c>
      <c r="M528" t="s">
        <v>3032</v>
      </c>
      <c r="N528" t="str">
        <f t="shared" si="394"/>
        <v>no</v>
      </c>
      <c r="Q528" t="str">
        <f t="shared" si="395"/>
        <v>no</v>
      </c>
      <c r="T528" t="str">
        <f t="shared" si="396"/>
        <v>no</v>
      </c>
      <c r="W528" t="str">
        <f t="shared" si="392"/>
        <v>no</v>
      </c>
      <c r="Z528" t="str">
        <f t="shared" si="397"/>
        <v>no</v>
      </c>
      <c r="AC528" t="str">
        <f t="shared" si="398"/>
        <v>no</v>
      </c>
      <c r="AF528" t="str">
        <f t="shared" si="399"/>
        <v>no</v>
      </c>
      <c r="AI528" t="str">
        <f t="shared" si="400"/>
        <v>no</v>
      </c>
      <c r="AJ528" t="s">
        <v>3033</v>
      </c>
      <c r="AK528" t="s">
        <v>3033</v>
      </c>
      <c r="AL528" t="str">
        <f t="shared" si="401"/>
        <v>no</v>
      </c>
      <c r="AO528" t="str">
        <f t="shared" si="402"/>
        <v>no</v>
      </c>
      <c r="AR528" t="str">
        <f t="shared" si="403"/>
        <v>no</v>
      </c>
      <c r="AU528" t="str">
        <f t="shared" si="404"/>
        <v>no</v>
      </c>
      <c r="AX528" t="str">
        <f t="shared" si="405"/>
        <v>no</v>
      </c>
      <c r="BA528" t="str">
        <f t="shared" si="406"/>
        <v>no</v>
      </c>
      <c r="BD528" t="str">
        <f t="shared" si="407"/>
        <v>no</v>
      </c>
      <c r="BG528" t="str">
        <f t="shared" si="408"/>
        <v>no</v>
      </c>
      <c r="BJ528" t="str">
        <f t="shared" si="409"/>
        <v>no</v>
      </c>
      <c r="BM528" t="str">
        <f t="shared" si="410"/>
        <v>no</v>
      </c>
      <c r="BP528" t="str">
        <f t="shared" si="411"/>
        <v>no</v>
      </c>
      <c r="BS528" t="str">
        <f t="shared" si="412"/>
        <v>no</v>
      </c>
      <c r="BV528" t="str">
        <f t="shared" si="393"/>
        <v>no</v>
      </c>
      <c r="BY528" t="str">
        <f t="shared" si="413"/>
        <v>no</v>
      </c>
      <c r="CB528" t="str">
        <f t="shared" si="414"/>
        <v>no</v>
      </c>
      <c r="CE528" t="str">
        <f t="shared" si="415"/>
        <v>no</v>
      </c>
      <c r="CH528" t="str">
        <f t="shared" si="416"/>
        <v>no</v>
      </c>
      <c r="CK528" t="str">
        <f t="shared" si="417"/>
        <v>no</v>
      </c>
      <c r="CN528" t="str">
        <f t="shared" si="418"/>
        <v>no</v>
      </c>
      <c r="CQ528" t="str">
        <f t="shared" si="419"/>
        <v>no</v>
      </c>
      <c r="CT528" t="str">
        <f t="shared" si="420"/>
        <v>no</v>
      </c>
      <c r="CW528" t="str">
        <f t="shared" si="421"/>
        <v>no</v>
      </c>
      <c r="CZ528" t="str">
        <f t="shared" si="422"/>
        <v>no</v>
      </c>
      <c r="DC528" t="str">
        <f t="shared" si="423"/>
        <v>no</v>
      </c>
      <c r="DF528" t="str">
        <f t="shared" si="424"/>
        <v>no</v>
      </c>
      <c r="DI528" t="str">
        <f t="shared" si="425"/>
        <v>no</v>
      </c>
      <c r="DL528" t="str">
        <f t="shared" si="426"/>
        <v>no</v>
      </c>
      <c r="DO528" t="str">
        <f t="shared" si="427"/>
        <v>no</v>
      </c>
      <c r="DR528" t="str">
        <f t="shared" si="428"/>
        <v>no</v>
      </c>
      <c r="DU528" t="str">
        <f t="shared" si="429"/>
        <v>no</v>
      </c>
      <c r="DX528" t="str">
        <f t="shared" si="430"/>
        <v>no</v>
      </c>
      <c r="EA528" t="str">
        <f t="shared" si="431"/>
        <v>no</v>
      </c>
      <c r="ED528" t="str">
        <f t="shared" si="432"/>
        <v>no</v>
      </c>
      <c r="EG528" t="str">
        <f t="shared" si="433"/>
        <v>no</v>
      </c>
      <c r="EJ528" t="str">
        <f t="shared" si="434"/>
        <v>no</v>
      </c>
      <c r="EM528" t="str">
        <f t="shared" si="435"/>
        <v>no</v>
      </c>
      <c r="EP528" t="str">
        <f t="shared" si="436"/>
        <v>no</v>
      </c>
      <c r="ES528" t="str">
        <f t="shared" si="437"/>
        <v>no</v>
      </c>
      <c r="ET528" t="s">
        <v>398</v>
      </c>
      <c r="EU528" t="s">
        <v>398</v>
      </c>
      <c r="EV528" t="str">
        <f t="shared" si="438"/>
        <v>no</v>
      </c>
      <c r="EY528" t="str">
        <f t="shared" si="439"/>
        <v>no</v>
      </c>
      <c r="FB528" t="str">
        <f t="shared" si="440"/>
        <v>no</v>
      </c>
    </row>
    <row r="529" spans="1:158" x14ac:dyDescent="0.25">
      <c r="A529" s="1" t="s">
        <v>218</v>
      </c>
      <c r="B529">
        <v>2</v>
      </c>
      <c r="F529">
        <v>70206</v>
      </c>
      <c r="G529" t="s">
        <v>3028</v>
      </c>
      <c r="H529" t="s">
        <v>3029</v>
      </c>
      <c r="I529">
        <v>49439</v>
      </c>
      <c r="J529" t="s">
        <v>3034</v>
      </c>
      <c r="K529" t="s">
        <v>3035</v>
      </c>
      <c r="L529" t="s">
        <v>3036</v>
      </c>
      <c r="M529" t="s">
        <v>3037</v>
      </c>
      <c r="N529" t="str">
        <f t="shared" si="394"/>
        <v>yes</v>
      </c>
      <c r="Q529" t="str">
        <f t="shared" si="395"/>
        <v>no</v>
      </c>
      <c r="T529" t="str">
        <f t="shared" si="396"/>
        <v>no</v>
      </c>
      <c r="W529" t="str">
        <f t="shared" si="392"/>
        <v>no</v>
      </c>
      <c r="Z529" t="str">
        <f t="shared" si="397"/>
        <v>no</v>
      </c>
      <c r="AC529" t="str">
        <f t="shared" si="398"/>
        <v>no</v>
      </c>
      <c r="AF529" t="str">
        <f t="shared" si="399"/>
        <v>no</v>
      </c>
      <c r="AI529" t="str">
        <f t="shared" si="400"/>
        <v>no</v>
      </c>
      <c r="AJ529" t="s">
        <v>3038</v>
      </c>
      <c r="AK529" t="s">
        <v>3038</v>
      </c>
      <c r="AL529" t="str">
        <f t="shared" si="401"/>
        <v>no</v>
      </c>
      <c r="AO529" t="str">
        <f t="shared" si="402"/>
        <v>no</v>
      </c>
      <c r="AR529" t="str">
        <f t="shared" si="403"/>
        <v>no</v>
      </c>
      <c r="AU529" t="str">
        <f t="shared" si="404"/>
        <v>no</v>
      </c>
      <c r="AX529" t="str">
        <f t="shared" si="405"/>
        <v>no</v>
      </c>
      <c r="BA529" t="str">
        <f t="shared" si="406"/>
        <v>no</v>
      </c>
      <c r="BD529" t="str">
        <f t="shared" si="407"/>
        <v>no</v>
      </c>
      <c r="BG529" t="str">
        <f t="shared" si="408"/>
        <v>no</v>
      </c>
      <c r="BJ529" t="str">
        <f t="shared" si="409"/>
        <v>no</v>
      </c>
      <c r="BM529" t="str">
        <f t="shared" si="410"/>
        <v>no</v>
      </c>
      <c r="BP529" t="str">
        <f t="shared" si="411"/>
        <v>no</v>
      </c>
      <c r="BS529" t="str">
        <f t="shared" si="412"/>
        <v>no</v>
      </c>
      <c r="BV529" t="str">
        <f t="shared" si="393"/>
        <v>no</v>
      </c>
      <c r="BY529" t="str">
        <f t="shared" si="413"/>
        <v>no</v>
      </c>
      <c r="CB529" t="str">
        <f t="shared" si="414"/>
        <v>no</v>
      </c>
      <c r="CE529" t="str">
        <f t="shared" si="415"/>
        <v>no</v>
      </c>
      <c r="CH529" t="str">
        <f t="shared" si="416"/>
        <v>no</v>
      </c>
      <c r="CK529" t="str">
        <f t="shared" si="417"/>
        <v>no</v>
      </c>
      <c r="CN529" t="str">
        <f t="shared" si="418"/>
        <v>no</v>
      </c>
      <c r="CQ529" t="str">
        <f t="shared" si="419"/>
        <v>no</v>
      </c>
      <c r="CT529" t="str">
        <f t="shared" si="420"/>
        <v>no</v>
      </c>
      <c r="CW529" t="str">
        <f t="shared" si="421"/>
        <v>no</v>
      </c>
      <c r="CZ529" t="str">
        <f t="shared" si="422"/>
        <v>no</v>
      </c>
      <c r="DC529" t="str">
        <f t="shared" si="423"/>
        <v>no</v>
      </c>
      <c r="DF529" t="str">
        <f t="shared" si="424"/>
        <v>no</v>
      </c>
      <c r="DI529" t="str">
        <f t="shared" si="425"/>
        <v>no</v>
      </c>
      <c r="DL529" t="str">
        <f t="shared" si="426"/>
        <v>no</v>
      </c>
      <c r="DO529" t="str">
        <f t="shared" si="427"/>
        <v>no</v>
      </c>
      <c r="DR529" t="str">
        <f t="shared" si="428"/>
        <v>no</v>
      </c>
      <c r="DU529" t="str">
        <f t="shared" si="429"/>
        <v>no</v>
      </c>
      <c r="DX529" t="str">
        <f t="shared" si="430"/>
        <v>no</v>
      </c>
      <c r="EA529" t="str">
        <f t="shared" si="431"/>
        <v>no</v>
      </c>
      <c r="ED529" t="str">
        <f t="shared" si="432"/>
        <v>no</v>
      </c>
      <c r="EG529" t="str">
        <f t="shared" si="433"/>
        <v>no</v>
      </c>
      <c r="EJ529" t="str">
        <f t="shared" si="434"/>
        <v>no</v>
      </c>
      <c r="EM529" t="str">
        <f t="shared" si="435"/>
        <v>no</v>
      </c>
      <c r="EP529" t="str">
        <f t="shared" si="436"/>
        <v>no</v>
      </c>
      <c r="ES529" t="str">
        <f t="shared" si="437"/>
        <v>no</v>
      </c>
      <c r="ET529" t="s">
        <v>398</v>
      </c>
      <c r="EU529" t="s">
        <v>398</v>
      </c>
      <c r="EV529" t="str">
        <f t="shared" si="438"/>
        <v>no</v>
      </c>
      <c r="EY529" t="str">
        <f t="shared" si="439"/>
        <v>no</v>
      </c>
      <c r="FB529" t="str">
        <f t="shared" si="440"/>
        <v>no</v>
      </c>
    </row>
    <row r="530" spans="1:158" x14ac:dyDescent="0.25">
      <c r="A530" s="1" t="s">
        <v>218</v>
      </c>
      <c r="B530">
        <v>2</v>
      </c>
      <c r="F530">
        <v>70206</v>
      </c>
      <c r="G530" t="s">
        <v>3028</v>
      </c>
      <c r="H530" t="s">
        <v>3029</v>
      </c>
      <c r="I530">
        <v>49440</v>
      </c>
      <c r="J530" t="s">
        <v>3039</v>
      </c>
      <c r="K530" t="s">
        <v>3040</v>
      </c>
      <c r="N530" t="str">
        <f t="shared" si="394"/>
        <v>no</v>
      </c>
      <c r="Q530" t="str">
        <f t="shared" si="395"/>
        <v>no</v>
      </c>
      <c r="T530" t="str">
        <f t="shared" si="396"/>
        <v>no</v>
      </c>
      <c r="W530" t="str">
        <f t="shared" si="392"/>
        <v>no</v>
      </c>
      <c r="Z530" t="str">
        <f t="shared" si="397"/>
        <v>no</v>
      </c>
      <c r="AC530" t="str">
        <f t="shared" si="398"/>
        <v>no</v>
      </c>
      <c r="AF530" t="str">
        <f t="shared" si="399"/>
        <v>no</v>
      </c>
      <c r="AI530" t="str">
        <f t="shared" si="400"/>
        <v>no</v>
      </c>
      <c r="AL530" t="str">
        <f t="shared" si="401"/>
        <v>no</v>
      </c>
      <c r="AO530" t="str">
        <f t="shared" si="402"/>
        <v>no</v>
      </c>
      <c r="AR530" t="str">
        <f t="shared" si="403"/>
        <v>no</v>
      </c>
      <c r="AU530" t="str">
        <f t="shared" si="404"/>
        <v>no</v>
      </c>
      <c r="AX530" t="str">
        <f t="shared" si="405"/>
        <v>no</v>
      </c>
      <c r="BA530" t="str">
        <f t="shared" si="406"/>
        <v>no</v>
      </c>
      <c r="BD530" t="str">
        <f t="shared" si="407"/>
        <v>no</v>
      </c>
      <c r="BG530" t="str">
        <f t="shared" si="408"/>
        <v>no</v>
      </c>
      <c r="BJ530" t="str">
        <f t="shared" si="409"/>
        <v>no</v>
      </c>
      <c r="BM530" t="str">
        <f t="shared" si="410"/>
        <v>no</v>
      </c>
      <c r="BP530" t="str">
        <f t="shared" si="411"/>
        <v>no</v>
      </c>
      <c r="BS530" t="str">
        <f t="shared" si="412"/>
        <v>no</v>
      </c>
      <c r="BV530" t="str">
        <f t="shared" si="393"/>
        <v>no</v>
      </c>
      <c r="BY530" t="str">
        <f t="shared" si="413"/>
        <v>no</v>
      </c>
      <c r="CB530" t="str">
        <f t="shared" si="414"/>
        <v>no</v>
      </c>
      <c r="CE530" t="str">
        <f t="shared" si="415"/>
        <v>no</v>
      </c>
      <c r="CH530" t="str">
        <f t="shared" si="416"/>
        <v>no</v>
      </c>
      <c r="CK530" t="str">
        <f t="shared" si="417"/>
        <v>no</v>
      </c>
      <c r="CN530" t="str">
        <f t="shared" si="418"/>
        <v>no</v>
      </c>
      <c r="CQ530" t="str">
        <f t="shared" si="419"/>
        <v>no</v>
      </c>
      <c r="CT530" t="str">
        <f t="shared" si="420"/>
        <v>no</v>
      </c>
      <c r="CW530" t="str">
        <f t="shared" si="421"/>
        <v>no</v>
      </c>
      <c r="CZ530" t="str">
        <f t="shared" si="422"/>
        <v>no</v>
      </c>
      <c r="DC530" t="str">
        <f t="shared" si="423"/>
        <v>no</v>
      </c>
      <c r="DF530" t="str">
        <f t="shared" si="424"/>
        <v>no</v>
      </c>
      <c r="DI530" t="str">
        <f t="shared" si="425"/>
        <v>no</v>
      </c>
      <c r="DL530" t="str">
        <f t="shared" si="426"/>
        <v>no</v>
      </c>
      <c r="DO530" t="str">
        <f t="shared" si="427"/>
        <v>no</v>
      </c>
      <c r="DR530" t="str">
        <f t="shared" si="428"/>
        <v>no</v>
      </c>
      <c r="DU530" t="str">
        <f t="shared" si="429"/>
        <v>no</v>
      </c>
      <c r="DX530" t="str">
        <f t="shared" si="430"/>
        <v>no</v>
      </c>
      <c r="EA530" t="str">
        <f t="shared" si="431"/>
        <v>no</v>
      </c>
      <c r="ED530" t="str">
        <f t="shared" si="432"/>
        <v>no</v>
      </c>
      <c r="EG530" t="str">
        <f t="shared" si="433"/>
        <v>no</v>
      </c>
      <c r="EJ530" t="str">
        <f t="shared" si="434"/>
        <v>no</v>
      </c>
      <c r="EM530" t="str">
        <f t="shared" si="435"/>
        <v>no</v>
      </c>
      <c r="EP530" t="str">
        <f t="shared" si="436"/>
        <v>no</v>
      </c>
      <c r="ES530" t="str">
        <f t="shared" si="437"/>
        <v>no</v>
      </c>
      <c r="ET530" t="s">
        <v>398</v>
      </c>
      <c r="EU530" t="s">
        <v>398</v>
      </c>
      <c r="EV530" t="str">
        <f t="shared" si="438"/>
        <v>no</v>
      </c>
      <c r="EY530" t="str">
        <f t="shared" si="439"/>
        <v>no</v>
      </c>
      <c r="FB530" t="str">
        <f t="shared" si="440"/>
        <v>no</v>
      </c>
    </row>
    <row r="531" spans="1:158" x14ac:dyDescent="0.25">
      <c r="A531" s="1" t="s">
        <v>218</v>
      </c>
      <c r="B531">
        <v>2</v>
      </c>
      <c r="F531">
        <v>70206</v>
      </c>
      <c r="G531" t="s">
        <v>3028</v>
      </c>
      <c r="H531" t="s">
        <v>3029</v>
      </c>
      <c r="I531">
        <v>49441</v>
      </c>
      <c r="J531" t="s">
        <v>3041</v>
      </c>
      <c r="K531" t="s">
        <v>3042</v>
      </c>
      <c r="L531" t="s">
        <v>3043</v>
      </c>
      <c r="M531" t="s">
        <v>3043</v>
      </c>
      <c r="N531" t="str">
        <f t="shared" si="394"/>
        <v>no</v>
      </c>
      <c r="Q531" t="str">
        <f t="shared" si="395"/>
        <v>no</v>
      </c>
      <c r="T531" t="str">
        <f t="shared" si="396"/>
        <v>no</v>
      </c>
      <c r="W531" t="str">
        <f t="shared" si="392"/>
        <v>no</v>
      </c>
      <c r="Z531" t="str">
        <f t="shared" si="397"/>
        <v>no</v>
      </c>
      <c r="AC531" t="str">
        <f t="shared" si="398"/>
        <v>no</v>
      </c>
      <c r="AF531" t="str">
        <f t="shared" si="399"/>
        <v>no</v>
      </c>
      <c r="AI531" t="str">
        <f t="shared" si="400"/>
        <v>no</v>
      </c>
      <c r="AJ531" t="s">
        <v>3044</v>
      </c>
      <c r="AK531" t="s">
        <v>3044</v>
      </c>
      <c r="AL531" t="str">
        <f t="shared" si="401"/>
        <v>no</v>
      </c>
      <c r="AO531" t="str">
        <f t="shared" si="402"/>
        <v>no</v>
      </c>
      <c r="AR531" t="str">
        <f t="shared" si="403"/>
        <v>no</v>
      </c>
      <c r="AU531" t="str">
        <f t="shared" si="404"/>
        <v>no</v>
      </c>
      <c r="AX531" t="str">
        <f t="shared" si="405"/>
        <v>no</v>
      </c>
      <c r="BA531" t="str">
        <f t="shared" si="406"/>
        <v>no</v>
      </c>
      <c r="BD531" t="str">
        <f t="shared" si="407"/>
        <v>no</v>
      </c>
      <c r="BG531" t="str">
        <f t="shared" si="408"/>
        <v>no</v>
      </c>
      <c r="BJ531" t="str">
        <f t="shared" si="409"/>
        <v>no</v>
      </c>
      <c r="BM531" t="str">
        <f t="shared" si="410"/>
        <v>no</v>
      </c>
      <c r="BP531" t="str">
        <f t="shared" si="411"/>
        <v>no</v>
      </c>
      <c r="BS531" t="str">
        <f t="shared" si="412"/>
        <v>no</v>
      </c>
      <c r="BV531" t="str">
        <f t="shared" si="393"/>
        <v>no</v>
      </c>
      <c r="BY531" t="str">
        <f t="shared" si="413"/>
        <v>no</v>
      </c>
      <c r="CB531" t="str">
        <f t="shared" si="414"/>
        <v>no</v>
      </c>
      <c r="CE531" t="str">
        <f t="shared" si="415"/>
        <v>no</v>
      </c>
      <c r="CH531" t="str">
        <f t="shared" si="416"/>
        <v>no</v>
      </c>
      <c r="CK531" t="str">
        <f t="shared" si="417"/>
        <v>no</v>
      </c>
      <c r="CN531" t="str">
        <f t="shared" si="418"/>
        <v>no</v>
      </c>
      <c r="CQ531" t="str">
        <f t="shared" si="419"/>
        <v>no</v>
      </c>
      <c r="CT531" t="str">
        <f t="shared" si="420"/>
        <v>no</v>
      </c>
      <c r="CW531" t="str">
        <f t="shared" si="421"/>
        <v>no</v>
      </c>
      <c r="CZ531" t="str">
        <f t="shared" si="422"/>
        <v>no</v>
      </c>
      <c r="DC531" t="str">
        <f t="shared" si="423"/>
        <v>no</v>
      </c>
      <c r="DF531" t="str">
        <f t="shared" si="424"/>
        <v>no</v>
      </c>
      <c r="DI531" t="str">
        <f t="shared" si="425"/>
        <v>no</v>
      </c>
      <c r="DL531" t="str">
        <f t="shared" si="426"/>
        <v>no</v>
      </c>
      <c r="DO531" t="str">
        <f t="shared" si="427"/>
        <v>no</v>
      </c>
      <c r="DR531" t="str">
        <f t="shared" si="428"/>
        <v>no</v>
      </c>
      <c r="DU531" t="str">
        <f t="shared" si="429"/>
        <v>no</v>
      </c>
      <c r="DX531" t="str">
        <f t="shared" si="430"/>
        <v>no</v>
      </c>
      <c r="EA531" t="str">
        <f t="shared" si="431"/>
        <v>no</v>
      </c>
      <c r="ED531" t="str">
        <f t="shared" si="432"/>
        <v>no</v>
      </c>
      <c r="EG531" t="str">
        <f t="shared" si="433"/>
        <v>no</v>
      </c>
      <c r="EJ531" t="str">
        <f t="shared" si="434"/>
        <v>no</v>
      </c>
      <c r="EM531" t="str">
        <f t="shared" si="435"/>
        <v>no</v>
      </c>
      <c r="EP531" t="str">
        <f t="shared" si="436"/>
        <v>no</v>
      </c>
      <c r="ES531" t="str">
        <f t="shared" si="437"/>
        <v>no</v>
      </c>
      <c r="ET531" t="s">
        <v>398</v>
      </c>
      <c r="EU531" t="s">
        <v>398</v>
      </c>
      <c r="EV531" t="str">
        <f t="shared" si="438"/>
        <v>no</v>
      </c>
      <c r="EY531" t="str">
        <f t="shared" si="439"/>
        <v>no</v>
      </c>
      <c r="FB531" t="str">
        <f t="shared" si="440"/>
        <v>no</v>
      </c>
    </row>
    <row r="532" spans="1:158" x14ac:dyDescent="0.25">
      <c r="A532" s="1" t="s">
        <v>218</v>
      </c>
      <c r="B532">
        <v>2</v>
      </c>
      <c r="F532">
        <v>70206</v>
      </c>
      <c r="G532" t="s">
        <v>3028</v>
      </c>
      <c r="H532" t="s">
        <v>3029</v>
      </c>
      <c r="I532">
        <v>49442</v>
      </c>
      <c r="J532" t="s">
        <v>3045</v>
      </c>
      <c r="K532" t="s">
        <v>3046</v>
      </c>
      <c r="L532" t="s">
        <v>3047</v>
      </c>
      <c r="M532" t="s">
        <v>3047</v>
      </c>
      <c r="N532" t="str">
        <f t="shared" si="394"/>
        <v>no</v>
      </c>
      <c r="Q532" t="str">
        <f t="shared" si="395"/>
        <v>no</v>
      </c>
      <c r="T532" t="str">
        <f t="shared" si="396"/>
        <v>no</v>
      </c>
      <c r="W532" t="str">
        <f t="shared" si="392"/>
        <v>no</v>
      </c>
      <c r="Z532" t="str">
        <f t="shared" si="397"/>
        <v>no</v>
      </c>
      <c r="AC532" t="str">
        <f t="shared" si="398"/>
        <v>no</v>
      </c>
      <c r="AF532" t="str">
        <f t="shared" si="399"/>
        <v>no</v>
      </c>
      <c r="AI532" t="str">
        <f t="shared" si="400"/>
        <v>no</v>
      </c>
      <c r="AJ532" t="s">
        <v>3048</v>
      </c>
      <c r="AK532" t="s">
        <v>3048</v>
      </c>
      <c r="AL532" t="str">
        <f t="shared" si="401"/>
        <v>no</v>
      </c>
      <c r="AO532" t="str">
        <f t="shared" si="402"/>
        <v>no</v>
      </c>
      <c r="AR532" t="str">
        <f t="shared" si="403"/>
        <v>no</v>
      </c>
      <c r="AU532" t="str">
        <f t="shared" si="404"/>
        <v>no</v>
      </c>
      <c r="AX532" t="str">
        <f t="shared" si="405"/>
        <v>no</v>
      </c>
      <c r="BA532" t="str">
        <f t="shared" si="406"/>
        <v>no</v>
      </c>
      <c r="BD532" t="str">
        <f t="shared" si="407"/>
        <v>no</v>
      </c>
      <c r="BG532" t="str">
        <f t="shared" si="408"/>
        <v>no</v>
      </c>
      <c r="BJ532" t="str">
        <f t="shared" si="409"/>
        <v>no</v>
      </c>
      <c r="BM532" t="str">
        <f t="shared" si="410"/>
        <v>no</v>
      </c>
      <c r="BP532" t="str">
        <f t="shared" si="411"/>
        <v>no</v>
      </c>
      <c r="BS532" t="str">
        <f t="shared" si="412"/>
        <v>no</v>
      </c>
      <c r="BV532" t="str">
        <f t="shared" si="393"/>
        <v>no</v>
      </c>
      <c r="BY532" t="str">
        <f t="shared" si="413"/>
        <v>no</v>
      </c>
      <c r="CB532" t="str">
        <f t="shared" si="414"/>
        <v>no</v>
      </c>
      <c r="CE532" t="str">
        <f t="shared" si="415"/>
        <v>no</v>
      </c>
      <c r="CH532" t="str">
        <f t="shared" si="416"/>
        <v>no</v>
      </c>
      <c r="CK532" t="str">
        <f t="shared" si="417"/>
        <v>no</v>
      </c>
      <c r="CN532" t="str">
        <f t="shared" si="418"/>
        <v>no</v>
      </c>
      <c r="CQ532" t="str">
        <f t="shared" si="419"/>
        <v>no</v>
      </c>
      <c r="CT532" t="str">
        <f t="shared" si="420"/>
        <v>no</v>
      </c>
      <c r="CW532" t="str">
        <f t="shared" si="421"/>
        <v>no</v>
      </c>
      <c r="CZ532" t="str">
        <f t="shared" si="422"/>
        <v>no</v>
      </c>
      <c r="DC532" t="str">
        <f t="shared" si="423"/>
        <v>no</v>
      </c>
      <c r="DF532" t="str">
        <f t="shared" si="424"/>
        <v>no</v>
      </c>
      <c r="DI532" t="str">
        <f t="shared" si="425"/>
        <v>no</v>
      </c>
      <c r="DL532" t="str">
        <f t="shared" si="426"/>
        <v>no</v>
      </c>
      <c r="DO532" t="str">
        <f t="shared" si="427"/>
        <v>no</v>
      </c>
      <c r="DR532" t="str">
        <f t="shared" si="428"/>
        <v>no</v>
      </c>
      <c r="DU532" t="str">
        <f t="shared" si="429"/>
        <v>no</v>
      </c>
      <c r="DX532" t="str">
        <f t="shared" si="430"/>
        <v>no</v>
      </c>
      <c r="EA532" t="str">
        <f t="shared" si="431"/>
        <v>no</v>
      </c>
      <c r="ED532" t="str">
        <f t="shared" si="432"/>
        <v>no</v>
      </c>
      <c r="EG532" t="str">
        <f t="shared" si="433"/>
        <v>no</v>
      </c>
      <c r="EJ532" t="str">
        <f t="shared" si="434"/>
        <v>no</v>
      </c>
      <c r="EM532" t="str">
        <f t="shared" si="435"/>
        <v>no</v>
      </c>
      <c r="EP532" t="str">
        <f t="shared" si="436"/>
        <v>no</v>
      </c>
      <c r="ES532" t="str">
        <f t="shared" si="437"/>
        <v>no</v>
      </c>
      <c r="ET532" t="s">
        <v>398</v>
      </c>
      <c r="EU532" t="s">
        <v>398</v>
      </c>
      <c r="EV532" t="str">
        <f t="shared" si="438"/>
        <v>no</v>
      </c>
      <c r="EY532" t="str">
        <f t="shared" si="439"/>
        <v>no</v>
      </c>
      <c r="FB532" t="str">
        <f t="shared" si="440"/>
        <v>no</v>
      </c>
    </row>
    <row r="533" spans="1:158" x14ac:dyDescent="0.25">
      <c r="A533" s="1" t="s">
        <v>218</v>
      </c>
      <c r="B533">
        <v>2</v>
      </c>
      <c r="F533">
        <v>70206</v>
      </c>
      <c r="G533" t="s">
        <v>3028</v>
      </c>
      <c r="H533" t="s">
        <v>3029</v>
      </c>
      <c r="I533">
        <v>49443</v>
      </c>
      <c r="J533" t="s">
        <v>3049</v>
      </c>
      <c r="K533" t="s">
        <v>3050</v>
      </c>
      <c r="L533" t="s">
        <v>3051</v>
      </c>
      <c r="M533" t="s">
        <v>3051</v>
      </c>
      <c r="N533" t="str">
        <f t="shared" si="394"/>
        <v>no</v>
      </c>
      <c r="Q533" t="str">
        <f t="shared" si="395"/>
        <v>no</v>
      </c>
      <c r="T533" t="str">
        <f t="shared" si="396"/>
        <v>no</v>
      </c>
      <c r="W533" t="str">
        <f t="shared" si="392"/>
        <v>no</v>
      </c>
      <c r="Z533" t="str">
        <f t="shared" si="397"/>
        <v>no</v>
      </c>
      <c r="AC533" t="str">
        <f t="shared" si="398"/>
        <v>no</v>
      </c>
      <c r="AF533" t="str">
        <f t="shared" si="399"/>
        <v>no</v>
      </c>
      <c r="AI533" t="str">
        <f t="shared" si="400"/>
        <v>no</v>
      </c>
      <c r="AJ533" t="s">
        <v>3052</v>
      </c>
      <c r="AK533" t="s">
        <v>3052</v>
      </c>
      <c r="AL533" t="str">
        <f t="shared" si="401"/>
        <v>no</v>
      </c>
      <c r="AO533" t="str">
        <f t="shared" si="402"/>
        <v>no</v>
      </c>
      <c r="AR533" t="str">
        <f t="shared" si="403"/>
        <v>no</v>
      </c>
      <c r="AU533" t="str">
        <f t="shared" si="404"/>
        <v>no</v>
      </c>
      <c r="AX533" t="str">
        <f t="shared" si="405"/>
        <v>no</v>
      </c>
      <c r="BA533" t="str">
        <f t="shared" si="406"/>
        <v>no</v>
      </c>
      <c r="BD533" t="str">
        <f t="shared" si="407"/>
        <v>no</v>
      </c>
      <c r="BG533" t="str">
        <f t="shared" si="408"/>
        <v>no</v>
      </c>
      <c r="BJ533" t="str">
        <f t="shared" si="409"/>
        <v>no</v>
      </c>
      <c r="BM533" t="str">
        <f t="shared" si="410"/>
        <v>no</v>
      </c>
      <c r="BP533" t="str">
        <f t="shared" si="411"/>
        <v>no</v>
      </c>
      <c r="BS533" t="str">
        <f t="shared" si="412"/>
        <v>no</v>
      </c>
      <c r="BV533" t="str">
        <f t="shared" si="393"/>
        <v>no</v>
      </c>
      <c r="BY533" t="str">
        <f t="shared" si="413"/>
        <v>no</v>
      </c>
      <c r="CB533" t="str">
        <f t="shared" si="414"/>
        <v>no</v>
      </c>
      <c r="CE533" t="str">
        <f t="shared" si="415"/>
        <v>no</v>
      </c>
      <c r="CH533" t="str">
        <f t="shared" si="416"/>
        <v>no</v>
      </c>
      <c r="CK533" t="str">
        <f t="shared" si="417"/>
        <v>no</v>
      </c>
      <c r="CN533" t="str">
        <f t="shared" si="418"/>
        <v>no</v>
      </c>
      <c r="CQ533" t="str">
        <f t="shared" si="419"/>
        <v>no</v>
      </c>
      <c r="CT533" t="str">
        <f t="shared" si="420"/>
        <v>no</v>
      </c>
      <c r="CW533" t="str">
        <f t="shared" si="421"/>
        <v>no</v>
      </c>
      <c r="CZ533" t="str">
        <f t="shared" si="422"/>
        <v>no</v>
      </c>
      <c r="DC533" t="str">
        <f t="shared" si="423"/>
        <v>no</v>
      </c>
      <c r="DF533" t="str">
        <f t="shared" si="424"/>
        <v>no</v>
      </c>
      <c r="DI533" t="str">
        <f t="shared" si="425"/>
        <v>no</v>
      </c>
      <c r="DL533" t="str">
        <f t="shared" si="426"/>
        <v>no</v>
      </c>
      <c r="DO533" t="str">
        <f t="shared" si="427"/>
        <v>no</v>
      </c>
      <c r="DR533" t="str">
        <f t="shared" si="428"/>
        <v>no</v>
      </c>
      <c r="DU533" t="str">
        <f t="shared" si="429"/>
        <v>no</v>
      </c>
      <c r="DX533" t="str">
        <f t="shared" si="430"/>
        <v>no</v>
      </c>
      <c r="EA533" t="str">
        <f t="shared" si="431"/>
        <v>no</v>
      </c>
      <c r="ED533" t="str">
        <f t="shared" si="432"/>
        <v>no</v>
      </c>
      <c r="EG533" t="str">
        <f t="shared" si="433"/>
        <v>no</v>
      </c>
      <c r="EJ533" t="str">
        <f t="shared" si="434"/>
        <v>no</v>
      </c>
      <c r="EM533" t="str">
        <f t="shared" si="435"/>
        <v>no</v>
      </c>
      <c r="EP533" t="str">
        <f t="shared" si="436"/>
        <v>no</v>
      </c>
      <c r="ES533" t="str">
        <f t="shared" si="437"/>
        <v>no</v>
      </c>
      <c r="ET533" t="s">
        <v>398</v>
      </c>
      <c r="EU533" t="s">
        <v>398</v>
      </c>
      <c r="EV533" t="str">
        <f t="shared" si="438"/>
        <v>no</v>
      </c>
      <c r="EY533" t="str">
        <f t="shared" si="439"/>
        <v>no</v>
      </c>
      <c r="FB533" t="str">
        <f t="shared" si="440"/>
        <v>no</v>
      </c>
    </row>
    <row r="534" spans="1:158" x14ac:dyDescent="0.25">
      <c r="A534" s="1" t="s">
        <v>218</v>
      </c>
      <c r="B534">
        <v>2</v>
      </c>
      <c r="F534">
        <v>70206</v>
      </c>
      <c r="G534" t="s">
        <v>3028</v>
      </c>
      <c r="H534" t="s">
        <v>3029</v>
      </c>
      <c r="I534">
        <v>49444</v>
      </c>
      <c r="J534" t="s">
        <v>3053</v>
      </c>
      <c r="K534" t="s">
        <v>3054</v>
      </c>
      <c r="L534" t="s">
        <v>3055</v>
      </c>
      <c r="M534" t="s">
        <v>3055</v>
      </c>
      <c r="N534" t="str">
        <f t="shared" si="394"/>
        <v>no</v>
      </c>
      <c r="Q534" t="str">
        <f t="shared" si="395"/>
        <v>no</v>
      </c>
      <c r="T534" t="str">
        <f t="shared" si="396"/>
        <v>no</v>
      </c>
      <c r="W534" t="str">
        <f t="shared" si="392"/>
        <v>no</v>
      </c>
      <c r="Z534" t="str">
        <f t="shared" si="397"/>
        <v>no</v>
      </c>
      <c r="AC534" t="str">
        <f t="shared" si="398"/>
        <v>no</v>
      </c>
      <c r="AF534" t="str">
        <f t="shared" si="399"/>
        <v>no</v>
      </c>
      <c r="AI534" t="str">
        <f t="shared" si="400"/>
        <v>no</v>
      </c>
      <c r="AJ534" t="s">
        <v>3056</v>
      </c>
      <c r="AK534" t="s">
        <v>3056</v>
      </c>
      <c r="AL534" t="str">
        <f t="shared" si="401"/>
        <v>no</v>
      </c>
      <c r="AO534" t="str">
        <f t="shared" si="402"/>
        <v>no</v>
      </c>
      <c r="AR534" t="str">
        <f t="shared" si="403"/>
        <v>no</v>
      </c>
      <c r="AU534" t="str">
        <f t="shared" si="404"/>
        <v>no</v>
      </c>
      <c r="AX534" t="str">
        <f t="shared" si="405"/>
        <v>no</v>
      </c>
      <c r="BA534" t="str">
        <f t="shared" si="406"/>
        <v>no</v>
      </c>
      <c r="BD534" t="str">
        <f t="shared" si="407"/>
        <v>no</v>
      </c>
      <c r="BG534" t="str">
        <f t="shared" si="408"/>
        <v>no</v>
      </c>
      <c r="BJ534" t="str">
        <f t="shared" si="409"/>
        <v>no</v>
      </c>
      <c r="BM534" t="str">
        <f t="shared" si="410"/>
        <v>no</v>
      </c>
      <c r="BP534" t="str">
        <f t="shared" si="411"/>
        <v>no</v>
      </c>
      <c r="BS534" t="str">
        <f t="shared" si="412"/>
        <v>no</v>
      </c>
      <c r="BV534" t="str">
        <f t="shared" si="393"/>
        <v>no</v>
      </c>
      <c r="BY534" t="str">
        <f t="shared" si="413"/>
        <v>no</v>
      </c>
      <c r="CB534" t="str">
        <f t="shared" si="414"/>
        <v>no</v>
      </c>
      <c r="CE534" t="str">
        <f t="shared" si="415"/>
        <v>no</v>
      </c>
      <c r="CH534" t="str">
        <f t="shared" si="416"/>
        <v>no</v>
      </c>
      <c r="CK534" t="str">
        <f t="shared" si="417"/>
        <v>no</v>
      </c>
      <c r="CN534" t="str">
        <f t="shared" si="418"/>
        <v>no</v>
      </c>
      <c r="CQ534" t="str">
        <f t="shared" si="419"/>
        <v>no</v>
      </c>
      <c r="CT534" t="str">
        <f t="shared" si="420"/>
        <v>no</v>
      </c>
      <c r="CW534" t="str">
        <f t="shared" si="421"/>
        <v>no</v>
      </c>
      <c r="CZ534" t="str">
        <f t="shared" si="422"/>
        <v>no</v>
      </c>
      <c r="DC534" t="str">
        <f t="shared" si="423"/>
        <v>no</v>
      </c>
      <c r="DF534" t="str">
        <f t="shared" si="424"/>
        <v>no</v>
      </c>
      <c r="DI534" t="str">
        <f t="shared" si="425"/>
        <v>no</v>
      </c>
      <c r="DL534" t="str">
        <f t="shared" si="426"/>
        <v>no</v>
      </c>
      <c r="DO534" t="str">
        <f t="shared" si="427"/>
        <v>no</v>
      </c>
      <c r="DR534" t="str">
        <f t="shared" si="428"/>
        <v>no</v>
      </c>
      <c r="DU534" t="str">
        <f t="shared" si="429"/>
        <v>no</v>
      </c>
      <c r="DX534" t="str">
        <f t="shared" si="430"/>
        <v>no</v>
      </c>
      <c r="EA534" t="str">
        <f t="shared" si="431"/>
        <v>no</v>
      </c>
      <c r="ED534" t="str">
        <f t="shared" si="432"/>
        <v>no</v>
      </c>
      <c r="EG534" t="str">
        <f t="shared" si="433"/>
        <v>no</v>
      </c>
      <c r="EJ534" t="str">
        <f t="shared" si="434"/>
        <v>no</v>
      </c>
      <c r="EM534" t="str">
        <f t="shared" si="435"/>
        <v>no</v>
      </c>
      <c r="EP534" t="str">
        <f t="shared" si="436"/>
        <v>no</v>
      </c>
      <c r="ES534" t="str">
        <f t="shared" si="437"/>
        <v>no</v>
      </c>
      <c r="ET534" t="s">
        <v>398</v>
      </c>
      <c r="EU534" t="s">
        <v>398</v>
      </c>
      <c r="EV534" t="str">
        <f t="shared" si="438"/>
        <v>no</v>
      </c>
      <c r="EY534" t="str">
        <f t="shared" si="439"/>
        <v>no</v>
      </c>
      <c r="FB534" t="str">
        <f t="shared" si="440"/>
        <v>no</v>
      </c>
    </row>
    <row r="535" spans="1:158" x14ac:dyDescent="0.25">
      <c r="A535" s="1" t="s">
        <v>218</v>
      </c>
      <c r="B535">
        <v>2</v>
      </c>
      <c r="F535">
        <v>70206</v>
      </c>
      <c r="G535" t="s">
        <v>3028</v>
      </c>
      <c r="H535" t="s">
        <v>3029</v>
      </c>
      <c r="I535">
        <v>49445</v>
      </c>
      <c r="J535" t="s">
        <v>3057</v>
      </c>
      <c r="K535" t="s">
        <v>3058</v>
      </c>
      <c r="L535" t="s">
        <v>3059</v>
      </c>
      <c r="M535" t="s">
        <v>3059</v>
      </c>
      <c r="N535" t="str">
        <f t="shared" si="394"/>
        <v>no</v>
      </c>
      <c r="Q535" t="str">
        <f t="shared" si="395"/>
        <v>no</v>
      </c>
      <c r="T535" t="str">
        <f t="shared" si="396"/>
        <v>no</v>
      </c>
      <c r="W535" t="str">
        <f t="shared" si="392"/>
        <v>no</v>
      </c>
      <c r="Z535" t="str">
        <f t="shared" si="397"/>
        <v>no</v>
      </c>
      <c r="AC535" t="str">
        <f t="shared" si="398"/>
        <v>no</v>
      </c>
      <c r="AF535" t="str">
        <f t="shared" si="399"/>
        <v>no</v>
      </c>
      <c r="AI535" t="str">
        <f t="shared" si="400"/>
        <v>no</v>
      </c>
      <c r="AJ535" t="s">
        <v>3060</v>
      </c>
      <c r="AK535" t="s">
        <v>3060</v>
      </c>
      <c r="AL535" t="str">
        <f t="shared" si="401"/>
        <v>no</v>
      </c>
      <c r="AO535" t="str">
        <f t="shared" si="402"/>
        <v>no</v>
      </c>
      <c r="AR535" t="str">
        <f t="shared" si="403"/>
        <v>no</v>
      </c>
      <c r="AU535" t="str">
        <f t="shared" si="404"/>
        <v>no</v>
      </c>
      <c r="AX535" t="str">
        <f t="shared" si="405"/>
        <v>no</v>
      </c>
      <c r="BA535" t="str">
        <f t="shared" si="406"/>
        <v>no</v>
      </c>
      <c r="BD535" t="str">
        <f t="shared" si="407"/>
        <v>no</v>
      </c>
      <c r="BG535" t="str">
        <f t="shared" si="408"/>
        <v>no</v>
      </c>
      <c r="BJ535" t="str">
        <f t="shared" si="409"/>
        <v>no</v>
      </c>
      <c r="BM535" t="str">
        <f t="shared" si="410"/>
        <v>no</v>
      </c>
      <c r="BP535" t="str">
        <f t="shared" si="411"/>
        <v>no</v>
      </c>
      <c r="BS535" t="str">
        <f t="shared" si="412"/>
        <v>no</v>
      </c>
      <c r="BV535" t="str">
        <f t="shared" si="393"/>
        <v>no</v>
      </c>
      <c r="BY535" t="str">
        <f t="shared" si="413"/>
        <v>no</v>
      </c>
      <c r="CB535" t="str">
        <f t="shared" si="414"/>
        <v>no</v>
      </c>
      <c r="CE535" t="str">
        <f t="shared" si="415"/>
        <v>no</v>
      </c>
      <c r="CH535" t="str">
        <f t="shared" si="416"/>
        <v>no</v>
      </c>
      <c r="CK535" t="str">
        <f t="shared" si="417"/>
        <v>no</v>
      </c>
      <c r="CN535" t="str">
        <f t="shared" si="418"/>
        <v>no</v>
      </c>
      <c r="CQ535" t="str">
        <f t="shared" si="419"/>
        <v>no</v>
      </c>
      <c r="CT535" t="str">
        <f t="shared" si="420"/>
        <v>no</v>
      </c>
      <c r="CW535" t="str">
        <f t="shared" si="421"/>
        <v>no</v>
      </c>
      <c r="CZ535" t="str">
        <f t="shared" si="422"/>
        <v>no</v>
      </c>
      <c r="DC535" t="str">
        <f t="shared" si="423"/>
        <v>no</v>
      </c>
      <c r="DF535" t="str">
        <f t="shared" si="424"/>
        <v>no</v>
      </c>
      <c r="DI535" t="str">
        <f t="shared" si="425"/>
        <v>no</v>
      </c>
      <c r="DL535" t="str">
        <f t="shared" si="426"/>
        <v>no</v>
      </c>
      <c r="DO535" t="str">
        <f t="shared" si="427"/>
        <v>no</v>
      </c>
      <c r="DR535" t="str">
        <f t="shared" si="428"/>
        <v>no</v>
      </c>
      <c r="DU535" t="str">
        <f t="shared" si="429"/>
        <v>no</v>
      </c>
      <c r="DX535" t="str">
        <f t="shared" si="430"/>
        <v>no</v>
      </c>
      <c r="EA535" t="str">
        <f t="shared" si="431"/>
        <v>no</v>
      </c>
      <c r="ED535" t="str">
        <f t="shared" si="432"/>
        <v>no</v>
      </c>
      <c r="EG535" t="str">
        <f t="shared" si="433"/>
        <v>no</v>
      </c>
      <c r="EJ535" t="str">
        <f t="shared" si="434"/>
        <v>no</v>
      </c>
      <c r="EM535" t="str">
        <f t="shared" si="435"/>
        <v>no</v>
      </c>
      <c r="EP535" t="str">
        <f t="shared" si="436"/>
        <v>no</v>
      </c>
      <c r="ES535" t="str">
        <f t="shared" si="437"/>
        <v>no</v>
      </c>
      <c r="ET535" t="s">
        <v>398</v>
      </c>
      <c r="EU535" t="s">
        <v>398</v>
      </c>
      <c r="EV535" t="str">
        <f t="shared" si="438"/>
        <v>no</v>
      </c>
      <c r="EY535" t="str">
        <f t="shared" si="439"/>
        <v>no</v>
      </c>
      <c r="FB535" t="str">
        <f t="shared" si="440"/>
        <v>no</v>
      </c>
    </row>
    <row r="536" spans="1:158" x14ac:dyDescent="0.25">
      <c r="A536" s="1" t="s">
        <v>218</v>
      </c>
      <c r="B536">
        <v>2</v>
      </c>
      <c r="F536">
        <v>70206</v>
      </c>
      <c r="G536" t="s">
        <v>3028</v>
      </c>
      <c r="H536" t="s">
        <v>3029</v>
      </c>
      <c r="I536">
        <v>49446</v>
      </c>
      <c r="J536" t="s">
        <v>3061</v>
      </c>
      <c r="K536" t="s">
        <v>3062</v>
      </c>
      <c r="L536" t="s">
        <v>3063</v>
      </c>
      <c r="M536" t="s">
        <v>3063</v>
      </c>
      <c r="N536" t="str">
        <f t="shared" si="394"/>
        <v>no</v>
      </c>
      <c r="Q536" t="str">
        <f t="shared" si="395"/>
        <v>no</v>
      </c>
      <c r="T536" t="str">
        <f t="shared" si="396"/>
        <v>no</v>
      </c>
      <c r="W536" t="str">
        <f t="shared" si="392"/>
        <v>no</v>
      </c>
      <c r="Z536" t="str">
        <f t="shared" si="397"/>
        <v>no</v>
      </c>
      <c r="AC536" t="str">
        <f t="shared" si="398"/>
        <v>no</v>
      </c>
      <c r="AF536" t="str">
        <f t="shared" si="399"/>
        <v>no</v>
      </c>
      <c r="AI536" t="str">
        <f t="shared" si="400"/>
        <v>no</v>
      </c>
      <c r="AJ536" t="s">
        <v>3064</v>
      </c>
      <c r="AK536" t="s">
        <v>3064</v>
      </c>
      <c r="AL536" t="str">
        <f t="shared" si="401"/>
        <v>no</v>
      </c>
      <c r="AO536" t="str">
        <f t="shared" si="402"/>
        <v>no</v>
      </c>
      <c r="AR536" t="str">
        <f t="shared" si="403"/>
        <v>no</v>
      </c>
      <c r="AU536" t="str">
        <f t="shared" si="404"/>
        <v>no</v>
      </c>
      <c r="AX536" t="str">
        <f t="shared" si="405"/>
        <v>no</v>
      </c>
      <c r="BA536" t="str">
        <f t="shared" si="406"/>
        <v>no</v>
      </c>
      <c r="BD536" t="str">
        <f t="shared" si="407"/>
        <v>no</v>
      </c>
      <c r="BG536" t="str">
        <f t="shared" si="408"/>
        <v>no</v>
      </c>
      <c r="BJ536" t="str">
        <f t="shared" si="409"/>
        <v>no</v>
      </c>
      <c r="BM536" t="str">
        <f t="shared" si="410"/>
        <v>no</v>
      </c>
      <c r="BP536" t="str">
        <f t="shared" si="411"/>
        <v>no</v>
      </c>
      <c r="BS536" t="str">
        <f t="shared" si="412"/>
        <v>no</v>
      </c>
      <c r="BV536" t="str">
        <f t="shared" si="393"/>
        <v>no</v>
      </c>
      <c r="BY536" t="str">
        <f t="shared" si="413"/>
        <v>no</v>
      </c>
      <c r="CB536" t="str">
        <f t="shared" si="414"/>
        <v>no</v>
      </c>
      <c r="CE536" t="str">
        <f t="shared" si="415"/>
        <v>no</v>
      </c>
      <c r="CH536" t="str">
        <f t="shared" si="416"/>
        <v>no</v>
      </c>
      <c r="CK536" t="str">
        <f t="shared" si="417"/>
        <v>no</v>
      </c>
      <c r="CN536" t="str">
        <f t="shared" si="418"/>
        <v>no</v>
      </c>
      <c r="CQ536" t="str">
        <f t="shared" si="419"/>
        <v>no</v>
      </c>
      <c r="CT536" t="str">
        <f t="shared" si="420"/>
        <v>no</v>
      </c>
      <c r="CW536" t="str">
        <f t="shared" si="421"/>
        <v>no</v>
      </c>
      <c r="CZ536" t="str">
        <f t="shared" si="422"/>
        <v>no</v>
      </c>
      <c r="DC536" t="str">
        <f t="shared" si="423"/>
        <v>no</v>
      </c>
      <c r="DF536" t="str">
        <f t="shared" si="424"/>
        <v>no</v>
      </c>
      <c r="DI536" t="str">
        <f t="shared" si="425"/>
        <v>no</v>
      </c>
      <c r="DL536" t="str">
        <f t="shared" si="426"/>
        <v>no</v>
      </c>
      <c r="DO536" t="str">
        <f t="shared" si="427"/>
        <v>no</v>
      </c>
      <c r="DR536" t="str">
        <f t="shared" si="428"/>
        <v>no</v>
      </c>
      <c r="DU536" t="str">
        <f t="shared" si="429"/>
        <v>no</v>
      </c>
      <c r="DX536" t="str">
        <f t="shared" si="430"/>
        <v>no</v>
      </c>
      <c r="EA536" t="str">
        <f t="shared" si="431"/>
        <v>no</v>
      </c>
      <c r="ED536" t="str">
        <f t="shared" si="432"/>
        <v>no</v>
      </c>
      <c r="EG536" t="str">
        <f t="shared" si="433"/>
        <v>no</v>
      </c>
      <c r="EJ536" t="str">
        <f t="shared" si="434"/>
        <v>no</v>
      </c>
      <c r="EM536" t="str">
        <f t="shared" si="435"/>
        <v>no</v>
      </c>
      <c r="EP536" t="str">
        <f t="shared" si="436"/>
        <v>no</v>
      </c>
      <c r="ES536" t="str">
        <f t="shared" si="437"/>
        <v>no</v>
      </c>
      <c r="ET536" t="s">
        <v>398</v>
      </c>
      <c r="EU536" t="s">
        <v>398</v>
      </c>
      <c r="EV536" t="str">
        <f t="shared" si="438"/>
        <v>no</v>
      </c>
      <c r="EY536" t="str">
        <f t="shared" si="439"/>
        <v>no</v>
      </c>
      <c r="FB536" t="str">
        <f t="shared" si="440"/>
        <v>no</v>
      </c>
    </row>
    <row r="537" spans="1:158" x14ac:dyDescent="0.25">
      <c r="A537" s="1" t="s">
        <v>218</v>
      </c>
      <c r="B537">
        <v>2</v>
      </c>
      <c r="F537">
        <v>70206</v>
      </c>
      <c r="G537" t="s">
        <v>3028</v>
      </c>
      <c r="H537" t="s">
        <v>3029</v>
      </c>
      <c r="I537">
        <v>49447</v>
      </c>
      <c r="J537" t="s">
        <v>3065</v>
      </c>
      <c r="K537" t="s">
        <v>3066</v>
      </c>
      <c r="L537" t="s">
        <v>3067</v>
      </c>
      <c r="M537" t="s">
        <v>3067</v>
      </c>
      <c r="N537" t="str">
        <f t="shared" si="394"/>
        <v>no</v>
      </c>
      <c r="Q537" t="str">
        <f t="shared" si="395"/>
        <v>no</v>
      </c>
      <c r="T537" t="str">
        <f t="shared" si="396"/>
        <v>no</v>
      </c>
      <c r="W537" t="str">
        <f t="shared" si="392"/>
        <v>no</v>
      </c>
      <c r="Z537" t="str">
        <f t="shared" si="397"/>
        <v>no</v>
      </c>
      <c r="AC537" t="str">
        <f t="shared" si="398"/>
        <v>no</v>
      </c>
      <c r="AF537" t="str">
        <f t="shared" si="399"/>
        <v>no</v>
      </c>
      <c r="AI537" t="str">
        <f t="shared" si="400"/>
        <v>no</v>
      </c>
      <c r="AJ537" t="s">
        <v>3068</v>
      </c>
      <c r="AK537" t="s">
        <v>3068</v>
      </c>
      <c r="AL537" t="str">
        <f t="shared" si="401"/>
        <v>no</v>
      </c>
      <c r="AO537" t="str">
        <f t="shared" si="402"/>
        <v>no</v>
      </c>
      <c r="AR537" t="str">
        <f t="shared" si="403"/>
        <v>no</v>
      </c>
      <c r="AU537" t="str">
        <f t="shared" si="404"/>
        <v>no</v>
      </c>
      <c r="AX537" t="str">
        <f t="shared" si="405"/>
        <v>no</v>
      </c>
      <c r="BA537" t="str">
        <f t="shared" si="406"/>
        <v>no</v>
      </c>
      <c r="BD537" t="str">
        <f t="shared" si="407"/>
        <v>no</v>
      </c>
      <c r="BG537" t="str">
        <f t="shared" si="408"/>
        <v>no</v>
      </c>
      <c r="BJ537" t="str">
        <f t="shared" si="409"/>
        <v>no</v>
      </c>
      <c r="BM537" t="str">
        <f t="shared" si="410"/>
        <v>no</v>
      </c>
      <c r="BP537" t="str">
        <f t="shared" si="411"/>
        <v>no</v>
      </c>
      <c r="BS537" t="str">
        <f t="shared" si="412"/>
        <v>no</v>
      </c>
      <c r="BV537" t="str">
        <f t="shared" si="393"/>
        <v>no</v>
      </c>
      <c r="BY537" t="str">
        <f t="shared" si="413"/>
        <v>no</v>
      </c>
      <c r="CB537" t="str">
        <f t="shared" si="414"/>
        <v>no</v>
      </c>
      <c r="CE537" t="str">
        <f t="shared" si="415"/>
        <v>no</v>
      </c>
      <c r="CH537" t="str">
        <f t="shared" si="416"/>
        <v>no</v>
      </c>
      <c r="CK537" t="str">
        <f t="shared" si="417"/>
        <v>no</v>
      </c>
      <c r="CN537" t="str">
        <f t="shared" si="418"/>
        <v>no</v>
      </c>
      <c r="CQ537" t="str">
        <f t="shared" si="419"/>
        <v>no</v>
      </c>
      <c r="CT537" t="str">
        <f t="shared" si="420"/>
        <v>no</v>
      </c>
      <c r="CW537" t="str">
        <f t="shared" si="421"/>
        <v>no</v>
      </c>
      <c r="CZ537" t="str">
        <f t="shared" si="422"/>
        <v>no</v>
      </c>
      <c r="DC537" t="str">
        <f t="shared" si="423"/>
        <v>no</v>
      </c>
      <c r="DF537" t="str">
        <f t="shared" si="424"/>
        <v>no</v>
      </c>
      <c r="DI537" t="str">
        <f t="shared" si="425"/>
        <v>no</v>
      </c>
      <c r="DL537" t="str">
        <f t="shared" si="426"/>
        <v>no</v>
      </c>
      <c r="DO537" t="str">
        <f t="shared" si="427"/>
        <v>no</v>
      </c>
      <c r="DR537" t="str">
        <f t="shared" si="428"/>
        <v>no</v>
      </c>
      <c r="DU537" t="str">
        <f t="shared" si="429"/>
        <v>no</v>
      </c>
      <c r="DX537" t="str">
        <f t="shared" si="430"/>
        <v>no</v>
      </c>
      <c r="EA537" t="str">
        <f t="shared" si="431"/>
        <v>no</v>
      </c>
      <c r="ED537" t="str">
        <f t="shared" si="432"/>
        <v>no</v>
      </c>
      <c r="EG537" t="str">
        <f t="shared" si="433"/>
        <v>no</v>
      </c>
      <c r="EJ537" t="str">
        <f t="shared" si="434"/>
        <v>no</v>
      </c>
      <c r="EM537" t="str">
        <f t="shared" si="435"/>
        <v>no</v>
      </c>
      <c r="EP537" t="str">
        <f t="shared" si="436"/>
        <v>no</v>
      </c>
      <c r="ES537" t="str">
        <f t="shared" si="437"/>
        <v>no</v>
      </c>
      <c r="ET537" t="s">
        <v>398</v>
      </c>
      <c r="EU537" t="s">
        <v>398</v>
      </c>
      <c r="EV537" t="str">
        <f t="shared" si="438"/>
        <v>no</v>
      </c>
      <c r="EY537" t="str">
        <f t="shared" si="439"/>
        <v>no</v>
      </c>
      <c r="FB537" t="str">
        <f t="shared" si="440"/>
        <v>no</v>
      </c>
    </row>
    <row r="538" spans="1:158" x14ac:dyDescent="0.25">
      <c r="A538" s="1" t="s">
        <v>218</v>
      </c>
      <c r="B538">
        <v>2</v>
      </c>
      <c r="F538">
        <v>70206</v>
      </c>
      <c r="G538" t="s">
        <v>3028</v>
      </c>
      <c r="H538" t="s">
        <v>3029</v>
      </c>
      <c r="I538">
        <v>49448</v>
      </c>
      <c r="J538" t="s">
        <v>3069</v>
      </c>
      <c r="K538" t="s">
        <v>3070</v>
      </c>
      <c r="L538" t="s">
        <v>3071</v>
      </c>
      <c r="M538" t="s">
        <v>3071</v>
      </c>
      <c r="N538" t="str">
        <f t="shared" si="394"/>
        <v>no</v>
      </c>
      <c r="Q538" t="str">
        <f t="shared" si="395"/>
        <v>no</v>
      </c>
      <c r="T538" t="str">
        <f t="shared" si="396"/>
        <v>no</v>
      </c>
      <c r="W538" t="str">
        <f t="shared" si="392"/>
        <v>no</v>
      </c>
      <c r="Z538" t="str">
        <f t="shared" si="397"/>
        <v>no</v>
      </c>
      <c r="AC538" t="str">
        <f t="shared" si="398"/>
        <v>no</v>
      </c>
      <c r="AF538" t="str">
        <f t="shared" si="399"/>
        <v>no</v>
      </c>
      <c r="AI538" t="str">
        <f t="shared" si="400"/>
        <v>no</v>
      </c>
      <c r="AJ538" t="s">
        <v>3072</v>
      </c>
      <c r="AK538" t="s">
        <v>3072</v>
      </c>
      <c r="AL538" t="str">
        <f t="shared" si="401"/>
        <v>no</v>
      </c>
      <c r="AO538" t="str">
        <f t="shared" si="402"/>
        <v>no</v>
      </c>
      <c r="AR538" t="str">
        <f t="shared" si="403"/>
        <v>no</v>
      </c>
      <c r="AU538" t="str">
        <f t="shared" si="404"/>
        <v>no</v>
      </c>
      <c r="AX538" t="str">
        <f t="shared" si="405"/>
        <v>no</v>
      </c>
      <c r="BA538" t="str">
        <f t="shared" si="406"/>
        <v>no</v>
      </c>
      <c r="BD538" t="str">
        <f t="shared" si="407"/>
        <v>no</v>
      </c>
      <c r="BG538" t="str">
        <f t="shared" si="408"/>
        <v>no</v>
      </c>
      <c r="BJ538" t="str">
        <f t="shared" si="409"/>
        <v>no</v>
      </c>
      <c r="BM538" t="str">
        <f t="shared" si="410"/>
        <v>no</v>
      </c>
      <c r="BP538" t="str">
        <f t="shared" si="411"/>
        <v>no</v>
      </c>
      <c r="BS538" t="str">
        <f t="shared" si="412"/>
        <v>no</v>
      </c>
      <c r="BV538" t="str">
        <f t="shared" si="393"/>
        <v>no</v>
      </c>
      <c r="BY538" t="str">
        <f t="shared" si="413"/>
        <v>no</v>
      </c>
      <c r="CB538" t="str">
        <f t="shared" si="414"/>
        <v>no</v>
      </c>
      <c r="CE538" t="str">
        <f t="shared" si="415"/>
        <v>no</v>
      </c>
      <c r="CH538" t="str">
        <f t="shared" si="416"/>
        <v>no</v>
      </c>
      <c r="CK538" t="str">
        <f t="shared" si="417"/>
        <v>no</v>
      </c>
      <c r="CN538" t="str">
        <f t="shared" si="418"/>
        <v>no</v>
      </c>
      <c r="CQ538" t="str">
        <f t="shared" si="419"/>
        <v>no</v>
      </c>
      <c r="CT538" t="str">
        <f t="shared" si="420"/>
        <v>no</v>
      </c>
      <c r="CW538" t="str">
        <f t="shared" si="421"/>
        <v>no</v>
      </c>
      <c r="CZ538" t="str">
        <f t="shared" si="422"/>
        <v>no</v>
      </c>
      <c r="DC538" t="str">
        <f t="shared" si="423"/>
        <v>no</v>
      </c>
      <c r="DF538" t="str">
        <f t="shared" si="424"/>
        <v>no</v>
      </c>
      <c r="DI538" t="str">
        <f t="shared" si="425"/>
        <v>no</v>
      </c>
      <c r="DL538" t="str">
        <f t="shared" si="426"/>
        <v>no</v>
      </c>
      <c r="DO538" t="str">
        <f t="shared" si="427"/>
        <v>no</v>
      </c>
      <c r="DR538" t="str">
        <f t="shared" si="428"/>
        <v>no</v>
      </c>
      <c r="DU538" t="str">
        <f t="shared" si="429"/>
        <v>no</v>
      </c>
      <c r="DX538" t="str">
        <f t="shared" si="430"/>
        <v>no</v>
      </c>
      <c r="EA538" t="str">
        <f t="shared" si="431"/>
        <v>no</v>
      </c>
      <c r="ED538" t="str">
        <f t="shared" si="432"/>
        <v>no</v>
      </c>
      <c r="EG538" t="str">
        <f t="shared" si="433"/>
        <v>no</v>
      </c>
      <c r="EJ538" t="str">
        <f t="shared" si="434"/>
        <v>no</v>
      </c>
      <c r="EM538" t="str">
        <f t="shared" si="435"/>
        <v>no</v>
      </c>
      <c r="EP538" t="str">
        <f t="shared" si="436"/>
        <v>no</v>
      </c>
      <c r="ES538" t="str">
        <f t="shared" si="437"/>
        <v>no</v>
      </c>
      <c r="ET538" t="s">
        <v>398</v>
      </c>
      <c r="EU538" t="s">
        <v>398</v>
      </c>
      <c r="EV538" t="str">
        <f t="shared" si="438"/>
        <v>no</v>
      </c>
      <c r="EY538" t="str">
        <f t="shared" si="439"/>
        <v>no</v>
      </c>
      <c r="FB538" t="str">
        <f t="shared" si="440"/>
        <v>no</v>
      </c>
    </row>
    <row r="539" spans="1:158" x14ac:dyDescent="0.25">
      <c r="A539" s="1" t="s">
        <v>218</v>
      </c>
      <c r="B539">
        <v>2</v>
      </c>
      <c r="F539">
        <v>70206</v>
      </c>
      <c r="G539" t="s">
        <v>3028</v>
      </c>
      <c r="H539" t="s">
        <v>3029</v>
      </c>
      <c r="I539">
        <v>49449</v>
      </c>
      <c r="J539" t="s">
        <v>3073</v>
      </c>
      <c r="K539" t="s">
        <v>3074</v>
      </c>
      <c r="L539" t="s">
        <v>3075</v>
      </c>
      <c r="M539" t="s">
        <v>3075</v>
      </c>
      <c r="N539" t="str">
        <f t="shared" si="394"/>
        <v>no</v>
      </c>
      <c r="Q539" t="str">
        <f t="shared" si="395"/>
        <v>no</v>
      </c>
      <c r="T539" t="str">
        <f t="shared" si="396"/>
        <v>no</v>
      </c>
      <c r="W539" t="str">
        <f t="shared" si="392"/>
        <v>no</v>
      </c>
      <c r="Z539" t="str">
        <f t="shared" si="397"/>
        <v>no</v>
      </c>
      <c r="AC539" t="str">
        <f t="shared" si="398"/>
        <v>no</v>
      </c>
      <c r="AF539" t="str">
        <f t="shared" si="399"/>
        <v>no</v>
      </c>
      <c r="AI539" t="str">
        <f t="shared" si="400"/>
        <v>no</v>
      </c>
      <c r="AJ539" t="s">
        <v>3076</v>
      </c>
      <c r="AK539" t="s">
        <v>3076</v>
      </c>
      <c r="AL539" t="str">
        <f t="shared" si="401"/>
        <v>no</v>
      </c>
      <c r="AO539" t="str">
        <f t="shared" si="402"/>
        <v>no</v>
      </c>
      <c r="AR539" t="str">
        <f t="shared" si="403"/>
        <v>no</v>
      </c>
      <c r="AU539" t="str">
        <f t="shared" si="404"/>
        <v>no</v>
      </c>
      <c r="AX539" t="str">
        <f t="shared" si="405"/>
        <v>no</v>
      </c>
      <c r="BA539" t="str">
        <f t="shared" si="406"/>
        <v>no</v>
      </c>
      <c r="BD539" t="str">
        <f t="shared" si="407"/>
        <v>no</v>
      </c>
      <c r="BG539" t="str">
        <f t="shared" si="408"/>
        <v>no</v>
      </c>
      <c r="BJ539" t="str">
        <f t="shared" si="409"/>
        <v>no</v>
      </c>
      <c r="BM539" t="str">
        <f t="shared" si="410"/>
        <v>no</v>
      </c>
      <c r="BP539" t="str">
        <f t="shared" si="411"/>
        <v>no</v>
      </c>
      <c r="BS539" t="str">
        <f t="shared" si="412"/>
        <v>no</v>
      </c>
      <c r="BV539" t="str">
        <f t="shared" si="393"/>
        <v>no</v>
      </c>
      <c r="BY539" t="str">
        <f t="shared" si="413"/>
        <v>no</v>
      </c>
      <c r="CB539" t="str">
        <f t="shared" si="414"/>
        <v>no</v>
      </c>
      <c r="CE539" t="str">
        <f t="shared" si="415"/>
        <v>no</v>
      </c>
      <c r="CH539" t="str">
        <f t="shared" si="416"/>
        <v>no</v>
      </c>
      <c r="CK539" t="str">
        <f t="shared" si="417"/>
        <v>no</v>
      </c>
      <c r="CN539" t="str">
        <f t="shared" si="418"/>
        <v>no</v>
      </c>
      <c r="CQ539" t="str">
        <f t="shared" si="419"/>
        <v>no</v>
      </c>
      <c r="CT539" t="str">
        <f t="shared" si="420"/>
        <v>no</v>
      </c>
      <c r="CW539" t="str">
        <f t="shared" si="421"/>
        <v>no</v>
      </c>
      <c r="CZ539" t="str">
        <f t="shared" si="422"/>
        <v>no</v>
      </c>
      <c r="DC539" t="str">
        <f t="shared" si="423"/>
        <v>no</v>
      </c>
      <c r="DF539" t="str">
        <f t="shared" si="424"/>
        <v>no</v>
      </c>
      <c r="DI539" t="str">
        <f t="shared" si="425"/>
        <v>no</v>
      </c>
      <c r="DL539" t="str">
        <f t="shared" si="426"/>
        <v>no</v>
      </c>
      <c r="DO539" t="str">
        <f t="shared" si="427"/>
        <v>no</v>
      </c>
      <c r="DR539" t="str">
        <f t="shared" si="428"/>
        <v>no</v>
      </c>
      <c r="DU539" t="str">
        <f t="shared" si="429"/>
        <v>no</v>
      </c>
      <c r="DX539" t="str">
        <f t="shared" si="430"/>
        <v>no</v>
      </c>
      <c r="EA539" t="str">
        <f t="shared" si="431"/>
        <v>no</v>
      </c>
      <c r="ED539" t="str">
        <f t="shared" si="432"/>
        <v>no</v>
      </c>
      <c r="EG539" t="str">
        <f t="shared" si="433"/>
        <v>no</v>
      </c>
      <c r="EJ539" t="str">
        <f t="shared" si="434"/>
        <v>no</v>
      </c>
      <c r="EM539" t="str">
        <f t="shared" si="435"/>
        <v>no</v>
      </c>
      <c r="EP539" t="str">
        <f t="shared" si="436"/>
        <v>no</v>
      </c>
      <c r="ES539" t="str">
        <f t="shared" si="437"/>
        <v>no</v>
      </c>
      <c r="ET539" t="s">
        <v>398</v>
      </c>
      <c r="EU539" t="s">
        <v>398</v>
      </c>
      <c r="EV539" t="str">
        <f t="shared" si="438"/>
        <v>no</v>
      </c>
      <c r="EY539" t="str">
        <f t="shared" si="439"/>
        <v>no</v>
      </c>
      <c r="FB539" t="str">
        <f t="shared" si="440"/>
        <v>no</v>
      </c>
    </row>
    <row r="540" spans="1:158" x14ac:dyDescent="0.25">
      <c r="A540" s="1" t="s">
        <v>218</v>
      </c>
      <c r="B540">
        <v>2</v>
      </c>
      <c r="F540">
        <v>70206</v>
      </c>
      <c r="G540" t="s">
        <v>3028</v>
      </c>
      <c r="H540" t="s">
        <v>3029</v>
      </c>
      <c r="I540">
        <v>49450</v>
      </c>
      <c r="J540" t="s">
        <v>3077</v>
      </c>
      <c r="K540" t="s">
        <v>3078</v>
      </c>
      <c r="L540" t="s">
        <v>3079</v>
      </c>
      <c r="M540" t="s">
        <v>3079</v>
      </c>
      <c r="N540" t="str">
        <f t="shared" si="394"/>
        <v>no</v>
      </c>
      <c r="Q540" t="str">
        <f t="shared" si="395"/>
        <v>no</v>
      </c>
      <c r="T540" t="str">
        <f t="shared" si="396"/>
        <v>no</v>
      </c>
      <c r="W540" t="str">
        <f t="shared" si="392"/>
        <v>no</v>
      </c>
      <c r="Z540" t="str">
        <f t="shared" si="397"/>
        <v>no</v>
      </c>
      <c r="AC540" t="str">
        <f t="shared" si="398"/>
        <v>no</v>
      </c>
      <c r="AF540" t="str">
        <f t="shared" si="399"/>
        <v>no</v>
      </c>
      <c r="AI540" t="str">
        <f t="shared" si="400"/>
        <v>no</v>
      </c>
      <c r="AJ540" t="s">
        <v>3080</v>
      </c>
      <c r="AK540" t="s">
        <v>3080</v>
      </c>
      <c r="AL540" t="str">
        <f t="shared" si="401"/>
        <v>no</v>
      </c>
      <c r="AO540" t="str">
        <f t="shared" si="402"/>
        <v>no</v>
      </c>
      <c r="AR540" t="str">
        <f t="shared" si="403"/>
        <v>no</v>
      </c>
      <c r="AU540" t="str">
        <f t="shared" si="404"/>
        <v>no</v>
      </c>
      <c r="AX540" t="str">
        <f t="shared" si="405"/>
        <v>no</v>
      </c>
      <c r="BA540" t="str">
        <f t="shared" si="406"/>
        <v>no</v>
      </c>
      <c r="BD540" t="str">
        <f t="shared" si="407"/>
        <v>no</v>
      </c>
      <c r="BG540" t="str">
        <f t="shared" si="408"/>
        <v>no</v>
      </c>
      <c r="BJ540" t="str">
        <f t="shared" si="409"/>
        <v>no</v>
      </c>
      <c r="BM540" t="str">
        <f t="shared" si="410"/>
        <v>no</v>
      </c>
      <c r="BP540" t="str">
        <f t="shared" si="411"/>
        <v>no</v>
      </c>
      <c r="BS540" t="str">
        <f t="shared" si="412"/>
        <v>no</v>
      </c>
      <c r="BV540" t="str">
        <f t="shared" si="393"/>
        <v>no</v>
      </c>
      <c r="BY540" t="str">
        <f t="shared" si="413"/>
        <v>no</v>
      </c>
      <c r="CB540" t="str">
        <f t="shared" si="414"/>
        <v>no</v>
      </c>
      <c r="CE540" t="str">
        <f t="shared" si="415"/>
        <v>no</v>
      </c>
      <c r="CH540" t="str">
        <f t="shared" si="416"/>
        <v>no</v>
      </c>
      <c r="CK540" t="str">
        <f t="shared" si="417"/>
        <v>no</v>
      </c>
      <c r="CN540" t="str">
        <f t="shared" si="418"/>
        <v>no</v>
      </c>
      <c r="CQ540" t="str">
        <f t="shared" si="419"/>
        <v>no</v>
      </c>
      <c r="CT540" t="str">
        <f t="shared" si="420"/>
        <v>no</v>
      </c>
      <c r="CW540" t="str">
        <f t="shared" si="421"/>
        <v>no</v>
      </c>
      <c r="CZ540" t="str">
        <f t="shared" si="422"/>
        <v>no</v>
      </c>
      <c r="DC540" t="str">
        <f t="shared" si="423"/>
        <v>no</v>
      </c>
      <c r="DF540" t="str">
        <f t="shared" si="424"/>
        <v>no</v>
      </c>
      <c r="DI540" t="str">
        <f t="shared" si="425"/>
        <v>no</v>
      </c>
      <c r="DL540" t="str">
        <f t="shared" si="426"/>
        <v>no</v>
      </c>
      <c r="DO540" t="str">
        <f t="shared" si="427"/>
        <v>no</v>
      </c>
      <c r="DR540" t="str">
        <f t="shared" si="428"/>
        <v>no</v>
      </c>
      <c r="DU540" t="str">
        <f t="shared" si="429"/>
        <v>no</v>
      </c>
      <c r="DX540" t="str">
        <f t="shared" si="430"/>
        <v>no</v>
      </c>
      <c r="EA540" t="str">
        <f t="shared" si="431"/>
        <v>no</v>
      </c>
      <c r="ED540" t="str">
        <f t="shared" si="432"/>
        <v>no</v>
      </c>
      <c r="EG540" t="str">
        <f t="shared" si="433"/>
        <v>no</v>
      </c>
      <c r="EJ540" t="str">
        <f t="shared" si="434"/>
        <v>no</v>
      </c>
      <c r="EM540" t="str">
        <f t="shared" si="435"/>
        <v>no</v>
      </c>
      <c r="EP540" t="str">
        <f t="shared" si="436"/>
        <v>no</v>
      </c>
      <c r="ES540" t="str">
        <f t="shared" si="437"/>
        <v>no</v>
      </c>
      <c r="ET540" t="s">
        <v>398</v>
      </c>
      <c r="EU540" t="s">
        <v>398</v>
      </c>
      <c r="EV540" t="str">
        <f t="shared" si="438"/>
        <v>no</v>
      </c>
      <c r="EY540" t="str">
        <f t="shared" si="439"/>
        <v>no</v>
      </c>
      <c r="FB540" t="str">
        <f t="shared" si="440"/>
        <v>no</v>
      </c>
    </row>
    <row r="541" spans="1:158" x14ac:dyDescent="0.25">
      <c r="A541" s="1" t="s">
        <v>218</v>
      </c>
      <c r="B541">
        <v>2</v>
      </c>
      <c r="F541">
        <v>70206</v>
      </c>
      <c r="G541" t="s">
        <v>3028</v>
      </c>
      <c r="H541" t="s">
        <v>3029</v>
      </c>
      <c r="I541">
        <v>49451</v>
      </c>
      <c r="J541" t="s">
        <v>3081</v>
      </c>
      <c r="K541" t="s">
        <v>3082</v>
      </c>
      <c r="L541" t="s">
        <v>3083</v>
      </c>
      <c r="M541" t="s">
        <v>3083</v>
      </c>
      <c r="N541" t="str">
        <f t="shared" si="394"/>
        <v>no</v>
      </c>
      <c r="Q541" t="str">
        <f t="shared" si="395"/>
        <v>no</v>
      </c>
      <c r="T541" t="str">
        <f t="shared" si="396"/>
        <v>no</v>
      </c>
      <c r="W541" t="str">
        <f t="shared" si="392"/>
        <v>no</v>
      </c>
      <c r="Z541" t="str">
        <f t="shared" si="397"/>
        <v>no</v>
      </c>
      <c r="AC541" t="str">
        <f t="shared" si="398"/>
        <v>no</v>
      </c>
      <c r="AF541" t="str">
        <f t="shared" si="399"/>
        <v>no</v>
      </c>
      <c r="AI541" t="str">
        <f t="shared" si="400"/>
        <v>no</v>
      </c>
      <c r="AJ541" t="s">
        <v>3084</v>
      </c>
      <c r="AK541" t="s">
        <v>3084</v>
      </c>
      <c r="AL541" t="str">
        <f t="shared" si="401"/>
        <v>no</v>
      </c>
      <c r="AO541" t="str">
        <f t="shared" si="402"/>
        <v>no</v>
      </c>
      <c r="AR541" t="str">
        <f t="shared" si="403"/>
        <v>no</v>
      </c>
      <c r="AU541" t="str">
        <f t="shared" si="404"/>
        <v>no</v>
      </c>
      <c r="AX541" t="str">
        <f t="shared" si="405"/>
        <v>no</v>
      </c>
      <c r="BA541" t="str">
        <f t="shared" si="406"/>
        <v>no</v>
      </c>
      <c r="BD541" t="str">
        <f t="shared" si="407"/>
        <v>no</v>
      </c>
      <c r="BG541" t="str">
        <f t="shared" si="408"/>
        <v>no</v>
      </c>
      <c r="BJ541" t="str">
        <f t="shared" si="409"/>
        <v>no</v>
      </c>
      <c r="BM541" t="str">
        <f t="shared" si="410"/>
        <v>no</v>
      </c>
      <c r="BP541" t="str">
        <f t="shared" si="411"/>
        <v>no</v>
      </c>
      <c r="BS541" t="str">
        <f t="shared" si="412"/>
        <v>no</v>
      </c>
      <c r="BV541" t="str">
        <f t="shared" si="393"/>
        <v>no</v>
      </c>
      <c r="BY541" t="str">
        <f t="shared" si="413"/>
        <v>no</v>
      </c>
      <c r="CB541" t="str">
        <f t="shared" si="414"/>
        <v>no</v>
      </c>
      <c r="CE541" t="str">
        <f t="shared" si="415"/>
        <v>no</v>
      </c>
      <c r="CH541" t="str">
        <f t="shared" si="416"/>
        <v>no</v>
      </c>
      <c r="CK541" t="str">
        <f t="shared" si="417"/>
        <v>no</v>
      </c>
      <c r="CN541" t="str">
        <f t="shared" si="418"/>
        <v>no</v>
      </c>
      <c r="CQ541" t="str">
        <f t="shared" si="419"/>
        <v>no</v>
      </c>
      <c r="CT541" t="str">
        <f t="shared" si="420"/>
        <v>no</v>
      </c>
      <c r="CW541" t="str">
        <f t="shared" si="421"/>
        <v>no</v>
      </c>
      <c r="CZ541" t="str">
        <f t="shared" si="422"/>
        <v>no</v>
      </c>
      <c r="DC541" t="str">
        <f t="shared" si="423"/>
        <v>no</v>
      </c>
      <c r="DF541" t="str">
        <f t="shared" si="424"/>
        <v>no</v>
      </c>
      <c r="DI541" t="str">
        <f t="shared" si="425"/>
        <v>no</v>
      </c>
      <c r="DL541" t="str">
        <f t="shared" si="426"/>
        <v>no</v>
      </c>
      <c r="DO541" t="str">
        <f t="shared" si="427"/>
        <v>no</v>
      </c>
      <c r="DR541" t="str">
        <f t="shared" si="428"/>
        <v>no</v>
      </c>
      <c r="DU541" t="str">
        <f t="shared" si="429"/>
        <v>no</v>
      </c>
      <c r="DX541" t="str">
        <f t="shared" si="430"/>
        <v>no</v>
      </c>
      <c r="EA541" t="str">
        <f t="shared" si="431"/>
        <v>no</v>
      </c>
      <c r="ED541" t="str">
        <f t="shared" si="432"/>
        <v>no</v>
      </c>
      <c r="EG541" t="str">
        <f t="shared" si="433"/>
        <v>no</v>
      </c>
      <c r="EJ541" t="str">
        <f t="shared" si="434"/>
        <v>no</v>
      </c>
      <c r="EM541" t="str">
        <f t="shared" si="435"/>
        <v>no</v>
      </c>
      <c r="EP541" t="str">
        <f t="shared" si="436"/>
        <v>no</v>
      </c>
      <c r="ES541" t="str">
        <f t="shared" si="437"/>
        <v>no</v>
      </c>
      <c r="ET541" t="s">
        <v>398</v>
      </c>
      <c r="EU541" t="s">
        <v>398</v>
      </c>
      <c r="EV541" t="str">
        <f t="shared" si="438"/>
        <v>no</v>
      </c>
      <c r="EY541" t="str">
        <f t="shared" si="439"/>
        <v>no</v>
      </c>
      <c r="FB541" t="str">
        <f t="shared" si="440"/>
        <v>no</v>
      </c>
    </row>
    <row r="542" spans="1:158" x14ac:dyDescent="0.25">
      <c r="A542" s="1" t="s">
        <v>218</v>
      </c>
      <c r="B542">
        <v>2</v>
      </c>
      <c r="F542">
        <v>70206</v>
      </c>
      <c r="G542" t="s">
        <v>3028</v>
      </c>
      <c r="H542" t="s">
        <v>3029</v>
      </c>
      <c r="I542">
        <v>198287</v>
      </c>
      <c r="J542" t="s">
        <v>3085</v>
      </c>
      <c r="K542" t="s">
        <v>3086</v>
      </c>
      <c r="N542" t="str">
        <f t="shared" si="394"/>
        <v>no</v>
      </c>
      <c r="Q542" t="str">
        <f t="shared" si="395"/>
        <v>no</v>
      </c>
      <c r="T542" t="str">
        <f t="shared" si="396"/>
        <v>no</v>
      </c>
      <c r="W542" t="str">
        <f t="shared" si="392"/>
        <v>no</v>
      </c>
      <c r="Z542" t="str">
        <f t="shared" si="397"/>
        <v>no</v>
      </c>
      <c r="AC542" t="str">
        <f t="shared" si="398"/>
        <v>no</v>
      </c>
      <c r="AF542" t="str">
        <f t="shared" si="399"/>
        <v>no</v>
      </c>
      <c r="AI542" t="str">
        <f t="shared" si="400"/>
        <v>no</v>
      </c>
      <c r="AJ542" t="s">
        <v>3087</v>
      </c>
      <c r="AK542" t="s">
        <v>3087</v>
      </c>
      <c r="AL542" t="str">
        <f t="shared" si="401"/>
        <v>no</v>
      </c>
      <c r="AO542" t="str">
        <f t="shared" si="402"/>
        <v>no</v>
      </c>
      <c r="AR542" t="str">
        <f t="shared" si="403"/>
        <v>no</v>
      </c>
      <c r="AU542" t="str">
        <f t="shared" si="404"/>
        <v>no</v>
      </c>
      <c r="AX542" t="str">
        <f t="shared" si="405"/>
        <v>no</v>
      </c>
      <c r="BA542" t="str">
        <f t="shared" si="406"/>
        <v>no</v>
      </c>
      <c r="BD542" t="str">
        <f t="shared" si="407"/>
        <v>no</v>
      </c>
      <c r="BG542" t="str">
        <f t="shared" si="408"/>
        <v>no</v>
      </c>
      <c r="BJ542" t="str">
        <f t="shared" si="409"/>
        <v>no</v>
      </c>
      <c r="BM542" t="str">
        <f t="shared" si="410"/>
        <v>no</v>
      </c>
      <c r="BP542" t="str">
        <f t="shared" si="411"/>
        <v>no</v>
      </c>
      <c r="BS542" t="str">
        <f t="shared" si="412"/>
        <v>no</v>
      </c>
      <c r="BV542" t="str">
        <f t="shared" si="393"/>
        <v>no</v>
      </c>
      <c r="BY542" t="str">
        <f t="shared" si="413"/>
        <v>no</v>
      </c>
      <c r="CB542" t="str">
        <f t="shared" si="414"/>
        <v>no</v>
      </c>
      <c r="CE542" t="str">
        <f t="shared" si="415"/>
        <v>no</v>
      </c>
      <c r="CH542" t="str">
        <f t="shared" si="416"/>
        <v>no</v>
      </c>
      <c r="CK542" t="str">
        <f t="shared" si="417"/>
        <v>no</v>
      </c>
      <c r="CN542" t="str">
        <f t="shared" si="418"/>
        <v>no</v>
      </c>
      <c r="CQ542" t="str">
        <f t="shared" si="419"/>
        <v>no</v>
      </c>
      <c r="CT542" t="str">
        <f t="shared" si="420"/>
        <v>no</v>
      </c>
      <c r="CW542" t="str">
        <f t="shared" si="421"/>
        <v>no</v>
      </c>
      <c r="CZ542" t="str">
        <f t="shared" si="422"/>
        <v>no</v>
      </c>
      <c r="DC542" t="str">
        <f t="shared" si="423"/>
        <v>no</v>
      </c>
      <c r="DF542" t="str">
        <f t="shared" si="424"/>
        <v>no</v>
      </c>
      <c r="DI542" t="str">
        <f t="shared" si="425"/>
        <v>no</v>
      </c>
      <c r="DL542" t="str">
        <f t="shared" si="426"/>
        <v>no</v>
      </c>
      <c r="DO542" t="str">
        <f t="shared" si="427"/>
        <v>no</v>
      </c>
      <c r="DR542" t="str">
        <f t="shared" si="428"/>
        <v>no</v>
      </c>
      <c r="DU542" t="str">
        <f t="shared" si="429"/>
        <v>no</v>
      </c>
      <c r="DX542" t="str">
        <f t="shared" si="430"/>
        <v>no</v>
      </c>
      <c r="EA542" t="str">
        <f t="shared" si="431"/>
        <v>no</v>
      </c>
      <c r="ED542" t="str">
        <f t="shared" si="432"/>
        <v>no</v>
      </c>
      <c r="EG542" t="str">
        <f t="shared" si="433"/>
        <v>no</v>
      </c>
      <c r="EJ542" t="str">
        <f t="shared" si="434"/>
        <v>no</v>
      </c>
      <c r="EM542" t="str">
        <f t="shared" si="435"/>
        <v>no</v>
      </c>
      <c r="EP542" t="str">
        <f t="shared" si="436"/>
        <v>no</v>
      </c>
      <c r="ES542" t="str">
        <f t="shared" si="437"/>
        <v>no</v>
      </c>
      <c r="ET542" t="s">
        <v>398</v>
      </c>
      <c r="EU542" t="s">
        <v>398</v>
      </c>
      <c r="EV542" t="str">
        <f t="shared" si="438"/>
        <v>no</v>
      </c>
      <c r="EY542" t="str">
        <f t="shared" si="439"/>
        <v>no</v>
      </c>
      <c r="FB542" t="str">
        <f t="shared" si="440"/>
        <v>no</v>
      </c>
    </row>
    <row r="543" spans="1:158" x14ac:dyDescent="0.25">
      <c r="A543" s="1" t="s">
        <v>218</v>
      </c>
      <c r="B543">
        <v>2</v>
      </c>
      <c r="F543">
        <v>70205</v>
      </c>
      <c r="G543" t="s">
        <v>3088</v>
      </c>
      <c r="H543" t="s">
        <v>3089</v>
      </c>
      <c r="I543">
        <v>49452</v>
      </c>
      <c r="J543" t="s">
        <v>3090</v>
      </c>
      <c r="K543" t="s">
        <v>3091</v>
      </c>
      <c r="L543" t="s">
        <v>3092</v>
      </c>
      <c r="M543" t="s">
        <v>3092</v>
      </c>
      <c r="N543" t="str">
        <f t="shared" si="394"/>
        <v>no</v>
      </c>
      <c r="Q543" t="str">
        <f t="shared" si="395"/>
        <v>no</v>
      </c>
      <c r="T543" t="str">
        <f t="shared" si="396"/>
        <v>no</v>
      </c>
      <c r="W543" t="str">
        <f t="shared" si="392"/>
        <v>no</v>
      </c>
      <c r="Z543" t="str">
        <f t="shared" si="397"/>
        <v>no</v>
      </c>
      <c r="AC543" t="str">
        <f t="shared" si="398"/>
        <v>no</v>
      </c>
      <c r="AF543" t="str">
        <f t="shared" si="399"/>
        <v>no</v>
      </c>
      <c r="AI543" t="str">
        <f t="shared" si="400"/>
        <v>no</v>
      </c>
      <c r="AJ543" t="s">
        <v>3093</v>
      </c>
      <c r="AK543" t="s">
        <v>3093</v>
      </c>
      <c r="AL543" t="str">
        <f t="shared" si="401"/>
        <v>no</v>
      </c>
      <c r="AO543" t="str">
        <f t="shared" si="402"/>
        <v>no</v>
      </c>
      <c r="AR543" t="str">
        <f t="shared" si="403"/>
        <v>no</v>
      </c>
      <c r="AU543" t="str">
        <f t="shared" si="404"/>
        <v>no</v>
      </c>
      <c r="AX543" t="str">
        <f t="shared" si="405"/>
        <v>no</v>
      </c>
      <c r="BA543" t="str">
        <f t="shared" si="406"/>
        <v>no</v>
      </c>
      <c r="BD543" t="str">
        <f t="shared" si="407"/>
        <v>no</v>
      </c>
      <c r="BG543" t="str">
        <f t="shared" si="408"/>
        <v>no</v>
      </c>
      <c r="BJ543" t="str">
        <f t="shared" si="409"/>
        <v>no</v>
      </c>
      <c r="BM543" t="str">
        <f t="shared" si="410"/>
        <v>no</v>
      </c>
      <c r="BP543" t="str">
        <f t="shared" si="411"/>
        <v>no</v>
      </c>
      <c r="BS543" t="str">
        <f t="shared" si="412"/>
        <v>no</v>
      </c>
      <c r="BV543" t="str">
        <f t="shared" si="393"/>
        <v>no</v>
      </c>
      <c r="BY543" t="str">
        <f t="shared" si="413"/>
        <v>no</v>
      </c>
      <c r="CB543" t="str">
        <f t="shared" si="414"/>
        <v>no</v>
      </c>
      <c r="CE543" t="str">
        <f t="shared" si="415"/>
        <v>no</v>
      </c>
      <c r="CH543" t="str">
        <f t="shared" si="416"/>
        <v>no</v>
      </c>
      <c r="CK543" t="str">
        <f t="shared" si="417"/>
        <v>no</v>
      </c>
      <c r="CN543" t="str">
        <f t="shared" si="418"/>
        <v>no</v>
      </c>
      <c r="CQ543" t="str">
        <f t="shared" si="419"/>
        <v>no</v>
      </c>
      <c r="CT543" t="str">
        <f t="shared" si="420"/>
        <v>no</v>
      </c>
      <c r="CW543" t="str">
        <f t="shared" si="421"/>
        <v>no</v>
      </c>
      <c r="CZ543" t="str">
        <f t="shared" si="422"/>
        <v>no</v>
      </c>
      <c r="DC543" t="str">
        <f t="shared" si="423"/>
        <v>no</v>
      </c>
      <c r="DF543" t="str">
        <f t="shared" si="424"/>
        <v>no</v>
      </c>
      <c r="DI543" t="str">
        <f t="shared" si="425"/>
        <v>no</v>
      </c>
      <c r="DL543" t="str">
        <f t="shared" si="426"/>
        <v>no</v>
      </c>
      <c r="DO543" t="str">
        <f t="shared" si="427"/>
        <v>no</v>
      </c>
      <c r="DR543" t="str">
        <f t="shared" si="428"/>
        <v>no</v>
      </c>
      <c r="DU543" t="str">
        <f t="shared" si="429"/>
        <v>no</v>
      </c>
      <c r="DX543" t="str">
        <f t="shared" si="430"/>
        <v>no</v>
      </c>
      <c r="EA543" t="str">
        <f t="shared" si="431"/>
        <v>no</v>
      </c>
      <c r="ED543" t="str">
        <f t="shared" si="432"/>
        <v>no</v>
      </c>
      <c r="EG543" t="str">
        <f t="shared" si="433"/>
        <v>no</v>
      </c>
      <c r="EJ543" t="str">
        <f t="shared" si="434"/>
        <v>no</v>
      </c>
      <c r="EM543" t="str">
        <f t="shared" si="435"/>
        <v>no</v>
      </c>
      <c r="EP543" t="str">
        <f t="shared" si="436"/>
        <v>no</v>
      </c>
      <c r="ES543" t="str">
        <f t="shared" si="437"/>
        <v>no</v>
      </c>
      <c r="ET543" t="s">
        <v>398</v>
      </c>
      <c r="EU543" t="s">
        <v>398</v>
      </c>
      <c r="EV543" t="str">
        <f t="shared" si="438"/>
        <v>no</v>
      </c>
      <c r="EY543" t="str">
        <f t="shared" si="439"/>
        <v>no</v>
      </c>
      <c r="FB543" t="str">
        <f t="shared" si="440"/>
        <v>no</v>
      </c>
    </row>
    <row r="544" spans="1:158" x14ac:dyDescent="0.25">
      <c r="A544" s="1" t="s">
        <v>218</v>
      </c>
      <c r="B544">
        <v>2</v>
      </c>
      <c r="F544">
        <v>69960</v>
      </c>
      <c r="G544" t="s">
        <v>3094</v>
      </c>
      <c r="H544" t="s">
        <v>3095</v>
      </c>
      <c r="I544">
        <v>48942</v>
      </c>
      <c r="J544" t="s">
        <v>3096</v>
      </c>
      <c r="K544" t="s">
        <v>3097</v>
      </c>
      <c r="L544" t="s">
        <v>3098</v>
      </c>
      <c r="M544" t="s">
        <v>3098</v>
      </c>
      <c r="N544" t="str">
        <f t="shared" si="394"/>
        <v>no</v>
      </c>
      <c r="Q544" t="str">
        <f t="shared" si="395"/>
        <v>no</v>
      </c>
      <c r="R544" t="e">
        <v>#NAME?</v>
      </c>
      <c r="S544" t="e">
        <v>#NAME?</v>
      </c>
      <c r="T544" t="e">
        <f t="shared" si="396"/>
        <v>#NAME?</v>
      </c>
      <c r="W544" t="str">
        <f t="shared" si="392"/>
        <v>no</v>
      </c>
      <c r="Z544" t="str">
        <f t="shared" si="397"/>
        <v>no</v>
      </c>
      <c r="AC544" t="str">
        <f t="shared" si="398"/>
        <v>no</v>
      </c>
      <c r="AF544" t="str">
        <f t="shared" si="399"/>
        <v>no</v>
      </c>
      <c r="AI544" t="str">
        <f t="shared" si="400"/>
        <v>no</v>
      </c>
      <c r="AJ544" t="s">
        <v>3099</v>
      </c>
      <c r="AK544" t="s">
        <v>3099</v>
      </c>
      <c r="AL544" t="str">
        <f t="shared" si="401"/>
        <v>no</v>
      </c>
      <c r="AO544" t="str">
        <f t="shared" si="402"/>
        <v>no</v>
      </c>
      <c r="AR544" t="str">
        <f t="shared" si="403"/>
        <v>no</v>
      </c>
      <c r="AU544" t="str">
        <f t="shared" si="404"/>
        <v>no</v>
      </c>
      <c r="AX544" t="str">
        <f t="shared" si="405"/>
        <v>no</v>
      </c>
      <c r="BA544" t="str">
        <f t="shared" si="406"/>
        <v>no</v>
      </c>
      <c r="BD544" t="str">
        <f t="shared" si="407"/>
        <v>no</v>
      </c>
      <c r="BG544" t="str">
        <f t="shared" si="408"/>
        <v>no</v>
      </c>
      <c r="BJ544" t="str">
        <f t="shared" si="409"/>
        <v>no</v>
      </c>
      <c r="BM544" t="str">
        <f t="shared" si="410"/>
        <v>no</v>
      </c>
      <c r="BP544" t="str">
        <f t="shared" si="411"/>
        <v>no</v>
      </c>
      <c r="BS544" t="str">
        <f t="shared" si="412"/>
        <v>no</v>
      </c>
      <c r="BV544" t="str">
        <f t="shared" si="393"/>
        <v>no</v>
      </c>
      <c r="BY544" t="str">
        <f t="shared" si="413"/>
        <v>no</v>
      </c>
      <c r="CB544" t="str">
        <f t="shared" si="414"/>
        <v>no</v>
      </c>
      <c r="CE544" t="str">
        <f t="shared" si="415"/>
        <v>no</v>
      </c>
      <c r="CH544" t="str">
        <f t="shared" si="416"/>
        <v>no</v>
      </c>
      <c r="CK544" t="str">
        <f t="shared" si="417"/>
        <v>no</v>
      </c>
      <c r="CN544" t="str">
        <f t="shared" si="418"/>
        <v>no</v>
      </c>
      <c r="CQ544" t="str">
        <f t="shared" si="419"/>
        <v>no</v>
      </c>
      <c r="CT544" t="str">
        <f t="shared" si="420"/>
        <v>no</v>
      </c>
      <c r="CW544" t="str">
        <f t="shared" si="421"/>
        <v>no</v>
      </c>
      <c r="CZ544" t="str">
        <f t="shared" si="422"/>
        <v>no</v>
      </c>
      <c r="DC544" t="str">
        <f t="shared" si="423"/>
        <v>no</v>
      </c>
      <c r="DF544" t="str">
        <f t="shared" si="424"/>
        <v>no</v>
      </c>
      <c r="DI544" t="str">
        <f t="shared" si="425"/>
        <v>no</v>
      </c>
      <c r="DL544" t="str">
        <f t="shared" si="426"/>
        <v>no</v>
      </c>
      <c r="DO544" t="str">
        <f t="shared" si="427"/>
        <v>no</v>
      </c>
      <c r="DR544" t="str">
        <f t="shared" si="428"/>
        <v>no</v>
      </c>
      <c r="DU544" t="str">
        <f t="shared" si="429"/>
        <v>no</v>
      </c>
      <c r="DX544" t="str">
        <f t="shared" si="430"/>
        <v>no</v>
      </c>
      <c r="EA544" t="str">
        <f t="shared" si="431"/>
        <v>no</v>
      </c>
      <c r="ED544" t="str">
        <f t="shared" si="432"/>
        <v>no</v>
      </c>
      <c r="EG544" t="str">
        <f t="shared" si="433"/>
        <v>no</v>
      </c>
      <c r="EJ544" t="str">
        <f t="shared" si="434"/>
        <v>no</v>
      </c>
      <c r="EM544" t="str">
        <f t="shared" si="435"/>
        <v>no</v>
      </c>
      <c r="EP544" t="str">
        <f t="shared" si="436"/>
        <v>no</v>
      </c>
      <c r="ES544" t="str">
        <f t="shared" si="437"/>
        <v>no</v>
      </c>
      <c r="ET544" t="s">
        <v>398</v>
      </c>
      <c r="EU544" t="s">
        <v>398</v>
      </c>
      <c r="EV544" t="str">
        <f t="shared" si="438"/>
        <v>no</v>
      </c>
      <c r="EY544" t="str">
        <f t="shared" si="439"/>
        <v>no</v>
      </c>
      <c r="FB544" t="str">
        <f t="shared" si="440"/>
        <v>no</v>
      </c>
    </row>
    <row r="545" spans="1:158" x14ac:dyDescent="0.25">
      <c r="A545" s="1" t="s">
        <v>218</v>
      </c>
      <c r="B545">
        <v>2</v>
      </c>
      <c r="F545">
        <v>69960</v>
      </c>
      <c r="G545" t="s">
        <v>3094</v>
      </c>
      <c r="H545" t="s">
        <v>3095</v>
      </c>
      <c r="I545">
        <v>49000</v>
      </c>
      <c r="J545" t="s">
        <v>3100</v>
      </c>
      <c r="K545" t="s">
        <v>3101</v>
      </c>
      <c r="L545" t="s">
        <v>3102</v>
      </c>
      <c r="M545" t="s">
        <v>3102</v>
      </c>
      <c r="N545" t="str">
        <f t="shared" si="394"/>
        <v>no</v>
      </c>
      <c r="Q545" t="str">
        <f t="shared" si="395"/>
        <v>no</v>
      </c>
      <c r="R545" t="s">
        <v>3103</v>
      </c>
      <c r="S545" t="s">
        <v>3103</v>
      </c>
      <c r="T545" t="str">
        <f t="shared" si="396"/>
        <v>no</v>
      </c>
      <c r="W545" t="str">
        <f t="shared" si="392"/>
        <v>no</v>
      </c>
      <c r="Z545" t="str">
        <f t="shared" si="397"/>
        <v>no</v>
      </c>
      <c r="AC545" t="str">
        <f t="shared" si="398"/>
        <v>no</v>
      </c>
      <c r="AF545" t="str">
        <f t="shared" si="399"/>
        <v>no</v>
      </c>
      <c r="AI545" t="str">
        <f t="shared" si="400"/>
        <v>no</v>
      </c>
      <c r="AL545" t="str">
        <f t="shared" si="401"/>
        <v>no</v>
      </c>
      <c r="AM545" t="s">
        <v>3104</v>
      </c>
      <c r="AN545" t="s">
        <v>3104</v>
      </c>
      <c r="AO545" t="str">
        <f t="shared" si="402"/>
        <v>no</v>
      </c>
      <c r="AP545" t="s">
        <v>3105</v>
      </c>
      <c r="AQ545" t="s">
        <v>3105</v>
      </c>
      <c r="AR545" t="str">
        <f t="shared" si="403"/>
        <v>no</v>
      </c>
      <c r="AU545" t="str">
        <f t="shared" si="404"/>
        <v>no</v>
      </c>
      <c r="AX545" t="str">
        <f t="shared" si="405"/>
        <v>no</v>
      </c>
      <c r="BA545" t="str">
        <f t="shared" si="406"/>
        <v>no</v>
      </c>
      <c r="BD545" t="str">
        <f t="shared" si="407"/>
        <v>no</v>
      </c>
      <c r="BG545" t="str">
        <f t="shared" si="408"/>
        <v>no</v>
      </c>
      <c r="BJ545" t="str">
        <f t="shared" si="409"/>
        <v>no</v>
      </c>
      <c r="BM545" t="str">
        <f t="shared" si="410"/>
        <v>no</v>
      </c>
      <c r="BP545" t="str">
        <f t="shared" si="411"/>
        <v>no</v>
      </c>
      <c r="BS545" t="str">
        <f t="shared" si="412"/>
        <v>no</v>
      </c>
      <c r="BV545" t="str">
        <f t="shared" si="393"/>
        <v>no</v>
      </c>
      <c r="BY545" t="str">
        <f t="shared" si="413"/>
        <v>no</v>
      </c>
      <c r="CB545" t="str">
        <f t="shared" si="414"/>
        <v>no</v>
      </c>
      <c r="CE545" t="str">
        <f t="shared" si="415"/>
        <v>no</v>
      </c>
      <c r="CH545" t="str">
        <f t="shared" si="416"/>
        <v>no</v>
      </c>
      <c r="CK545" t="str">
        <f t="shared" si="417"/>
        <v>no</v>
      </c>
      <c r="CN545" t="str">
        <f t="shared" si="418"/>
        <v>no</v>
      </c>
      <c r="CQ545" t="str">
        <f t="shared" si="419"/>
        <v>no</v>
      </c>
      <c r="CT545" t="str">
        <f t="shared" si="420"/>
        <v>no</v>
      </c>
      <c r="CW545" t="str">
        <f t="shared" si="421"/>
        <v>no</v>
      </c>
      <c r="CZ545" t="str">
        <f t="shared" si="422"/>
        <v>no</v>
      </c>
      <c r="DC545" t="str">
        <f t="shared" si="423"/>
        <v>no</v>
      </c>
      <c r="DF545" t="str">
        <f t="shared" si="424"/>
        <v>no</v>
      </c>
      <c r="DI545" t="str">
        <f t="shared" si="425"/>
        <v>no</v>
      </c>
      <c r="DL545" t="str">
        <f t="shared" si="426"/>
        <v>no</v>
      </c>
      <c r="DO545" t="str">
        <f t="shared" si="427"/>
        <v>no</v>
      </c>
      <c r="DR545" t="str">
        <f t="shared" si="428"/>
        <v>no</v>
      </c>
      <c r="DU545" t="str">
        <f t="shared" si="429"/>
        <v>no</v>
      </c>
      <c r="DX545" t="str">
        <f t="shared" si="430"/>
        <v>no</v>
      </c>
      <c r="EA545" t="str">
        <f t="shared" si="431"/>
        <v>no</v>
      </c>
      <c r="ED545" t="str">
        <f t="shared" si="432"/>
        <v>no</v>
      </c>
      <c r="EG545" t="str">
        <f t="shared" si="433"/>
        <v>no</v>
      </c>
      <c r="EJ545" t="str">
        <f t="shared" si="434"/>
        <v>no</v>
      </c>
      <c r="EM545" t="str">
        <f t="shared" si="435"/>
        <v>no</v>
      </c>
      <c r="EP545" t="str">
        <f t="shared" si="436"/>
        <v>no</v>
      </c>
      <c r="ES545" t="str">
        <f t="shared" si="437"/>
        <v>no</v>
      </c>
      <c r="ET545" t="s">
        <v>398</v>
      </c>
      <c r="EU545" t="s">
        <v>398</v>
      </c>
      <c r="EV545" t="str">
        <f t="shared" si="438"/>
        <v>no</v>
      </c>
      <c r="EY545" t="str">
        <f t="shared" si="439"/>
        <v>no</v>
      </c>
      <c r="FB545" t="str">
        <f t="shared" si="440"/>
        <v>no</v>
      </c>
    </row>
    <row r="546" spans="1:158" x14ac:dyDescent="0.25">
      <c r="A546" s="1" t="s">
        <v>218</v>
      </c>
      <c r="B546">
        <v>2</v>
      </c>
      <c r="F546">
        <v>70105</v>
      </c>
      <c r="G546" t="s">
        <v>3106</v>
      </c>
      <c r="H546" t="s">
        <v>3107</v>
      </c>
      <c r="I546">
        <v>64291</v>
      </c>
      <c r="J546" t="s">
        <v>3108</v>
      </c>
      <c r="K546" t="s">
        <v>3109</v>
      </c>
      <c r="L546" t="s">
        <v>3110</v>
      </c>
      <c r="M546" t="s">
        <v>3110</v>
      </c>
      <c r="N546" t="str">
        <f t="shared" si="394"/>
        <v>no</v>
      </c>
      <c r="Q546" t="str">
        <f t="shared" si="395"/>
        <v>no</v>
      </c>
      <c r="R546" t="s">
        <v>3111</v>
      </c>
      <c r="S546" t="s">
        <v>3111</v>
      </c>
      <c r="T546" t="str">
        <f t="shared" si="396"/>
        <v>no</v>
      </c>
      <c r="W546" t="str">
        <f t="shared" si="392"/>
        <v>no</v>
      </c>
      <c r="Z546" t="str">
        <f t="shared" si="397"/>
        <v>no</v>
      </c>
      <c r="AA546" t="s">
        <v>3112</v>
      </c>
      <c r="AB546" t="s">
        <v>3112</v>
      </c>
      <c r="AC546" t="str">
        <f t="shared" si="398"/>
        <v>no</v>
      </c>
      <c r="AF546" t="str">
        <f t="shared" si="399"/>
        <v>no</v>
      </c>
      <c r="AI546" t="str">
        <f t="shared" si="400"/>
        <v>no</v>
      </c>
      <c r="AJ546" t="s">
        <v>3113</v>
      </c>
      <c r="AK546" t="s">
        <v>3113</v>
      </c>
      <c r="AL546" t="str">
        <f t="shared" si="401"/>
        <v>no</v>
      </c>
      <c r="AO546" t="str">
        <f t="shared" si="402"/>
        <v>no</v>
      </c>
      <c r="AR546" t="str">
        <f t="shared" si="403"/>
        <v>no</v>
      </c>
      <c r="AU546" t="str">
        <f t="shared" si="404"/>
        <v>no</v>
      </c>
      <c r="AX546" t="str">
        <f t="shared" si="405"/>
        <v>no</v>
      </c>
      <c r="BA546" t="str">
        <f t="shared" si="406"/>
        <v>no</v>
      </c>
      <c r="BD546" t="str">
        <f t="shared" si="407"/>
        <v>no</v>
      </c>
      <c r="BG546" t="str">
        <f t="shared" si="408"/>
        <v>no</v>
      </c>
      <c r="BJ546" t="str">
        <f t="shared" si="409"/>
        <v>no</v>
      </c>
      <c r="BM546" t="str">
        <f t="shared" si="410"/>
        <v>no</v>
      </c>
      <c r="BP546" t="str">
        <f t="shared" si="411"/>
        <v>no</v>
      </c>
      <c r="BS546" t="str">
        <f t="shared" si="412"/>
        <v>no</v>
      </c>
      <c r="BV546" t="str">
        <f t="shared" si="393"/>
        <v>no</v>
      </c>
      <c r="BY546" t="str">
        <f t="shared" si="413"/>
        <v>no</v>
      </c>
      <c r="CB546" t="str">
        <f t="shared" si="414"/>
        <v>no</v>
      </c>
      <c r="CE546" t="str">
        <f t="shared" si="415"/>
        <v>no</v>
      </c>
      <c r="CH546" t="str">
        <f t="shared" si="416"/>
        <v>no</v>
      </c>
      <c r="CK546" t="str">
        <f t="shared" si="417"/>
        <v>no</v>
      </c>
      <c r="CN546" t="str">
        <f t="shared" si="418"/>
        <v>no</v>
      </c>
      <c r="CQ546" t="str">
        <f t="shared" si="419"/>
        <v>no</v>
      </c>
      <c r="CT546" t="str">
        <f t="shared" si="420"/>
        <v>no</v>
      </c>
      <c r="CW546" t="str">
        <f t="shared" si="421"/>
        <v>no</v>
      </c>
      <c r="CZ546" t="str">
        <f t="shared" si="422"/>
        <v>no</v>
      </c>
      <c r="DC546" t="str">
        <f t="shared" si="423"/>
        <v>no</v>
      </c>
      <c r="DF546" t="str">
        <f t="shared" si="424"/>
        <v>no</v>
      </c>
      <c r="DI546" t="str">
        <f t="shared" si="425"/>
        <v>no</v>
      </c>
      <c r="DL546" t="str">
        <f t="shared" si="426"/>
        <v>no</v>
      </c>
      <c r="DO546" t="str">
        <f t="shared" si="427"/>
        <v>no</v>
      </c>
      <c r="DR546" t="str">
        <f t="shared" si="428"/>
        <v>no</v>
      </c>
      <c r="DU546" t="str">
        <f t="shared" si="429"/>
        <v>no</v>
      </c>
      <c r="DX546" t="str">
        <f t="shared" si="430"/>
        <v>no</v>
      </c>
      <c r="EA546" t="str">
        <f t="shared" si="431"/>
        <v>no</v>
      </c>
      <c r="ED546" t="str">
        <f t="shared" si="432"/>
        <v>no</v>
      </c>
      <c r="EG546" t="str">
        <f t="shared" si="433"/>
        <v>no</v>
      </c>
      <c r="EJ546" t="str">
        <f t="shared" si="434"/>
        <v>no</v>
      </c>
      <c r="EM546" t="str">
        <f t="shared" si="435"/>
        <v>no</v>
      </c>
      <c r="EP546" t="str">
        <f t="shared" si="436"/>
        <v>no</v>
      </c>
      <c r="ES546" t="str">
        <f t="shared" si="437"/>
        <v>no</v>
      </c>
      <c r="EV546" t="str">
        <f t="shared" si="438"/>
        <v>no</v>
      </c>
      <c r="EY546" t="str">
        <f t="shared" si="439"/>
        <v>no</v>
      </c>
      <c r="FB546" t="str">
        <f t="shared" si="440"/>
        <v>no</v>
      </c>
    </row>
    <row r="547" spans="1:158" x14ac:dyDescent="0.25">
      <c r="A547" s="1" t="s">
        <v>218</v>
      </c>
      <c r="B547">
        <v>2</v>
      </c>
      <c r="F547">
        <v>69901</v>
      </c>
      <c r="G547" t="s">
        <v>3114</v>
      </c>
      <c r="H547" t="s">
        <v>3115</v>
      </c>
      <c r="I547">
        <v>48813</v>
      </c>
      <c r="J547" t="s">
        <v>3116</v>
      </c>
      <c r="K547" t="s">
        <v>3117</v>
      </c>
      <c r="L547" t="s">
        <v>1966</v>
      </c>
      <c r="M547" t="s">
        <v>1966</v>
      </c>
      <c r="N547" t="str">
        <f t="shared" si="394"/>
        <v>no</v>
      </c>
      <c r="Q547" t="str">
        <f t="shared" si="395"/>
        <v>no</v>
      </c>
      <c r="R547" t="s">
        <v>1967</v>
      </c>
      <c r="S547" t="s">
        <v>1967</v>
      </c>
      <c r="T547" t="str">
        <f t="shared" si="396"/>
        <v>no</v>
      </c>
      <c r="U547" t="s">
        <v>1951</v>
      </c>
      <c r="V547" t="s">
        <v>1951</v>
      </c>
      <c r="W547" t="str">
        <f t="shared" si="392"/>
        <v>no</v>
      </c>
      <c r="X547" t="s">
        <v>1787</v>
      </c>
      <c r="Y547" t="s">
        <v>1787</v>
      </c>
      <c r="Z547" t="str">
        <f t="shared" si="397"/>
        <v>no</v>
      </c>
      <c r="AA547" t="s">
        <v>1952</v>
      </c>
      <c r="AB547" t="s">
        <v>1952</v>
      </c>
      <c r="AC547" t="str">
        <f t="shared" si="398"/>
        <v>no</v>
      </c>
      <c r="AF547" t="str">
        <f t="shared" si="399"/>
        <v>no</v>
      </c>
      <c r="AI547" t="str">
        <f t="shared" si="400"/>
        <v>no</v>
      </c>
      <c r="AJ547" t="s">
        <v>1927</v>
      </c>
      <c r="AK547" t="s">
        <v>1927</v>
      </c>
      <c r="AL547" t="str">
        <f t="shared" si="401"/>
        <v>no</v>
      </c>
      <c r="AO547" t="str">
        <f t="shared" si="402"/>
        <v>no</v>
      </c>
      <c r="AR547" t="str">
        <f t="shared" si="403"/>
        <v>no</v>
      </c>
      <c r="AU547" t="str">
        <f t="shared" si="404"/>
        <v>no</v>
      </c>
      <c r="AX547" t="str">
        <f t="shared" si="405"/>
        <v>no</v>
      </c>
      <c r="AY547" t="s">
        <v>227</v>
      </c>
      <c r="AZ547" t="s">
        <v>227</v>
      </c>
      <c r="BA547" t="str">
        <f t="shared" si="406"/>
        <v>no</v>
      </c>
      <c r="BD547" t="str">
        <f t="shared" si="407"/>
        <v>no</v>
      </c>
      <c r="BG547" t="str">
        <f t="shared" si="408"/>
        <v>no</v>
      </c>
      <c r="BJ547" t="str">
        <f t="shared" si="409"/>
        <v>no</v>
      </c>
      <c r="BM547" t="str">
        <f t="shared" si="410"/>
        <v>no</v>
      </c>
      <c r="BP547" t="str">
        <f t="shared" si="411"/>
        <v>no</v>
      </c>
      <c r="BS547" t="str">
        <f t="shared" si="412"/>
        <v>no</v>
      </c>
      <c r="BV547" t="str">
        <f t="shared" si="393"/>
        <v>no</v>
      </c>
      <c r="BY547" t="str">
        <f t="shared" si="413"/>
        <v>no</v>
      </c>
      <c r="CB547" t="str">
        <f t="shared" si="414"/>
        <v>no</v>
      </c>
      <c r="CE547" t="str">
        <f t="shared" si="415"/>
        <v>no</v>
      </c>
      <c r="CF547" t="s">
        <v>1799</v>
      </c>
      <c r="CG547" t="s">
        <v>1799</v>
      </c>
      <c r="CH547" t="str">
        <f t="shared" si="416"/>
        <v>no</v>
      </c>
      <c r="CK547" t="str">
        <f t="shared" si="417"/>
        <v>no</v>
      </c>
      <c r="CN547" t="str">
        <f t="shared" si="418"/>
        <v>no</v>
      </c>
      <c r="CQ547" t="str">
        <f t="shared" si="419"/>
        <v>no</v>
      </c>
      <c r="CT547" t="str">
        <f t="shared" si="420"/>
        <v>no</v>
      </c>
      <c r="CW547" t="str">
        <f t="shared" si="421"/>
        <v>no</v>
      </c>
      <c r="CZ547" t="str">
        <f t="shared" si="422"/>
        <v>no</v>
      </c>
      <c r="DC547" t="str">
        <f t="shared" si="423"/>
        <v>no</v>
      </c>
      <c r="DF547" t="str">
        <f t="shared" si="424"/>
        <v>no</v>
      </c>
      <c r="DI547" t="str">
        <f t="shared" si="425"/>
        <v>no</v>
      </c>
      <c r="DL547" t="str">
        <f t="shared" si="426"/>
        <v>no</v>
      </c>
      <c r="DO547" t="str">
        <f t="shared" si="427"/>
        <v>no</v>
      </c>
      <c r="DP547" t="s">
        <v>417</v>
      </c>
      <c r="DQ547" t="s">
        <v>417</v>
      </c>
      <c r="DR547" t="str">
        <f t="shared" si="428"/>
        <v>no</v>
      </c>
      <c r="DS547" t="s">
        <v>1793</v>
      </c>
      <c r="DT547" t="s">
        <v>1793</v>
      </c>
      <c r="DU547" t="str">
        <f t="shared" si="429"/>
        <v>no</v>
      </c>
      <c r="DV547" t="s">
        <v>462</v>
      </c>
      <c r="DW547" t="s">
        <v>462</v>
      </c>
      <c r="DX547" t="str">
        <f t="shared" si="430"/>
        <v>no</v>
      </c>
      <c r="DY547" t="s">
        <v>362</v>
      </c>
      <c r="DZ547" t="s">
        <v>362</v>
      </c>
      <c r="EA547" t="str">
        <f t="shared" si="431"/>
        <v>no</v>
      </c>
      <c r="ED547" t="str">
        <f t="shared" si="432"/>
        <v>no</v>
      </c>
      <c r="EG547" t="str">
        <f t="shared" si="433"/>
        <v>no</v>
      </c>
      <c r="EJ547" t="str">
        <f t="shared" si="434"/>
        <v>no</v>
      </c>
      <c r="EM547" t="str">
        <f t="shared" si="435"/>
        <v>no</v>
      </c>
      <c r="EP547" t="str">
        <f t="shared" si="436"/>
        <v>no</v>
      </c>
      <c r="ES547" t="str">
        <f t="shared" si="437"/>
        <v>no</v>
      </c>
      <c r="EV547" t="str">
        <f t="shared" si="438"/>
        <v>no</v>
      </c>
      <c r="EY547" t="str">
        <f t="shared" si="439"/>
        <v>no</v>
      </c>
      <c r="FB547" t="str">
        <f t="shared" si="440"/>
        <v>no</v>
      </c>
    </row>
    <row r="548" spans="1:158" x14ac:dyDescent="0.25">
      <c r="A548" s="1" t="s">
        <v>218</v>
      </c>
      <c r="B548">
        <v>2</v>
      </c>
      <c r="F548">
        <v>69901</v>
      </c>
      <c r="G548" t="s">
        <v>3114</v>
      </c>
      <c r="H548" t="s">
        <v>3115</v>
      </c>
      <c r="I548">
        <v>48814</v>
      </c>
      <c r="J548" t="s">
        <v>3118</v>
      </c>
      <c r="K548" t="s">
        <v>1808</v>
      </c>
      <c r="L548" t="s">
        <v>3119</v>
      </c>
      <c r="M548" t="s">
        <v>3119</v>
      </c>
      <c r="N548" t="str">
        <f t="shared" si="394"/>
        <v>no</v>
      </c>
      <c r="Q548" t="str">
        <f t="shared" si="395"/>
        <v>no</v>
      </c>
      <c r="R548" t="s">
        <v>3120</v>
      </c>
      <c r="S548" t="s">
        <v>3120</v>
      </c>
      <c r="T548" t="str">
        <f t="shared" si="396"/>
        <v>no</v>
      </c>
      <c r="U548" t="s">
        <v>2072</v>
      </c>
      <c r="V548" t="s">
        <v>2072</v>
      </c>
      <c r="W548" t="str">
        <f t="shared" si="392"/>
        <v>no</v>
      </c>
      <c r="X548" t="s">
        <v>1787</v>
      </c>
      <c r="Y548" t="s">
        <v>1787</v>
      </c>
      <c r="Z548" t="str">
        <f t="shared" si="397"/>
        <v>no</v>
      </c>
      <c r="AA548" t="s">
        <v>1952</v>
      </c>
      <c r="AB548" t="s">
        <v>1952</v>
      </c>
      <c r="AC548" t="str">
        <f t="shared" si="398"/>
        <v>no</v>
      </c>
      <c r="AF548" t="str">
        <f t="shared" si="399"/>
        <v>no</v>
      </c>
      <c r="AI548" t="str">
        <f t="shared" si="400"/>
        <v>no</v>
      </c>
      <c r="AJ548" t="s">
        <v>3121</v>
      </c>
      <c r="AK548" t="s">
        <v>3121</v>
      </c>
      <c r="AL548" t="str">
        <f t="shared" si="401"/>
        <v>no</v>
      </c>
      <c r="AM548" t="s">
        <v>1814</v>
      </c>
      <c r="AN548" t="s">
        <v>1814</v>
      </c>
      <c r="AO548" t="str">
        <f t="shared" si="402"/>
        <v>no</v>
      </c>
      <c r="AR548" t="str">
        <f t="shared" si="403"/>
        <v>no</v>
      </c>
      <c r="AU548" t="str">
        <f t="shared" si="404"/>
        <v>no</v>
      </c>
      <c r="AX548" t="str">
        <f t="shared" si="405"/>
        <v>no</v>
      </c>
      <c r="AY548" t="s">
        <v>227</v>
      </c>
      <c r="AZ548" t="s">
        <v>227</v>
      </c>
      <c r="BA548" t="str">
        <f t="shared" si="406"/>
        <v>no</v>
      </c>
      <c r="BD548" t="str">
        <f t="shared" si="407"/>
        <v>no</v>
      </c>
      <c r="BG548" t="str">
        <f t="shared" si="408"/>
        <v>no</v>
      </c>
      <c r="BJ548" t="str">
        <f t="shared" si="409"/>
        <v>no</v>
      </c>
      <c r="BM548" t="str">
        <f t="shared" si="410"/>
        <v>no</v>
      </c>
      <c r="BP548" t="str">
        <f t="shared" si="411"/>
        <v>no</v>
      </c>
      <c r="BS548" t="str">
        <f t="shared" si="412"/>
        <v>no</v>
      </c>
      <c r="BV548" t="str">
        <f t="shared" si="393"/>
        <v>no</v>
      </c>
      <c r="BY548" t="str">
        <f t="shared" si="413"/>
        <v>no</v>
      </c>
      <c r="CB548" t="str">
        <f t="shared" si="414"/>
        <v>no</v>
      </c>
      <c r="CE548" t="str">
        <f t="shared" si="415"/>
        <v>no</v>
      </c>
      <c r="CH548" t="str">
        <f t="shared" si="416"/>
        <v>no</v>
      </c>
      <c r="CK548" t="str">
        <f t="shared" si="417"/>
        <v>no</v>
      </c>
      <c r="CN548" t="str">
        <f t="shared" si="418"/>
        <v>no</v>
      </c>
      <c r="CQ548" t="str">
        <f t="shared" si="419"/>
        <v>no</v>
      </c>
      <c r="CT548" t="str">
        <f t="shared" si="420"/>
        <v>no</v>
      </c>
      <c r="CW548" t="str">
        <f t="shared" si="421"/>
        <v>no</v>
      </c>
      <c r="CZ548" t="str">
        <f t="shared" si="422"/>
        <v>no</v>
      </c>
      <c r="DC548" t="str">
        <f t="shared" si="423"/>
        <v>no</v>
      </c>
      <c r="DF548" t="str">
        <f t="shared" si="424"/>
        <v>no</v>
      </c>
      <c r="DI548" t="str">
        <f t="shared" si="425"/>
        <v>no</v>
      </c>
      <c r="DL548" t="str">
        <f t="shared" si="426"/>
        <v>no</v>
      </c>
      <c r="DO548" t="str">
        <f t="shared" si="427"/>
        <v>no</v>
      </c>
      <c r="DP548" t="s">
        <v>417</v>
      </c>
      <c r="DQ548" t="s">
        <v>417</v>
      </c>
      <c r="DR548" t="str">
        <f t="shared" si="428"/>
        <v>no</v>
      </c>
      <c r="DS548" t="s">
        <v>462</v>
      </c>
      <c r="DT548" t="s">
        <v>462</v>
      </c>
      <c r="DU548" t="str">
        <f t="shared" si="429"/>
        <v>no</v>
      </c>
      <c r="DV548" t="s">
        <v>362</v>
      </c>
      <c r="DW548" t="s">
        <v>362</v>
      </c>
      <c r="DX548" t="str">
        <f t="shared" si="430"/>
        <v>no</v>
      </c>
      <c r="EA548" t="str">
        <f t="shared" si="431"/>
        <v>no</v>
      </c>
      <c r="ED548" t="str">
        <f t="shared" si="432"/>
        <v>no</v>
      </c>
      <c r="EG548" t="str">
        <f t="shared" si="433"/>
        <v>no</v>
      </c>
      <c r="EJ548" t="str">
        <f t="shared" si="434"/>
        <v>no</v>
      </c>
      <c r="EM548" t="str">
        <f t="shared" si="435"/>
        <v>no</v>
      </c>
      <c r="EP548" t="str">
        <f t="shared" si="436"/>
        <v>no</v>
      </c>
      <c r="ES548" t="str">
        <f t="shared" si="437"/>
        <v>no</v>
      </c>
      <c r="EV548" t="str">
        <f t="shared" si="438"/>
        <v>no</v>
      </c>
      <c r="EY548" t="str">
        <f t="shared" si="439"/>
        <v>no</v>
      </c>
      <c r="FB548" t="str">
        <f t="shared" si="440"/>
        <v>no</v>
      </c>
    </row>
    <row r="549" spans="1:158" x14ac:dyDescent="0.25">
      <c r="A549" s="1" t="s">
        <v>218</v>
      </c>
      <c r="B549">
        <v>2</v>
      </c>
      <c r="F549">
        <v>69901</v>
      </c>
      <c r="G549" t="s">
        <v>3114</v>
      </c>
      <c r="H549" t="s">
        <v>3115</v>
      </c>
      <c r="I549">
        <v>198284</v>
      </c>
      <c r="J549" t="s">
        <v>3122</v>
      </c>
      <c r="K549" t="s">
        <v>3123</v>
      </c>
      <c r="L549" t="s">
        <v>3124</v>
      </c>
      <c r="M549" t="s">
        <v>3124</v>
      </c>
      <c r="N549" t="str">
        <f t="shared" si="394"/>
        <v>no</v>
      </c>
      <c r="Q549" t="str">
        <f t="shared" si="395"/>
        <v>no</v>
      </c>
      <c r="T549" t="str">
        <f t="shared" si="396"/>
        <v>no</v>
      </c>
      <c r="W549" t="str">
        <f t="shared" si="392"/>
        <v>no</v>
      </c>
      <c r="Z549" t="str">
        <f t="shared" si="397"/>
        <v>no</v>
      </c>
      <c r="AC549" t="str">
        <f t="shared" si="398"/>
        <v>no</v>
      </c>
      <c r="AF549" t="str">
        <f t="shared" si="399"/>
        <v>no</v>
      </c>
      <c r="AI549" t="str">
        <f t="shared" si="400"/>
        <v>no</v>
      </c>
      <c r="AJ549" t="s">
        <v>3125</v>
      </c>
      <c r="AK549" t="s">
        <v>3125</v>
      </c>
      <c r="AL549" t="str">
        <f t="shared" si="401"/>
        <v>no</v>
      </c>
      <c r="AO549" t="str">
        <f t="shared" si="402"/>
        <v>no</v>
      </c>
      <c r="AR549" t="str">
        <f t="shared" si="403"/>
        <v>no</v>
      </c>
      <c r="AU549" t="str">
        <f t="shared" si="404"/>
        <v>no</v>
      </c>
      <c r="AX549" t="str">
        <f t="shared" si="405"/>
        <v>no</v>
      </c>
      <c r="BA549" t="str">
        <f t="shared" si="406"/>
        <v>no</v>
      </c>
      <c r="BD549" t="str">
        <f t="shared" si="407"/>
        <v>no</v>
      </c>
      <c r="BG549" t="str">
        <f t="shared" si="408"/>
        <v>no</v>
      </c>
      <c r="BJ549" t="str">
        <f t="shared" si="409"/>
        <v>no</v>
      </c>
      <c r="BM549" t="str">
        <f t="shared" si="410"/>
        <v>no</v>
      </c>
      <c r="BP549" t="str">
        <f t="shared" si="411"/>
        <v>no</v>
      </c>
      <c r="BS549" t="str">
        <f t="shared" si="412"/>
        <v>no</v>
      </c>
      <c r="BV549" t="str">
        <f t="shared" si="393"/>
        <v>no</v>
      </c>
      <c r="BY549" t="str">
        <f t="shared" si="413"/>
        <v>no</v>
      </c>
      <c r="CB549" t="str">
        <f t="shared" si="414"/>
        <v>no</v>
      </c>
      <c r="CE549" t="str">
        <f t="shared" si="415"/>
        <v>no</v>
      </c>
      <c r="CH549" t="str">
        <f t="shared" si="416"/>
        <v>no</v>
      </c>
      <c r="CK549" t="str">
        <f t="shared" si="417"/>
        <v>no</v>
      </c>
      <c r="CN549" t="str">
        <f t="shared" si="418"/>
        <v>no</v>
      </c>
      <c r="CQ549" t="str">
        <f t="shared" si="419"/>
        <v>no</v>
      </c>
      <c r="CT549" t="str">
        <f t="shared" si="420"/>
        <v>no</v>
      </c>
      <c r="CW549" t="str">
        <f t="shared" si="421"/>
        <v>no</v>
      </c>
      <c r="CZ549" t="str">
        <f t="shared" si="422"/>
        <v>no</v>
      </c>
      <c r="DC549" t="str">
        <f t="shared" si="423"/>
        <v>no</v>
      </c>
      <c r="DF549" t="str">
        <f t="shared" si="424"/>
        <v>no</v>
      </c>
      <c r="DI549" t="str">
        <f t="shared" si="425"/>
        <v>no</v>
      </c>
      <c r="DL549" t="str">
        <f t="shared" si="426"/>
        <v>no</v>
      </c>
      <c r="DO549" t="str">
        <f t="shared" si="427"/>
        <v>no</v>
      </c>
      <c r="DR549" t="str">
        <f t="shared" si="428"/>
        <v>no</v>
      </c>
      <c r="DU549" t="str">
        <f t="shared" si="429"/>
        <v>no</v>
      </c>
      <c r="DX549" t="str">
        <f t="shared" si="430"/>
        <v>no</v>
      </c>
      <c r="EA549" t="str">
        <f t="shared" si="431"/>
        <v>no</v>
      </c>
      <c r="ED549" t="str">
        <f t="shared" si="432"/>
        <v>no</v>
      </c>
      <c r="EG549" t="str">
        <f t="shared" si="433"/>
        <v>no</v>
      </c>
      <c r="EJ549" t="str">
        <f t="shared" si="434"/>
        <v>no</v>
      </c>
      <c r="EM549" t="str">
        <f t="shared" si="435"/>
        <v>no</v>
      </c>
      <c r="EP549" t="str">
        <f t="shared" si="436"/>
        <v>no</v>
      </c>
      <c r="ES549" t="str">
        <f t="shared" si="437"/>
        <v>no</v>
      </c>
      <c r="ET549" t="s">
        <v>398</v>
      </c>
      <c r="EU549" t="s">
        <v>398</v>
      </c>
      <c r="EV549" t="str">
        <f t="shared" si="438"/>
        <v>no</v>
      </c>
      <c r="EY549" t="str">
        <f t="shared" si="439"/>
        <v>no</v>
      </c>
      <c r="FB549" t="str">
        <f t="shared" si="440"/>
        <v>no</v>
      </c>
    </row>
    <row r="550" spans="1:158" x14ac:dyDescent="0.25">
      <c r="A550" s="1" t="s">
        <v>218</v>
      </c>
      <c r="B550">
        <v>2</v>
      </c>
      <c r="F550">
        <v>69902</v>
      </c>
      <c r="G550" t="s">
        <v>3126</v>
      </c>
      <c r="H550" t="s">
        <v>1140</v>
      </c>
      <c r="I550">
        <v>48815</v>
      </c>
      <c r="J550" t="s">
        <v>3127</v>
      </c>
      <c r="K550" t="s">
        <v>2053</v>
      </c>
      <c r="L550" t="s">
        <v>3128</v>
      </c>
      <c r="M550" t="s">
        <v>3128</v>
      </c>
      <c r="N550" t="str">
        <f t="shared" si="394"/>
        <v>no</v>
      </c>
      <c r="Q550" t="str">
        <f t="shared" si="395"/>
        <v>no</v>
      </c>
      <c r="R550" t="s">
        <v>3129</v>
      </c>
      <c r="S550" t="s">
        <v>3129</v>
      </c>
      <c r="T550" t="str">
        <f t="shared" si="396"/>
        <v>no</v>
      </c>
      <c r="U550" t="s">
        <v>2072</v>
      </c>
      <c r="V550" t="s">
        <v>2072</v>
      </c>
      <c r="W550" t="str">
        <f t="shared" si="392"/>
        <v>no</v>
      </c>
      <c r="X550" t="s">
        <v>1787</v>
      </c>
      <c r="Y550" t="s">
        <v>1787</v>
      </c>
      <c r="Z550" t="str">
        <f t="shared" si="397"/>
        <v>no</v>
      </c>
      <c r="AA550" t="s">
        <v>1952</v>
      </c>
      <c r="AB550" t="s">
        <v>1952</v>
      </c>
      <c r="AC550" t="str">
        <f t="shared" si="398"/>
        <v>no</v>
      </c>
      <c r="AF550" t="str">
        <f t="shared" si="399"/>
        <v>no</v>
      </c>
      <c r="AI550" t="str">
        <f t="shared" si="400"/>
        <v>no</v>
      </c>
      <c r="AJ550" t="s">
        <v>3130</v>
      </c>
      <c r="AK550" t="s">
        <v>3130</v>
      </c>
      <c r="AL550" t="str">
        <f t="shared" si="401"/>
        <v>no</v>
      </c>
      <c r="AM550" t="s">
        <v>1814</v>
      </c>
      <c r="AN550" t="s">
        <v>1814</v>
      </c>
      <c r="AO550" t="str">
        <f t="shared" si="402"/>
        <v>no</v>
      </c>
      <c r="AR550" t="str">
        <f t="shared" si="403"/>
        <v>no</v>
      </c>
      <c r="AU550" t="str">
        <f t="shared" si="404"/>
        <v>no</v>
      </c>
      <c r="AX550" t="str">
        <f t="shared" si="405"/>
        <v>no</v>
      </c>
      <c r="AY550" t="s">
        <v>227</v>
      </c>
      <c r="AZ550" t="s">
        <v>227</v>
      </c>
      <c r="BA550" t="str">
        <f t="shared" si="406"/>
        <v>no</v>
      </c>
      <c r="BD550" t="str">
        <f t="shared" si="407"/>
        <v>no</v>
      </c>
      <c r="BG550" t="str">
        <f t="shared" si="408"/>
        <v>no</v>
      </c>
      <c r="BJ550" t="str">
        <f t="shared" si="409"/>
        <v>no</v>
      </c>
      <c r="BM550" t="str">
        <f t="shared" si="410"/>
        <v>no</v>
      </c>
      <c r="BP550" t="str">
        <f t="shared" si="411"/>
        <v>no</v>
      </c>
      <c r="BS550" t="str">
        <f t="shared" si="412"/>
        <v>no</v>
      </c>
      <c r="BV550" t="str">
        <f t="shared" si="393"/>
        <v>no</v>
      </c>
      <c r="BY550" t="str">
        <f t="shared" si="413"/>
        <v>no</v>
      </c>
      <c r="CB550" t="str">
        <f t="shared" si="414"/>
        <v>no</v>
      </c>
      <c r="CE550" t="str">
        <f t="shared" si="415"/>
        <v>no</v>
      </c>
      <c r="CF550" t="s">
        <v>458</v>
      </c>
      <c r="CG550" t="s">
        <v>458</v>
      </c>
      <c r="CH550" t="str">
        <f t="shared" si="416"/>
        <v>no</v>
      </c>
      <c r="CK550" t="str">
        <f t="shared" si="417"/>
        <v>no</v>
      </c>
      <c r="CN550" t="str">
        <f t="shared" si="418"/>
        <v>no</v>
      </c>
      <c r="CQ550" t="str">
        <f t="shared" si="419"/>
        <v>no</v>
      </c>
      <c r="CT550" t="str">
        <f t="shared" si="420"/>
        <v>no</v>
      </c>
      <c r="CW550" t="str">
        <f t="shared" si="421"/>
        <v>no</v>
      </c>
      <c r="CZ550" t="str">
        <f t="shared" si="422"/>
        <v>no</v>
      </c>
      <c r="DC550" t="str">
        <f t="shared" si="423"/>
        <v>no</v>
      </c>
      <c r="DF550" t="str">
        <f t="shared" si="424"/>
        <v>no</v>
      </c>
      <c r="DI550" t="str">
        <f t="shared" si="425"/>
        <v>no</v>
      </c>
      <c r="DL550" t="str">
        <f t="shared" si="426"/>
        <v>no</v>
      </c>
      <c r="DO550" t="str">
        <f t="shared" si="427"/>
        <v>no</v>
      </c>
      <c r="DP550" t="s">
        <v>417</v>
      </c>
      <c r="DQ550" t="s">
        <v>417</v>
      </c>
      <c r="DR550" t="str">
        <f t="shared" si="428"/>
        <v>no</v>
      </c>
      <c r="DS550" t="s">
        <v>462</v>
      </c>
      <c r="DT550" t="s">
        <v>462</v>
      </c>
      <c r="DU550" t="str">
        <f t="shared" si="429"/>
        <v>no</v>
      </c>
      <c r="DV550" t="s">
        <v>362</v>
      </c>
      <c r="DW550" t="s">
        <v>362</v>
      </c>
      <c r="DX550" t="str">
        <f t="shared" si="430"/>
        <v>no</v>
      </c>
      <c r="EA550" t="str">
        <f t="shared" si="431"/>
        <v>no</v>
      </c>
      <c r="ED550" t="str">
        <f t="shared" si="432"/>
        <v>no</v>
      </c>
      <c r="EG550" t="str">
        <f t="shared" si="433"/>
        <v>no</v>
      </c>
      <c r="EJ550" t="str">
        <f t="shared" si="434"/>
        <v>no</v>
      </c>
      <c r="EM550" t="str">
        <f t="shared" si="435"/>
        <v>no</v>
      </c>
      <c r="EP550" t="str">
        <f t="shared" si="436"/>
        <v>no</v>
      </c>
      <c r="ES550" t="str">
        <f t="shared" si="437"/>
        <v>no</v>
      </c>
      <c r="EV550" t="str">
        <f t="shared" si="438"/>
        <v>no</v>
      </c>
      <c r="EY550" t="str">
        <f t="shared" si="439"/>
        <v>no</v>
      </c>
      <c r="FB550" t="str">
        <f t="shared" si="440"/>
        <v>no</v>
      </c>
    </row>
    <row r="551" spans="1:158" x14ac:dyDescent="0.25">
      <c r="A551" s="1" t="s">
        <v>218</v>
      </c>
      <c r="B551">
        <v>2</v>
      </c>
      <c r="F551">
        <v>69902</v>
      </c>
      <c r="G551" t="s">
        <v>3126</v>
      </c>
      <c r="H551" t="s">
        <v>1140</v>
      </c>
      <c r="I551">
        <v>48816</v>
      </c>
      <c r="J551" t="s">
        <v>3131</v>
      </c>
      <c r="K551" t="s">
        <v>2057</v>
      </c>
      <c r="L551" t="s">
        <v>3132</v>
      </c>
      <c r="M551" t="s">
        <v>3132</v>
      </c>
      <c r="N551" t="str">
        <f t="shared" si="394"/>
        <v>no</v>
      </c>
      <c r="Q551" t="str">
        <f t="shared" si="395"/>
        <v>no</v>
      </c>
      <c r="R551" t="s">
        <v>3133</v>
      </c>
      <c r="S551" t="s">
        <v>3133</v>
      </c>
      <c r="T551" t="str">
        <f t="shared" si="396"/>
        <v>no</v>
      </c>
      <c r="U551" t="s">
        <v>2072</v>
      </c>
      <c r="V551" t="s">
        <v>2072</v>
      </c>
      <c r="W551" t="str">
        <f t="shared" si="392"/>
        <v>no</v>
      </c>
      <c r="X551" t="s">
        <v>1787</v>
      </c>
      <c r="Y551" t="s">
        <v>1787</v>
      </c>
      <c r="Z551" t="str">
        <f t="shared" si="397"/>
        <v>no</v>
      </c>
      <c r="AA551" t="s">
        <v>1952</v>
      </c>
      <c r="AB551" t="s">
        <v>1952</v>
      </c>
      <c r="AC551" t="str">
        <f t="shared" si="398"/>
        <v>no</v>
      </c>
      <c r="AF551" t="str">
        <f t="shared" si="399"/>
        <v>no</v>
      </c>
      <c r="AI551" t="str">
        <f t="shared" si="400"/>
        <v>no</v>
      </c>
      <c r="AJ551" t="s">
        <v>3130</v>
      </c>
      <c r="AK551" t="s">
        <v>3130</v>
      </c>
      <c r="AL551" t="str">
        <f t="shared" si="401"/>
        <v>no</v>
      </c>
      <c r="AM551" t="s">
        <v>1814</v>
      </c>
      <c r="AN551" t="s">
        <v>1814</v>
      </c>
      <c r="AO551" t="str">
        <f t="shared" si="402"/>
        <v>no</v>
      </c>
      <c r="AR551" t="str">
        <f t="shared" si="403"/>
        <v>no</v>
      </c>
      <c r="AU551" t="str">
        <f t="shared" si="404"/>
        <v>no</v>
      </c>
      <c r="AX551" t="str">
        <f t="shared" si="405"/>
        <v>no</v>
      </c>
      <c r="AY551" t="s">
        <v>227</v>
      </c>
      <c r="AZ551" t="s">
        <v>227</v>
      </c>
      <c r="BA551" t="str">
        <f t="shared" si="406"/>
        <v>no</v>
      </c>
      <c r="BD551" t="str">
        <f t="shared" si="407"/>
        <v>no</v>
      </c>
      <c r="BG551" t="str">
        <f t="shared" si="408"/>
        <v>no</v>
      </c>
      <c r="BJ551" t="str">
        <f t="shared" si="409"/>
        <v>no</v>
      </c>
      <c r="BM551" t="str">
        <f t="shared" si="410"/>
        <v>no</v>
      </c>
      <c r="BP551" t="str">
        <f t="shared" si="411"/>
        <v>no</v>
      </c>
      <c r="BS551" t="str">
        <f t="shared" si="412"/>
        <v>no</v>
      </c>
      <c r="BV551" t="str">
        <f t="shared" si="393"/>
        <v>no</v>
      </c>
      <c r="BY551" t="str">
        <f t="shared" si="413"/>
        <v>no</v>
      </c>
      <c r="CB551" t="str">
        <f t="shared" si="414"/>
        <v>no</v>
      </c>
      <c r="CE551" t="str">
        <f t="shared" si="415"/>
        <v>no</v>
      </c>
      <c r="CH551" t="str">
        <f t="shared" si="416"/>
        <v>no</v>
      </c>
      <c r="CK551" t="str">
        <f t="shared" si="417"/>
        <v>no</v>
      </c>
      <c r="CN551" t="str">
        <f t="shared" si="418"/>
        <v>no</v>
      </c>
      <c r="CQ551" t="str">
        <f t="shared" si="419"/>
        <v>no</v>
      </c>
      <c r="CT551" t="str">
        <f t="shared" si="420"/>
        <v>no</v>
      </c>
      <c r="CW551" t="str">
        <f t="shared" si="421"/>
        <v>no</v>
      </c>
      <c r="CZ551" t="str">
        <f t="shared" si="422"/>
        <v>no</v>
      </c>
      <c r="DC551" t="str">
        <f t="shared" si="423"/>
        <v>no</v>
      </c>
      <c r="DF551" t="str">
        <f t="shared" si="424"/>
        <v>no</v>
      </c>
      <c r="DI551" t="str">
        <f t="shared" si="425"/>
        <v>no</v>
      </c>
      <c r="DL551" t="str">
        <f t="shared" si="426"/>
        <v>no</v>
      </c>
      <c r="DO551" t="str">
        <f t="shared" si="427"/>
        <v>no</v>
      </c>
      <c r="DP551" t="s">
        <v>417</v>
      </c>
      <c r="DQ551" t="s">
        <v>417</v>
      </c>
      <c r="DR551" t="str">
        <f t="shared" si="428"/>
        <v>no</v>
      </c>
      <c r="DS551" t="s">
        <v>462</v>
      </c>
      <c r="DT551" t="s">
        <v>462</v>
      </c>
      <c r="DU551" t="str">
        <f t="shared" si="429"/>
        <v>no</v>
      </c>
      <c r="DV551" t="s">
        <v>362</v>
      </c>
      <c r="DW551" t="s">
        <v>362</v>
      </c>
      <c r="DX551" t="str">
        <f t="shared" si="430"/>
        <v>no</v>
      </c>
      <c r="EA551" t="str">
        <f t="shared" si="431"/>
        <v>no</v>
      </c>
      <c r="ED551" t="str">
        <f t="shared" si="432"/>
        <v>no</v>
      </c>
      <c r="EG551" t="str">
        <f t="shared" si="433"/>
        <v>no</v>
      </c>
      <c r="EJ551" t="str">
        <f t="shared" si="434"/>
        <v>no</v>
      </c>
      <c r="EM551" t="str">
        <f t="shared" si="435"/>
        <v>no</v>
      </c>
      <c r="EP551" t="str">
        <f t="shared" si="436"/>
        <v>no</v>
      </c>
      <c r="ES551" t="str">
        <f t="shared" si="437"/>
        <v>no</v>
      </c>
      <c r="EV551" t="str">
        <f t="shared" si="438"/>
        <v>no</v>
      </c>
      <c r="EY551" t="str">
        <f t="shared" si="439"/>
        <v>no</v>
      </c>
      <c r="FB551" t="str">
        <f t="shared" si="440"/>
        <v>no</v>
      </c>
    </row>
    <row r="552" spans="1:158" x14ac:dyDescent="0.25">
      <c r="A552" s="1" t="s">
        <v>218</v>
      </c>
      <c r="B552">
        <v>2</v>
      </c>
      <c r="F552">
        <v>69903</v>
      </c>
      <c r="G552" t="s">
        <v>3134</v>
      </c>
      <c r="H552" t="s">
        <v>2060</v>
      </c>
      <c r="I552">
        <v>48817</v>
      </c>
      <c r="J552" t="s">
        <v>3135</v>
      </c>
      <c r="K552" t="s">
        <v>1941</v>
      </c>
      <c r="L552" t="s">
        <v>1949</v>
      </c>
      <c r="M552" t="s">
        <v>1949</v>
      </c>
      <c r="N552" t="str">
        <f t="shared" si="394"/>
        <v>no</v>
      </c>
      <c r="Q552" t="str">
        <f t="shared" si="395"/>
        <v>no</v>
      </c>
      <c r="R552" t="s">
        <v>1950</v>
      </c>
      <c r="S552" t="s">
        <v>1950</v>
      </c>
      <c r="T552" t="str">
        <f t="shared" si="396"/>
        <v>no</v>
      </c>
      <c r="U552" t="s">
        <v>1951</v>
      </c>
      <c r="V552" t="s">
        <v>1951</v>
      </c>
      <c r="W552" t="str">
        <f t="shared" si="392"/>
        <v>no</v>
      </c>
      <c r="X552" t="s">
        <v>1787</v>
      </c>
      <c r="Y552" t="s">
        <v>1787</v>
      </c>
      <c r="Z552" t="str">
        <f t="shared" si="397"/>
        <v>no</v>
      </c>
      <c r="AA552" t="s">
        <v>1952</v>
      </c>
      <c r="AB552" t="s">
        <v>1952</v>
      </c>
      <c r="AC552" t="str">
        <f t="shared" si="398"/>
        <v>no</v>
      </c>
      <c r="AF552" t="str">
        <f t="shared" si="399"/>
        <v>no</v>
      </c>
      <c r="AI552" t="str">
        <f t="shared" si="400"/>
        <v>no</v>
      </c>
      <c r="AJ552" t="s">
        <v>1927</v>
      </c>
      <c r="AK552" t="s">
        <v>1927</v>
      </c>
      <c r="AL552" t="str">
        <f t="shared" si="401"/>
        <v>no</v>
      </c>
      <c r="AO552" t="str">
        <f t="shared" si="402"/>
        <v>no</v>
      </c>
      <c r="AR552" t="str">
        <f t="shared" si="403"/>
        <v>no</v>
      </c>
      <c r="AU552" t="str">
        <f t="shared" si="404"/>
        <v>no</v>
      </c>
      <c r="AX552" t="str">
        <f t="shared" si="405"/>
        <v>no</v>
      </c>
      <c r="AY552" t="s">
        <v>227</v>
      </c>
      <c r="AZ552" t="s">
        <v>227</v>
      </c>
      <c r="BA552" t="str">
        <f t="shared" si="406"/>
        <v>no</v>
      </c>
      <c r="BD552" t="str">
        <f t="shared" si="407"/>
        <v>no</v>
      </c>
      <c r="BG552" t="str">
        <f t="shared" si="408"/>
        <v>no</v>
      </c>
      <c r="BJ552" t="str">
        <f t="shared" si="409"/>
        <v>no</v>
      </c>
      <c r="BM552" t="str">
        <f t="shared" si="410"/>
        <v>no</v>
      </c>
      <c r="BP552" t="str">
        <f t="shared" si="411"/>
        <v>no</v>
      </c>
      <c r="BS552" t="str">
        <f t="shared" si="412"/>
        <v>no</v>
      </c>
      <c r="BV552" t="str">
        <f t="shared" si="393"/>
        <v>no</v>
      </c>
      <c r="BY552" t="str">
        <f t="shared" si="413"/>
        <v>no</v>
      </c>
      <c r="CB552" t="str">
        <f t="shared" si="414"/>
        <v>no</v>
      </c>
      <c r="CE552" t="str">
        <f t="shared" si="415"/>
        <v>no</v>
      </c>
      <c r="CF552" t="s">
        <v>1799</v>
      </c>
      <c r="CG552" t="s">
        <v>1799</v>
      </c>
      <c r="CH552" t="str">
        <f t="shared" si="416"/>
        <v>no</v>
      </c>
      <c r="CK552" t="str">
        <f t="shared" si="417"/>
        <v>no</v>
      </c>
      <c r="CN552" t="str">
        <f t="shared" si="418"/>
        <v>no</v>
      </c>
      <c r="CQ552" t="str">
        <f t="shared" si="419"/>
        <v>no</v>
      </c>
      <c r="CT552" t="str">
        <f t="shared" si="420"/>
        <v>no</v>
      </c>
      <c r="CW552" t="str">
        <f t="shared" si="421"/>
        <v>no</v>
      </c>
      <c r="CZ552" t="str">
        <f t="shared" si="422"/>
        <v>no</v>
      </c>
      <c r="DC552" t="str">
        <f t="shared" si="423"/>
        <v>no</v>
      </c>
      <c r="DF552" t="str">
        <f t="shared" si="424"/>
        <v>no</v>
      </c>
      <c r="DI552" t="str">
        <f t="shared" si="425"/>
        <v>no</v>
      </c>
      <c r="DL552" t="str">
        <f t="shared" si="426"/>
        <v>no</v>
      </c>
      <c r="DO552" t="str">
        <f t="shared" si="427"/>
        <v>no</v>
      </c>
      <c r="DP552" t="s">
        <v>1793</v>
      </c>
      <c r="DQ552" t="s">
        <v>1793</v>
      </c>
      <c r="DR552" t="str">
        <f t="shared" si="428"/>
        <v>no</v>
      </c>
      <c r="DS552" t="s">
        <v>462</v>
      </c>
      <c r="DT552" t="s">
        <v>462</v>
      </c>
      <c r="DU552" t="str">
        <f t="shared" si="429"/>
        <v>no</v>
      </c>
      <c r="DV552" t="s">
        <v>362</v>
      </c>
      <c r="DW552" t="s">
        <v>362</v>
      </c>
      <c r="DX552" t="str">
        <f t="shared" si="430"/>
        <v>no</v>
      </c>
      <c r="EA552" t="str">
        <f t="shared" si="431"/>
        <v>no</v>
      </c>
      <c r="ED552" t="str">
        <f t="shared" si="432"/>
        <v>no</v>
      </c>
      <c r="EG552" t="str">
        <f t="shared" si="433"/>
        <v>no</v>
      </c>
      <c r="EJ552" t="str">
        <f t="shared" si="434"/>
        <v>no</v>
      </c>
      <c r="EM552" t="str">
        <f t="shared" si="435"/>
        <v>no</v>
      </c>
      <c r="EP552" t="str">
        <f t="shared" si="436"/>
        <v>no</v>
      </c>
      <c r="ES552" t="str">
        <f t="shared" si="437"/>
        <v>no</v>
      </c>
      <c r="EV552" t="str">
        <f t="shared" si="438"/>
        <v>no</v>
      </c>
      <c r="EY552" t="str">
        <f t="shared" si="439"/>
        <v>no</v>
      </c>
      <c r="FB552" t="str">
        <f t="shared" si="440"/>
        <v>no</v>
      </c>
    </row>
    <row r="553" spans="1:158" x14ac:dyDescent="0.25">
      <c r="A553" s="1" t="s">
        <v>218</v>
      </c>
      <c r="B553">
        <v>2</v>
      </c>
      <c r="F553">
        <v>69903</v>
      </c>
      <c r="G553" t="s">
        <v>3134</v>
      </c>
      <c r="H553" t="s">
        <v>2060</v>
      </c>
      <c r="I553">
        <v>48818</v>
      </c>
      <c r="J553" t="s">
        <v>3136</v>
      </c>
      <c r="K553" t="s">
        <v>1954</v>
      </c>
      <c r="L553" t="s">
        <v>3137</v>
      </c>
      <c r="M553" t="s">
        <v>3137</v>
      </c>
      <c r="N553" t="str">
        <f t="shared" si="394"/>
        <v>no</v>
      </c>
      <c r="Q553" t="str">
        <f t="shared" si="395"/>
        <v>no</v>
      </c>
      <c r="R553" t="s">
        <v>3138</v>
      </c>
      <c r="S553" t="s">
        <v>3138</v>
      </c>
      <c r="T553" t="str">
        <f t="shared" si="396"/>
        <v>no</v>
      </c>
      <c r="U553" t="s">
        <v>1951</v>
      </c>
      <c r="V553" t="s">
        <v>1951</v>
      </c>
      <c r="W553" t="str">
        <f t="shared" si="392"/>
        <v>no</v>
      </c>
      <c r="X553" t="s">
        <v>1787</v>
      </c>
      <c r="Y553" t="s">
        <v>1787</v>
      </c>
      <c r="Z553" t="str">
        <f t="shared" si="397"/>
        <v>no</v>
      </c>
      <c r="AA553" t="s">
        <v>1952</v>
      </c>
      <c r="AB553" t="s">
        <v>1952</v>
      </c>
      <c r="AC553" t="str">
        <f t="shared" si="398"/>
        <v>no</v>
      </c>
      <c r="AF553" t="str">
        <f t="shared" si="399"/>
        <v>no</v>
      </c>
      <c r="AI553" t="str">
        <f t="shared" si="400"/>
        <v>no</v>
      </c>
      <c r="AJ553" t="s">
        <v>1927</v>
      </c>
      <c r="AK553" t="s">
        <v>1927</v>
      </c>
      <c r="AL553" t="str">
        <f t="shared" si="401"/>
        <v>no</v>
      </c>
      <c r="AO553" t="str">
        <f t="shared" si="402"/>
        <v>no</v>
      </c>
      <c r="AR553" t="str">
        <f t="shared" si="403"/>
        <v>no</v>
      </c>
      <c r="AU553" t="str">
        <f t="shared" si="404"/>
        <v>no</v>
      </c>
      <c r="AX553" t="str">
        <f t="shared" si="405"/>
        <v>no</v>
      </c>
      <c r="AY553" t="s">
        <v>227</v>
      </c>
      <c r="AZ553" t="s">
        <v>227</v>
      </c>
      <c r="BA553" t="str">
        <f t="shared" si="406"/>
        <v>no</v>
      </c>
      <c r="BB553" t="s">
        <v>1665</v>
      </c>
      <c r="BC553" t="s">
        <v>1665</v>
      </c>
      <c r="BD553" t="str">
        <f t="shared" si="407"/>
        <v>no</v>
      </c>
      <c r="BG553" t="str">
        <f t="shared" si="408"/>
        <v>no</v>
      </c>
      <c r="BJ553" t="str">
        <f t="shared" si="409"/>
        <v>no</v>
      </c>
      <c r="BM553" t="str">
        <f t="shared" si="410"/>
        <v>no</v>
      </c>
      <c r="BP553" t="str">
        <f t="shared" si="411"/>
        <v>no</v>
      </c>
      <c r="BS553" t="str">
        <f t="shared" si="412"/>
        <v>no</v>
      </c>
      <c r="BV553" t="str">
        <f t="shared" si="393"/>
        <v>no</v>
      </c>
      <c r="BY553" t="str">
        <f t="shared" si="413"/>
        <v>no</v>
      </c>
      <c r="CB553" t="str">
        <f t="shared" si="414"/>
        <v>no</v>
      </c>
      <c r="CE553" t="str">
        <f t="shared" si="415"/>
        <v>no</v>
      </c>
      <c r="CF553" t="s">
        <v>1799</v>
      </c>
      <c r="CG553" t="s">
        <v>1799</v>
      </c>
      <c r="CH553" t="str">
        <f t="shared" si="416"/>
        <v>no</v>
      </c>
      <c r="CK553" t="str">
        <f t="shared" si="417"/>
        <v>no</v>
      </c>
      <c r="CN553" t="str">
        <f t="shared" si="418"/>
        <v>no</v>
      </c>
      <c r="CQ553" t="str">
        <f t="shared" si="419"/>
        <v>no</v>
      </c>
      <c r="CT553" t="str">
        <f t="shared" si="420"/>
        <v>no</v>
      </c>
      <c r="CW553" t="str">
        <f t="shared" si="421"/>
        <v>no</v>
      </c>
      <c r="CZ553" t="str">
        <f t="shared" si="422"/>
        <v>no</v>
      </c>
      <c r="DC553" t="str">
        <f t="shared" si="423"/>
        <v>no</v>
      </c>
      <c r="DF553" t="str">
        <f t="shared" si="424"/>
        <v>no</v>
      </c>
      <c r="DI553" t="str">
        <f t="shared" si="425"/>
        <v>no</v>
      </c>
      <c r="DL553" t="str">
        <f t="shared" si="426"/>
        <v>no</v>
      </c>
      <c r="DO553" t="str">
        <f t="shared" si="427"/>
        <v>no</v>
      </c>
      <c r="DP553" t="s">
        <v>417</v>
      </c>
      <c r="DQ553" t="s">
        <v>417</v>
      </c>
      <c r="DR553" t="str">
        <f t="shared" si="428"/>
        <v>no</v>
      </c>
      <c r="DS553" t="s">
        <v>1793</v>
      </c>
      <c r="DT553" t="s">
        <v>1793</v>
      </c>
      <c r="DU553" t="str">
        <f t="shared" si="429"/>
        <v>no</v>
      </c>
      <c r="DV553" t="s">
        <v>462</v>
      </c>
      <c r="DW553" t="s">
        <v>462</v>
      </c>
      <c r="DX553" t="str">
        <f t="shared" si="430"/>
        <v>no</v>
      </c>
      <c r="DY553" t="s">
        <v>362</v>
      </c>
      <c r="DZ553" t="s">
        <v>362</v>
      </c>
      <c r="EA553" t="str">
        <f t="shared" si="431"/>
        <v>no</v>
      </c>
      <c r="ED553" t="str">
        <f t="shared" si="432"/>
        <v>no</v>
      </c>
      <c r="EG553" t="str">
        <f t="shared" si="433"/>
        <v>no</v>
      </c>
      <c r="EJ553" t="str">
        <f t="shared" si="434"/>
        <v>no</v>
      </c>
      <c r="EM553" t="str">
        <f t="shared" si="435"/>
        <v>no</v>
      </c>
      <c r="EP553" t="str">
        <f t="shared" si="436"/>
        <v>no</v>
      </c>
      <c r="ES553" t="str">
        <f t="shared" si="437"/>
        <v>no</v>
      </c>
      <c r="EV553" t="str">
        <f t="shared" si="438"/>
        <v>no</v>
      </c>
      <c r="EY553" t="str">
        <f t="shared" si="439"/>
        <v>no</v>
      </c>
      <c r="FB553" t="str">
        <f t="shared" si="440"/>
        <v>no</v>
      </c>
    </row>
    <row r="554" spans="1:158" x14ac:dyDescent="0.25">
      <c r="A554" s="1" t="s">
        <v>218</v>
      </c>
      <c r="B554">
        <v>2</v>
      </c>
      <c r="F554">
        <v>69903</v>
      </c>
      <c r="G554" t="s">
        <v>3134</v>
      </c>
      <c r="H554" t="s">
        <v>2060</v>
      </c>
      <c r="I554">
        <v>48819</v>
      </c>
      <c r="J554" t="s">
        <v>3139</v>
      </c>
      <c r="K554" t="s">
        <v>1783</v>
      </c>
      <c r="L554" t="s">
        <v>1784</v>
      </c>
      <c r="M554" t="s">
        <v>1784</v>
      </c>
      <c r="N554" t="str">
        <f t="shared" si="394"/>
        <v>no</v>
      </c>
      <c r="Q554" t="str">
        <f t="shared" si="395"/>
        <v>no</v>
      </c>
      <c r="R554" t="s">
        <v>2065</v>
      </c>
      <c r="S554" t="s">
        <v>2065</v>
      </c>
      <c r="T554" t="str">
        <f t="shared" si="396"/>
        <v>no</v>
      </c>
      <c r="U554" t="s">
        <v>1951</v>
      </c>
      <c r="V554" t="s">
        <v>1951</v>
      </c>
      <c r="W554" t="str">
        <f t="shared" si="392"/>
        <v>no</v>
      </c>
      <c r="X554" t="s">
        <v>1787</v>
      </c>
      <c r="Y554" t="s">
        <v>1787</v>
      </c>
      <c r="Z554" t="str">
        <f t="shared" si="397"/>
        <v>no</v>
      </c>
      <c r="AA554" t="s">
        <v>1952</v>
      </c>
      <c r="AB554" t="s">
        <v>1952</v>
      </c>
      <c r="AC554" t="str">
        <f t="shared" si="398"/>
        <v>no</v>
      </c>
      <c r="AF554" t="str">
        <f t="shared" si="399"/>
        <v>no</v>
      </c>
      <c r="AI554" t="str">
        <f t="shared" si="400"/>
        <v>no</v>
      </c>
      <c r="AJ554" t="s">
        <v>1927</v>
      </c>
      <c r="AK554" t="s">
        <v>1927</v>
      </c>
      <c r="AL554" t="str">
        <f t="shared" si="401"/>
        <v>no</v>
      </c>
      <c r="AO554" t="str">
        <f t="shared" si="402"/>
        <v>no</v>
      </c>
      <c r="AR554" t="str">
        <f t="shared" si="403"/>
        <v>no</v>
      </c>
      <c r="AU554" t="str">
        <f t="shared" si="404"/>
        <v>no</v>
      </c>
      <c r="AX554" t="str">
        <f t="shared" si="405"/>
        <v>no</v>
      </c>
      <c r="AY554" t="s">
        <v>227</v>
      </c>
      <c r="AZ554" t="s">
        <v>227</v>
      </c>
      <c r="BA554" t="str">
        <f t="shared" si="406"/>
        <v>no</v>
      </c>
      <c r="BD554" t="str">
        <f t="shared" si="407"/>
        <v>no</v>
      </c>
      <c r="BG554" t="str">
        <f t="shared" si="408"/>
        <v>no</v>
      </c>
      <c r="BJ554" t="str">
        <f t="shared" si="409"/>
        <v>no</v>
      </c>
      <c r="BM554" t="str">
        <f t="shared" si="410"/>
        <v>no</v>
      </c>
      <c r="BP554" t="str">
        <f t="shared" si="411"/>
        <v>no</v>
      </c>
      <c r="BS554" t="str">
        <f t="shared" si="412"/>
        <v>no</v>
      </c>
      <c r="BV554" t="str">
        <f t="shared" si="393"/>
        <v>no</v>
      </c>
      <c r="BY554" t="str">
        <f t="shared" si="413"/>
        <v>no</v>
      </c>
      <c r="CB554" t="str">
        <f t="shared" si="414"/>
        <v>no</v>
      </c>
      <c r="CE554" t="str">
        <f t="shared" si="415"/>
        <v>no</v>
      </c>
      <c r="CF554" t="s">
        <v>458</v>
      </c>
      <c r="CG554" t="s">
        <v>458</v>
      </c>
      <c r="CH554" t="str">
        <f t="shared" si="416"/>
        <v>no</v>
      </c>
      <c r="CI554" t="s">
        <v>1792</v>
      </c>
      <c r="CJ554" t="s">
        <v>1792</v>
      </c>
      <c r="CK554" t="str">
        <f t="shared" si="417"/>
        <v>no</v>
      </c>
      <c r="CN554" t="str">
        <f t="shared" si="418"/>
        <v>no</v>
      </c>
      <c r="CQ554" t="str">
        <f t="shared" si="419"/>
        <v>no</v>
      </c>
      <c r="CT554" t="str">
        <f t="shared" si="420"/>
        <v>no</v>
      </c>
      <c r="CW554" t="str">
        <f t="shared" si="421"/>
        <v>no</v>
      </c>
      <c r="CZ554" t="str">
        <f t="shared" si="422"/>
        <v>no</v>
      </c>
      <c r="DC554" t="str">
        <f t="shared" si="423"/>
        <v>no</v>
      </c>
      <c r="DF554" t="str">
        <f t="shared" si="424"/>
        <v>no</v>
      </c>
      <c r="DI554" t="str">
        <f t="shared" si="425"/>
        <v>no</v>
      </c>
      <c r="DL554" t="str">
        <f t="shared" si="426"/>
        <v>no</v>
      </c>
      <c r="DO554" t="str">
        <f t="shared" si="427"/>
        <v>no</v>
      </c>
      <c r="DP554" t="s">
        <v>417</v>
      </c>
      <c r="DQ554" t="s">
        <v>417</v>
      </c>
      <c r="DR554" t="str">
        <f t="shared" si="428"/>
        <v>no</v>
      </c>
      <c r="DS554" t="s">
        <v>1793</v>
      </c>
      <c r="DT554" t="s">
        <v>1793</v>
      </c>
      <c r="DU554" t="str">
        <f t="shared" si="429"/>
        <v>no</v>
      </c>
      <c r="DV554" t="s">
        <v>462</v>
      </c>
      <c r="DW554" t="s">
        <v>462</v>
      </c>
      <c r="DX554" t="str">
        <f t="shared" si="430"/>
        <v>no</v>
      </c>
      <c r="DY554" t="s">
        <v>362</v>
      </c>
      <c r="DZ554" t="s">
        <v>362</v>
      </c>
      <c r="EA554" t="str">
        <f t="shared" si="431"/>
        <v>no</v>
      </c>
      <c r="ED554" t="str">
        <f t="shared" si="432"/>
        <v>no</v>
      </c>
      <c r="EG554" t="str">
        <f t="shared" si="433"/>
        <v>no</v>
      </c>
      <c r="EJ554" t="str">
        <f t="shared" si="434"/>
        <v>no</v>
      </c>
      <c r="EM554" t="str">
        <f t="shared" si="435"/>
        <v>no</v>
      </c>
      <c r="EP554" t="str">
        <f t="shared" si="436"/>
        <v>no</v>
      </c>
      <c r="ES554" t="str">
        <f t="shared" si="437"/>
        <v>no</v>
      </c>
      <c r="ET554" t="s">
        <v>465</v>
      </c>
      <c r="EU554" t="s">
        <v>465</v>
      </c>
      <c r="EV554" t="str">
        <f t="shared" si="438"/>
        <v>no</v>
      </c>
      <c r="EY554" t="str">
        <f t="shared" si="439"/>
        <v>no</v>
      </c>
      <c r="FB554" t="str">
        <f t="shared" si="440"/>
        <v>no</v>
      </c>
    </row>
    <row r="555" spans="1:158" x14ac:dyDescent="0.25">
      <c r="A555" s="1" t="s">
        <v>218</v>
      </c>
      <c r="B555">
        <v>2</v>
      </c>
      <c r="F555">
        <v>69903</v>
      </c>
      <c r="G555" t="s">
        <v>3134</v>
      </c>
      <c r="H555" t="s">
        <v>2060</v>
      </c>
      <c r="I555">
        <v>48820</v>
      </c>
      <c r="J555" t="s">
        <v>3140</v>
      </c>
      <c r="K555" t="s">
        <v>3141</v>
      </c>
      <c r="N555" t="str">
        <f t="shared" si="394"/>
        <v>no</v>
      </c>
      <c r="Q555" t="str">
        <f t="shared" si="395"/>
        <v>no</v>
      </c>
      <c r="T555" t="str">
        <f t="shared" si="396"/>
        <v>no</v>
      </c>
      <c r="W555" t="str">
        <f t="shared" si="392"/>
        <v>no</v>
      </c>
      <c r="Z555" t="str">
        <f t="shared" si="397"/>
        <v>no</v>
      </c>
      <c r="AC555" t="str">
        <f t="shared" si="398"/>
        <v>no</v>
      </c>
      <c r="AF555" t="str">
        <f t="shared" si="399"/>
        <v>no</v>
      </c>
      <c r="AI555" t="str">
        <f t="shared" si="400"/>
        <v>no</v>
      </c>
      <c r="AJ555" t="s">
        <v>1927</v>
      </c>
      <c r="AK555" t="s">
        <v>1927</v>
      </c>
      <c r="AL555" t="str">
        <f t="shared" si="401"/>
        <v>no</v>
      </c>
      <c r="AO555" t="str">
        <f t="shared" si="402"/>
        <v>no</v>
      </c>
      <c r="AR555" t="str">
        <f t="shared" si="403"/>
        <v>no</v>
      </c>
      <c r="AU555" t="str">
        <f t="shared" si="404"/>
        <v>no</v>
      </c>
      <c r="AX555" t="str">
        <f t="shared" si="405"/>
        <v>no</v>
      </c>
      <c r="BA555" t="str">
        <f t="shared" si="406"/>
        <v>no</v>
      </c>
      <c r="BD555" t="str">
        <f t="shared" si="407"/>
        <v>no</v>
      </c>
      <c r="BG555" t="str">
        <f t="shared" si="408"/>
        <v>no</v>
      </c>
      <c r="BJ555" t="str">
        <f t="shared" si="409"/>
        <v>no</v>
      </c>
      <c r="BM555" t="str">
        <f t="shared" si="410"/>
        <v>no</v>
      </c>
      <c r="BP555" t="str">
        <f t="shared" si="411"/>
        <v>no</v>
      </c>
      <c r="BS555" t="str">
        <f t="shared" si="412"/>
        <v>no</v>
      </c>
      <c r="BV555" t="str">
        <f t="shared" si="393"/>
        <v>no</v>
      </c>
      <c r="BY555" t="str">
        <f t="shared" si="413"/>
        <v>no</v>
      </c>
      <c r="CB555" t="str">
        <f t="shared" si="414"/>
        <v>no</v>
      </c>
      <c r="CE555" t="str">
        <f t="shared" si="415"/>
        <v>no</v>
      </c>
      <c r="CH555" t="str">
        <f t="shared" si="416"/>
        <v>no</v>
      </c>
      <c r="CK555" t="str">
        <f t="shared" si="417"/>
        <v>no</v>
      </c>
      <c r="CN555" t="str">
        <f t="shared" si="418"/>
        <v>no</v>
      </c>
      <c r="CQ555" t="str">
        <f t="shared" si="419"/>
        <v>no</v>
      </c>
      <c r="CT555" t="str">
        <f t="shared" si="420"/>
        <v>no</v>
      </c>
      <c r="CW555" t="str">
        <f t="shared" si="421"/>
        <v>no</v>
      </c>
      <c r="CZ555" t="str">
        <f t="shared" si="422"/>
        <v>no</v>
      </c>
      <c r="DC555" t="str">
        <f t="shared" si="423"/>
        <v>no</v>
      </c>
      <c r="DF555" t="str">
        <f t="shared" si="424"/>
        <v>no</v>
      </c>
      <c r="DI555" t="str">
        <f t="shared" si="425"/>
        <v>no</v>
      </c>
      <c r="DL555" t="str">
        <f t="shared" si="426"/>
        <v>no</v>
      </c>
      <c r="DO555" t="str">
        <f t="shared" si="427"/>
        <v>no</v>
      </c>
      <c r="DR555" t="str">
        <f t="shared" si="428"/>
        <v>no</v>
      </c>
      <c r="DU555" t="str">
        <f t="shared" si="429"/>
        <v>no</v>
      </c>
      <c r="DX555" t="str">
        <f t="shared" si="430"/>
        <v>no</v>
      </c>
      <c r="EA555" t="str">
        <f t="shared" si="431"/>
        <v>no</v>
      </c>
      <c r="ED555" t="str">
        <f t="shared" si="432"/>
        <v>no</v>
      </c>
      <c r="EG555" t="str">
        <f t="shared" si="433"/>
        <v>no</v>
      </c>
      <c r="EJ555" t="str">
        <f t="shared" si="434"/>
        <v>no</v>
      </c>
      <c r="EM555" t="str">
        <f t="shared" si="435"/>
        <v>no</v>
      </c>
      <c r="EP555" t="str">
        <f t="shared" si="436"/>
        <v>no</v>
      </c>
      <c r="ES555" t="str">
        <f t="shared" si="437"/>
        <v>no</v>
      </c>
      <c r="EV555" t="str">
        <f t="shared" si="438"/>
        <v>no</v>
      </c>
      <c r="EY555" t="str">
        <f t="shared" si="439"/>
        <v>no</v>
      </c>
      <c r="FB555" t="str">
        <f t="shared" si="440"/>
        <v>no</v>
      </c>
    </row>
    <row r="556" spans="1:158" x14ac:dyDescent="0.25">
      <c r="A556" s="1" t="s">
        <v>218</v>
      </c>
      <c r="B556">
        <v>2</v>
      </c>
      <c r="F556">
        <v>69903</v>
      </c>
      <c r="G556" t="s">
        <v>3134</v>
      </c>
      <c r="H556" t="s">
        <v>2060</v>
      </c>
      <c r="I556">
        <v>48821</v>
      </c>
      <c r="J556" t="s">
        <v>3142</v>
      </c>
      <c r="K556" t="s">
        <v>2069</v>
      </c>
      <c r="L556" t="s">
        <v>2070</v>
      </c>
      <c r="M556" t="s">
        <v>2070</v>
      </c>
      <c r="N556" t="str">
        <f t="shared" si="394"/>
        <v>no</v>
      </c>
      <c r="Q556" t="str">
        <f t="shared" si="395"/>
        <v>no</v>
      </c>
      <c r="R556" t="s">
        <v>2071</v>
      </c>
      <c r="S556" t="s">
        <v>2071</v>
      </c>
      <c r="T556" t="str">
        <f t="shared" si="396"/>
        <v>no</v>
      </c>
      <c r="U556" t="s">
        <v>2072</v>
      </c>
      <c r="V556" t="s">
        <v>2072</v>
      </c>
      <c r="W556" t="str">
        <f t="shared" si="392"/>
        <v>no</v>
      </c>
      <c r="X556" t="s">
        <v>1787</v>
      </c>
      <c r="Y556" t="s">
        <v>1787</v>
      </c>
      <c r="Z556" t="str">
        <f t="shared" si="397"/>
        <v>no</v>
      </c>
      <c r="AA556" t="s">
        <v>1952</v>
      </c>
      <c r="AB556" t="s">
        <v>1952</v>
      </c>
      <c r="AC556" t="str">
        <f t="shared" si="398"/>
        <v>no</v>
      </c>
      <c r="AF556" t="str">
        <f t="shared" si="399"/>
        <v>no</v>
      </c>
      <c r="AI556" t="str">
        <f t="shared" si="400"/>
        <v>no</v>
      </c>
      <c r="AJ556" t="s">
        <v>2073</v>
      </c>
      <c r="AK556" t="s">
        <v>2073</v>
      </c>
      <c r="AL556" t="str">
        <f t="shared" si="401"/>
        <v>no</v>
      </c>
      <c r="AO556" t="str">
        <f t="shared" si="402"/>
        <v>no</v>
      </c>
      <c r="AR556" t="str">
        <f t="shared" si="403"/>
        <v>no</v>
      </c>
      <c r="AU556" t="str">
        <f t="shared" si="404"/>
        <v>no</v>
      </c>
      <c r="AX556" t="str">
        <f t="shared" si="405"/>
        <v>no</v>
      </c>
      <c r="AY556" t="s">
        <v>227</v>
      </c>
      <c r="AZ556" t="s">
        <v>227</v>
      </c>
      <c r="BA556" t="str">
        <f t="shared" si="406"/>
        <v>no</v>
      </c>
      <c r="BD556" t="str">
        <f t="shared" si="407"/>
        <v>no</v>
      </c>
      <c r="BG556" t="str">
        <f t="shared" si="408"/>
        <v>no</v>
      </c>
      <c r="BJ556" t="str">
        <f t="shared" si="409"/>
        <v>no</v>
      </c>
      <c r="BM556" t="str">
        <f t="shared" si="410"/>
        <v>no</v>
      </c>
      <c r="BP556" t="str">
        <f t="shared" si="411"/>
        <v>no</v>
      </c>
      <c r="BS556" t="str">
        <f t="shared" si="412"/>
        <v>no</v>
      </c>
      <c r="BV556" t="str">
        <f t="shared" si="393"/>
        <v>no</v>
      </c>
      <c r="BY556" t="str">
        <f t="shared" si="413"/>
        <v>no</v>
      </c>
      <c r="CB556" t="str">
        <f t="shared" si="414"/>
        <v>no</v>
      </c>
      <c r="CE556" t="str">
        <f t="shared" si="415"/>
        <v>no</v>
      </c>
      <c r="CH556" t="str">
        <f t="shared" si="416"/>
        <v>no</v>
      </c>
      <c r="CK556" t="str">
        <f t="shared" si="417"/>
        <v>no</v>
      </c>
      <c r="CN556" t="str">
        <f t="shared" si="418"/>
        <v>no</v>
      </c>
      <c r="CQ556" t="str">
        <f t="shared" si="419"/>
        <v>no</v>
      </c>
      <c r="CT556" t="str">
        <f t="shared" si="420"/>
        <v>no</v>
      </c>
      <c r="CW556" t="str">
        <f t="shared" si="421"/>
        <v>no</v>
      </c>
      <c r="CZ556" t="str">
        <f t="shared" si="422"/>
        <v>no</v>
      </c>
      <c r="DC556" t="str">
        <f t="shared" si="423"/>
        <v>no</v>
      </c>
      <c r="DF556" t="str">
        <f t="shared" si="424"/>
        <v>no</v>
      </c>
      <c r="DI556" t="str">
        <f t="shared" si="425"/>
        <v>no</v>
      </c>
      <c r="DL556" t="str">
        <f t="shared" si="426"/>
        <v>no</v>
      </c>
      <c r="DO556" t="str">
        <f t="shared" si="427"/>
        <v>no</v>
      </c>
      <c r="DP556" t="s">
        <v>417</v>
      </c>
      <c r="DQ556" t="s">
        <v>417</v>
      </c>
      <c r="DR556" t="str">
        <f t="shared" si="428"/>
        <v>no</v>
      </c>
      <c r="DS556" t="s">
        <v>462</v>
      </c>
      <c r="DT556" t="s">
        <v>462</v>
      </c>
      <c r="DU556" t="str">
        <f t="shared" si="429"/>
        <v>no</v>
      </c>
      <c r="DV556" t="s">
        <v>362</v>
      </c>
      <c r="DW556" t="s">
        <v>362</v>
      </c>
      <c r="DX556" t="str">
        <f t="shared" si="430"/>
        <v>no</v>
      </c>
      <c r="EA556" t="str">
        <f t="shared" si="431"/>
        <v>no</v>
      </c>
      <c r="ED556" t="str">
        <f t="shared" si="432"/>
        <v>no</v>
      </c>
      <c r="EG556" t="str">
        <f t="shared" si="433"/>
        <v>no</v>
      </c>
      <c r="EJ556" t="str">
        <f t="shared" si="434"/>
        <v>no</v>
      </c>
      <c r="EM556" t="str">
        <f t="shared" si="435"/>
        <v>no</v>
      </c>
      <c r="EP556" t="str">
        <f t="shared" si="436"/>
        <v>no</v>
      </c>
      <c r="ES556" t="str">
        <f t="shared" si="437"/>
        <v>no</v>
      </c>
      <c r="EV556" t="str">
        <f t="shared" si="438"/>
        <v>no</v>
      </c>
      <c r="EY556" t="str">
        <f t="shared" si="439"/>
        <v>no</v>
      </c>
      <c r="FB556" t="str">
        <f t="shared" si="440"/>
        <v>no</v>
      </c>
    </row>
    <row r="557" spans="1:158" x14ac:dyDescent="0.25">
      <c r="A557" s="1" t="s">
        <v>218</v>
      </c>
      <c r="B557">
        <v>2</v>
      </c>
      <c r="F557">
        <v>69903</v>
      </c>
      <c r="G557" t="s">
        <v>3134</v>
      </c>
      <c r="H557" t="s">
        <v>2060</v>
      </c>
      <c r="I557">
        <v>48823</v>
      </c>
      <c r="J557" t="s">
        <v>3143</v>
      </c>
      <c r="K557" t="s">
        <v>2075</v>
      </c>
      <c r="L557" t="s">
        <v>3144</v>
      </c>
      <c r="M557" t="s">
        <v>3144</v>
      </c>
      <c r="N557" t="str">
        <f t="shared" si="394"/>
        <v>no</v>
      </c>
      <c r="Q557" t="str">
        <f t="shared" si="395"/>
        <v>no</v>
      </c>
      <c r="R557" t="s">
        <v>2089</v>
      </c>
      <c r="S557" t="s">
        <v>2089</v>
      </c>
      <c r="T557" t="str">
        <f t="shared" si="396"/>
        <v>no</v>
      </c>
      <c r="U557" t="s">
        <v>2072</v>
      </c>
      <c r="V557" t="s">
        <v>2072</v>
      </c>
      <c r="W557" t="str">
        <f t="shared" si="392"/>
        <v>no</v>
      </c>
      <c r="X557" t="s">
        <v>1787</v>
      </c>
      <c r="Y557" t="s">
        <v>1787</v>
      </c>
      <c r="Z557" t="str">
        <f t="shared" si="397"/>
        <v>no</v>
      </c>
      <c r="AA557" t="s">
        <v>1952</v>
      </c>
      <c r="AB557" t="s">
        <v>1952</v>
      </c>
      <c r="AC557" t="str">
        <f t="shared" si="398"/>
        <v>no</v>
      </c>
      <c r="AF557" t="str">
        <f t="shared" si="399"/>
        <v>no</v>
      </c>
      <c r="AI557" t="str">
        <f t="shared" si="400"/>
        <v>no</v>
      </c>
      <c r="AJ557" t="s">
        <v>2090</v>
      </c>
      <c r="AK557" t="s">
        <v>2090</v>
      </c>
      <c r="AL557" t="str">
        <f t="shared" si="401"/>
        <v>no</v>
      </c>
      <c r="AM557" t="s">
        <v>2091</v>
      </c>
      <c r="AN557" t="s">
        <v>2091</v>
      </c>
      <c r="AO557" t="str">
        <f t="shared" si="402"/>
        <v>no</v>
      </c>
      <c r="AR557" t="str">
        <f t="shared" si="403"/>
        <v>no</v>
      </c>
      <c r="AU557" t="str">
        <f t="shared" si="404"/>
        <v>no</v>
      </c>
      <c r="AX557" t="str">
        <f t="shared" si="405"/>
        <v>no</v>
      </c>
      <c r="AY557" t="s">
        <v>227</v>
      </c>
      <c r="AZ557" t="s">
        <v>227</v>
      </c>
      <c r="BA557" t="str">
        <f t="shared" si="406"/>
        <v>no</v>
      </c>
      <c r="BD557" t="str">
        <f t="shared" si="407"/>
        <v>no</v>
      </c>
      <c r="BG557" t="str">
        <f t="shared" si="408"/>
        <v>no</v>
      </c>
      <c r="BJ557" t="str">
        <f t="shared" si="409"/>
        <v>no</v>
      </c>
      <c r="BM557" t="str">
        <f t="shared" si="410"/>
        <v>no</v>
      </c>
      <c r="BP557" t="str">
        <f t="shared" si="411"/>
        <v>no</v>
      </c>
      <c r="BS557" t="str">
        <f t="shared" si="412"/>
        <v>no</v>
      </c>
      <c r="BV557" t="str">
        <f t="shared" si="393"/>
        <v>no</v>
      </c>
      <c r="BY557" t="str">
        <f t="shared" si="413"/>
        <v>no</v>
      </c>
      <c r="CB557" t="str">
        <f t="shared" si="414"/>
        <v>no</v>
      </c>
      <c r="CE557" t="str">
        <f t="shared" si="415"/>
        <v>no</v>
      </c>
      <c r="CH557" t="str">
        <f t="shared" si="416"/>
        <v>no</v>
      </c>
      <c r="CK557" t="str">
        <f t="shared" si="417"/>
        <v>no</v>
      </c>
      <c r="CN557" t="str">
        <f t="shared" si="418"/>
        <v>no</v>
      </c>
      <c r="CQ557" t="str">
        <f t="shared" si="419"/>
        <v>no</v>
      </c>
      <c r="CT557" t="str">
        <f t="shared" si="420"/>
        <v>no</v>
      </c>
      <c r="CW557" t="str">
        <f t="shared" si="421"/>
        <v>no</v>
      </c>
      <c r="CZ557" t="str">
        <f t="shared" si="422"/>
        <v>no</v>
      </c>
      <c r="DC557" t="str">
        <f t="shared" si="423"/>
        <v>no</v>
      </c>
      <c r="DF557" t="str">
        <f t="shared" si="424"/>
        <v>no</v>
      </c>
      <c r="DI557" t="str">
        <f t="shared" si="425"/>
        <v>no</v>
      </c>
      <c r="DL557" t="str">
        <f t="shared" si="426"/>
        <v>no</v>
      </c>
      <c r="DO557" t="str">
        <f t="shared" si="427"/>
        <v>no</v>
      </c>
      <c r="DP557" t="s">
        <v>417</v>
      </c>
      <c r="DQ557" t="s">
        <v>417</v>
      </c>
      <c r="DR557" t="str">
        <f t="shared" si="428"/>
        <v>no</v>
      </c>
      <c r="DS557" t="s">
        <v>462</v>
      </c>
      <c r="DT557" t="s">
        <v>462</v>
      </c>
      <c r="DU557" t="str">
        <f t="shared" si="429"/>
        <v>no</v>
      </c>
      <c r="DV557" t="s">
        <v>362</v>
      </c>
      <c r="DW557" t="s">
        <v>362</v>
      </c>
      <c r="DX557" t="str">
        <f t="shared" si="430"/>
        <v>no</v>
      </c>
      <c r="EA557" t="str">
        <f t="shared" si="431"/>
        <v>no</v>
      </c>
      <c r="ED557" t="str">
        <f t="shared" si="432"/>
        <v>no</v>
      </c>
      <c r="EG557" t="str">
        <f t="shared" si="433"/>
        <v>no</v>
      </c>
      <c r="EJ557" t="str">
        <f t="shared" si="434"/>
        <v>no</v>
      </c>
      <c r="EM557" t="str">
        <f t="shared" si="435"/>
        <v>no</v>
      </c>
      <c r="EP557" t="str">
        <f t="shared" si="436"/>
        <v>no</v>
      </c>
      <c r="ES557" t="str">
        <f t="shared" si="437"/>
        <v>no</v>
      </c>
      <c r="EV557" t="str">
        <f t="shared" si="438"/>
        <v>no</v>
      </c>
      <c r="EY557" t="str">
        <f t="shared" si="439"/>
        <v>no</v>
      </c>
      <c r="FB557" t="str">
        <f t="shared" si="440"/>
        <v>no</v>
      </c>
    </row>
    <row r="558" spans="1:158" x14ac:dyDescent="0.25">
      <c r="A558" s="1" t="s">
        <v>218</v>
      </c>
      <c r="B558">
        <v>2</v>
      </c>
      <c r="F558">
        <v>69903</v>
      </c>
      <c r="G558" t="s">
        <v>3134</v>
      </c>
      <c r="H558" t="s">
        <v>2060</v>
      </c>
      <c r="I558">
        <v>48822</v>
      </c>
      <c r="J558" t="s">
        <v>3145</v>
      </c>
      <c r="K558" t="s">
        <v>2081</v>
      </c>
      <c r="L558" t="s">
        <v>2088</v>
      </c>
      <c r="M558" t="s">
        <v>2088</v>
      </c>
      <c r="N558" t="str">
        <f t="shared" si="394"/>
        <v>no</v>
      </c>
      <c r="Q558" t="str">
        <f t="shared" si="395"/>
        <v>no</v>
      </c>
      <c r="R558" t="s">
        <v>2089</v>
      </c>
      <c r="S558" t="s">
        <v>2089</v>
      </c>
      <c r="T558" t="str">
        <f t="shared" si="396"/>
        <v>no</v>
      </c>
      <c r="U558" t="s">
        <v>2072</v>
      </c>
      <c r="V558" t="s">
        <v>2072</v>
      </c>
      <c r="W558" t="str">
        <f t="shared" si="392"/>
        <v>no</v>
      </c>
      <c r="X558" t="s">
        <v>1787</v>
      </c>
      <c r="Y558" t="s">
        <v>1787</v>
      </c>
      <c r="Z558" t="str">
        <f t="shared" si="397"/>
        <v>no</v>
      </c>
      <c r="AA558" t="s">
        <v>1952</v>
      </c>
      <c r="AB558" t="s">
        <v>1952</v>
      </c>
      <c r="AC558" t="str">
        <f t="shared" si="398"/>
        <v>no</v>
      </c>
      <c r="AF558" t="str">
        <f t="shared" si="399"/>
        <v>no</v>
      </c>
      <c r="AI558" t="str">
        <f t="shared" si="400"/>
        <v>no</v>
      </c>
      <c r="AJ558" t="s">
        <v>2090</v>
      </c>
      <c r="AK558" t="s">
        <v>2090</v>
      </c>
      <c r="AL558" t="str">
        <f t="shared" si="401"/>
        <v>no</v>
      </c>
      <c r="AM558" t="s">
        <v>2091</v>
      </c>
      <c r="AN558" t="s">
        <v>2091</v>
      </c>
      <c r="AO558" t="str">
        <f t="shared" si="402"/>
        <v>no</v>
      </c>
      <c r="AR558" t="str">
        <f t="shared" si="403"/>
        <v>no</v>
      </c>
      <c r="AU558" t="str">
        <f t="shared" si="404"/>
        <v>no</v>
      </c>
      <c r="AX558" t="str">
        <f t="shared" si="405"/>
        <v>no</v>
      </c>
      <c r="AY558" t="s">
        <v>227</v>
      </c>
      <c r="AZ558" t="s">
        <v>227</v>
      </c>
      <c r="BA558" t="str">
        <f t="shared" si="406"/>
        <v>no</v>
      </c>
      <c r="BD558" t="str">
        <f t="shared" si="407"/>
        <v>no</v>
      </c>
      <c r="BG558" t="str">
        <f t="shared" si="408"/>
        <v>no</v>
      </c>
      <c r="BJ558" t="str">
        <f t="shared" si="409"/>
        <v>no</v>
      </c>
      <c r="BM558" t="str">
        <f t="shared" si="410"/>
        <v>no</v>
      </c>
      <c r="BP558" t="str">
        <f t="shared" si="411"/>
        <v>no</v>
      </c>
      <c r="BS558" t="str">
        <f t="shared" si="412"/>
        <v>no</v>
      </c>
      <c r="BV558" t="str">
        <f t="shared" si="393"/>
        <v>no</v>
      </c>
      <c r="BY558" t="str">
        <f t="shared" si="413"/>
        <v>no</v>
      </c>
      <c r="CB558" t="str">
        <f t="shared" si="414"/>
        <v>no</v>
      </c>
      <c r="CE558" t="str">
        <f t="shared" si="415"/>
        <v>no</v>
      </c>
      <c r="CH558" t="str">
        <f t="shared" si="416"/>
        <v>no</v>
      </c>
      <c r="CK558" t="str">
        <f t="shared" si="417"/>
        <v>no</v>
      </c>
      <c r="CN558" t="str">
        <f t="shared" si="418"/>
        <v>no</v>
      </c>
      <c r="CQ558" t="str">
        <f t="shared" si="419"/>
        <v>no</v>
      </c>
      <c r="CT558" t="str">
        <f t="shared" si="420"/>
        <v>no</v>
      </c>
      <c r="CW558" t="str">
        <f t="shared" si="421"/>
        <v>no</v>
      </c>
      <c r="CZ558" t="str">
        <f t="shared" si="422"/>
        <v>no</v>
      </c>
      <c r="DC558" t="str">
        <f t="shared" si="423"/>
        <v>no</v>
      </c>
      <c r="DF558" t="str">
        <f t="shared" si="424"/>
        <v>no</v>
      </c>
      <c r="DI558" t="str">
        <f t="shared" si="425"/>
        <v>no</v>
      </c>
      <c r="DL558" t="str">
        <f t="shared" si="426"/>
        <v>no</v>
      </c>
      <c r="DO558" t="str">
        <f t="shared" si="427"/>
        <v>no</v>
      </c>
      <c r="DP558" t="s">
        <v>417</v>
      </c>
      <c r="DQ558" t="s">
        <v>417</v>
      </c>
      <c r="DR558" t="str">
        <f t="shared" si="428"/>
        <v>no</v>
      </c>
      <c r="DS558" t="s">
        <v>462</v>
      </c>
      <c r="DT558" t="s">
        <v>462</v>
      </c>
      <c r="DU558" t="str">
        <f t="shared" si="429"/>
        <v>no</v>
      </c>
      <c r="DV558" t="s">
        <v>362</v>
      </c>
      <c r="DW558" t="s">
        <v>362</v>
      </c>
      <c r="DX558" t="str">
        <f t="shared" si="430"/>
        <v>no</v>
      </c>
      <c r="EA558" t="str">
        <f t="shared" si="431"/>
        <v>no</v>
      </c>
      <c r="ED558" t="str">
        <f t="shared" si="432"/>
        <v>no</v>
      </c>
      <c r="EG558" t="str">
        <f t="shared" si="433"/>
        <v>no</v>
      </c>
      <c r="EJ558" t="str">
        <f t="shared" si="434"/>
        <v>no</v>
      </c>
      <c r="EM558" t="str">
        <f t="shared" si="435"/>
        <v>no</v>
      </c>
      <c r="EP558" t="str">
        <f t="shared" si="436"/>
        <v>no</v>
      </c>
      <c r="ES558" t="str">
        <f t="shared" si="437"/>
        <v>no</v>
      </c>
      <c r="ET558" t="s">
        <v>465</v>
      </c>
      <c r="EU558" t="s">
        <v>465</v>
      </c>
      <c r="EV558" t="str">
        <f t="shared" si="438"/>
        <v>no</v>
      </c>
      <c r="EY558" t="str">
        <f t="shared" si="439"/>
        <v>no</v>
      </c>
      <c r="FB558" t="str">
        <f t="shared" si="440"/>
        <v>no</v>
      </c>
    </row>
    <row r="559" spans="1:158" x14ac:dyDescent="0.25">
      <c r="A559" s="1" t="s">
        <v>218</v>
      </c>
      <c r="B559">
        <v>2</v>
      </c>
      <c r="F559">
        <v>69903</v>
      </c>
      <c r="G559" t="s">
        <v>3134</v>
      </c>
      <c r="H559" t="s">
        <v>2060</v>
      </c>
      <c r="I559">
        <v>48824</v>
      </c>
      <c r="J559" t="s">
        <v>3146</v>
      </c>
      <c r="K559" t="s">
        <v>3147</v>
      </c>
      <c r="L559" t="s">
        <v>3148</v>
      </c>
      <c r="M559" t="s">
        <v>3148</v>
      </c>
      <c r="N559" t="str">
        <f t="shared" si="394"/>
        <v>no</v>
      </c>
      <c r="Q559" t="str">
        <f t="shared" si="395"/>
        <v>no</v>
      </c>
      <c r="R559" t="s">
        <v>3149</v>
      </c>
      <c r="S559" t="s">
        <v>3149</v>
      </c>
      <c r="T559" t="str">
        <f t="shared" si="396"/>
        <v>no</v>
      </c>
      <c r="U559" t="s">
        <v>2072</v>
      </c>
      <c r="V559" t="s">
        <v>2072</v>
      </c>
      <c r="W559" t="str">
        <f t="shared" si="392"/>
        <v>no</v>
      </c>
      <c r="X559" t="s">
        <v>1787</v>
      </c>
      <c r="Y559" t="s">
        <v>1787</v>
      </c>
      <c r="Z559" t="str">
        <f t="shared" si="397"/>
        <v>no</v>
      </c>
      <c r="AA559" t="s">
        <v>1952</v>
      </c>
      <c r="AB559" t="s">
        <v>1952</v>
      </c>
      <c r="AC559" t="str">
        <f t="shared" si="398"/>
        <v>no</v>
      </c>
      <c r="AF559" t="str">
        <f t="shared" si="399"/>
        <v>no</v>
      </c>
      <c r="AI559" t="str">
        <f t="shared" si="400"/>
        <v>no</v>
      </c>
      <c r="AJ559" t="s">
        <v>3150</v>
      </c>
      <c r="AK559" t="s">
        <v>3150</v>
      </c>
      <c r="AL559" t="str">
        <f t="shared" si="401"/>
        <v>no</v>
      </c>
      <c r="AO559" t="str">
        <f t="shared" si="402"/>
        <v>no</v>
      </c>
      <c r="AR559" t="str">
        <f t="shared" si="403"/>
        <v>no</v>
      </c>
      <c r="AU559" t="str">
        <f t="shared" si="404"/>
        <v>no</v>
      </c>
      <c r="AX559" t="str">
        <f t="shared" si="405"/>
        <v>no</v>
      </c>
      <c r="BA559" t="str">
        <f t="shared" si="406"/>
        <v>no</v>
      </c>
      <c r="BD559" t="str">
        <f t="shared" si="407"/>
        <v>no</v>
      </c>
      <c r="BG559" t="str">
        <f t="shared" si="408"/>
        <v>no</v>
      </c>
      <c r="BJ559" t="str">
        <f t="shared" si="409"/>
        <v>no</v>
      </c>
      <c r="BM559" t="str">
        <f t="shared" si="410"/>
        <v>no</v>
      </c>
      <c r="BP559" t="str">
        <f t="shared" si="411"/>
        <v>no</v>
      </c>
      <c r="BS559" t="str">
        <f t="shared" si="412"/>
        <v>no</v>
      </c>
      <c r="BV559" t="str">
        <f t="shared" si="393"/>
        <v>no</v>
      </c>
      <c r="BY559" t="str">
        <f t="shared" si="413"/>
        <v>no</v>
      </c>
      <c r="CB559" t="str">
        <f t="shared" si="414"/>
        <v>no</v>
      </c>
      <c r="CE559" t="str">
        <f t="shared" si="415"/>
        <v>no</v>
      </c>
      <c r="CH559" t="str">
        <f t="shared" si="416"/>
        <v>no</v>
      </c>
      <c r="CK559" t="str">
        <f t="shared" si="417"/>
        <v>no</v>
      </c>
      <c r="CN559" t="str">
        <f t="shared" si="418"/>
        <v>no</v>
      </c>
      <c r="CQ559" t="str">
        <f t="shared" si="419"/>
        <v>no</v>
      </c>
      <c r="CT559" t="str">
        <f t="shared" si="420"/>
        <v>no</v>
      </c>
      <c r="CW559" t="str">
        <f t="shared" si="421"/>
        <v>no</v>
      </c>
      <c r="CZ559" t="str">
        <f t="shared" si="422"/>
        <v>no</v>
      </c>
      <c r="DC559" t="str">
        <f t="shared" si="423"/>
        <v>no</v>
      </c>
      <c r="DF559" t="str">
        <f t="shared" si="424"/>
        <v>no</v>
      </c>
      <c r="DI559" t="str">
        <f t="shared" si="425"/>
        <v>no</v>
      </c>
      <c r="DL559" t="str">
        <f t="shared" si="426"/>
        <v>no</v>
      </c>
      <c r="DO559" t="str">
        <f t="shared" si="427"/>
        <v>no</v>
      </c>
      <c r="DR559" t="str">
        <f t="shared" si="428"/>
        <v>no</v>
      </c>
      <c r="DU559" t="str">
        <f t="shared" si="429"/>
        <v>no</v>
      </c>
      <c r="DX559" t="str">
        <f t="shared" si="430"/>
        <v>no</v>
      </c>
      <c r="EA559" t="str">
        <f t="shared" si="431"/>
        <v>no</v>
      </c>
      <c r="ED559" t="str">
        <f t="shared" si="432"/>
        <v>no</v>
      </c>
      <c r="EG559" t="str">
        <f t="shared" si="433"/>
        <v>no</v>
      </c>
      <c r="EJ559" t="str">
        <f t="shared" si="434"/>
        <v>no</v>
      </c>
      <c r="EM559" t="str">
        <f t="shared" si="435"/>
        <v>no</v>
      </c>
      <c r="EP559" t="str">
        <f t="shared" si="436"/>
        <v>no</v>
      </c>
      <c r="ES559" t="str">
        <f t="shared" si="437"/>
        <v>no</v>
      </c>
      <c r="EV559" t="str">
        <f t="shared" si="438"/>
        <v>no</v>
      </c>
      <c r="EY559" t="str">
        <f t="shared" si="439"/>
        <v>no</v>
      </c>
      <c r="FB559" t="str">
        <f t="shared" si="440"/>
        <v>no</v>
      </c>
    </row>
    <row r="560" spans="1:158" x14ac:dyDescent="0.25">
      <c r="A560" s="1" t="s">
        <v>218</v>
      </c>
      <c r="B560">
        <v>2</v>
      </c>
      <c r="F560">
        <v>69904</v>
      </c>
      <c r="G560" t="s">
        <v>3151</v>
      </c>
      <c r="H560" t="s">
        <v>2105</v>
      </c>
      <c r="I560">
        <v>48825</v>
      </c>
      <c r="J560" t="s">
        <v>3152</v>
      </c>
      <c r="K560" t="s">
        <v>1969</v>
      </c>
      <c r="L560" t="s">
        <v>2108</v>
      </c>
      <c r="M560" t="s">
        <v>2108</v>
      </c>
      <c r="N560" t="str">
        <f t="shared" si="394"/>
        <v>no</v>
      </c>
      <c r="Q560" t="str">
        <f t="shared" si="395"/>
        <v>no</v>
      </c>
      <c r="R560" t="s">
        <v>2065</v>
      </c>
      <c r="S560" t="s">
        <v>2065</v>
      </c>
      <c r="T560" t="str">
        <f t="shared" si="396"/>
        <v>no</v>
      </c>
      <c r="U560" t="s">
        <v>1951</v>
      </c>
      <c r="V560" t="s">
        <v>1951</v>
      </c>
      <c r="W560" t="str">
        <f t="shared" si="392"/>
        <v>no</v>
      </c>
      <c r="X560" t="s">
        <v>1787</v>
      </c>
      <c r="Y560" t="s">
        <v>1787</v>
      </c>
      <c r="Z560" t="str">
        <f t="shared" si="397"/>
        <v>no</v>
      </c>
      <c r="AA560" t="s">
        <v>1952</v>
      </c>
      <c r="AB560" t="s">
        <v>1952</v>
      </c>
      <c r="AC560" t="str">
        <f t="shared" si="398"/>
        <v>no</v>
      </c>
      <c r="AF560" t="str">
        <f t="shared" si="399"/>
        <v>no</v>
      </c>
      <c r="AI560" t="str">
        <f t="shared" si="400"/>
        <v>no</v>
      </c>
      <c r="AJ560" t="s">
        <v>1927</v>
      </c>
      <c r="AK560" t="s">
        <v>1927</v>
      </c>
      <c r="AL560" t="str">
        <f t="shared" si="401"/>
        <v>no</v>
      </c>
      <c r="AO560" t="str">
        <f t="shared" si="402"/>
        <v>no</v>
      </c>
      <c r="AR560" t="str">
        <f t="shared" si="403"/>
        <v>no</v>
      </c>
      <c r="AU560" t="str">
        <f t="shared" si="404"/>
        <v>no</v>
      </c>
      <c r="AX560" t="str">
        <f t="shared" si="405"/>
        <v>no</v>
      </c>
      <c r="AY560" t="s">
        <v>227</v>
      </c>
      <c r="AZ560" t="s">
        <v>227</v>
      </c>
      <c r="BA560" t="str">
        <f t="shared" si="406"/>
        <v>no</v>
      </c>
      <c r="BD560" t="str">
        <f t="shared" si="407"/>
        <v>no</v>
      </c>
      <c r="BG560" t="str">
        <f t="shared" si="408"/>
        <v>no</v>
      </c>
      <c r="BJ560" t="str">
        <f t="shared" si="409"/>
        <v>no</v>
      </c>
      <c r="BM560" t="str">
        <f t="shared" si="410"/>
        <v>no</v>
      </c>
      <c r="BP560" t="str">
        <f t="shared" si="411"/>
        <v>no</v>
      </c>
      <c r="BS560" t="str">
        <f t="shared" si="412"/>
        <v>no</v>
      </c>
      <c r="BV560" t="str">
        <f t="shared" si="393"/>
        <v>no</v>
      </c>
      <c r="BY560" t="str">
        <f t="shared" si="413"/>
        <v>no</v>
      </c>
      <c r="CB560" t="str">
        <f t="shared" si="414"/>
        <v>no</v>
      </c>
      <c r="CE560" t="str">
        <f t="shared" si="415"/>
        <v>no</v>
      </c>
      <c r="CF560" t="s">
        <v>458</v>
      </c>
      <c r="CG560" t="s">
        <v>458</v>
      </c>
      <c r="CH560" t="str">
        <f t="shared" si="416"/>
        <v>no</v>
      </c>
      <c r="CI560" t="s">
        <v>1792</v>
      </c>
      <c r="CJ560" t="s">
        <v>1792</v>
      </c>
      <c r="CK560" t="str">
        <f t="shared" si="417"/>
        <v>no</v>
      </c>
      <c r="CN560" t="str">
        <f t="shared" si="418"/>
        <v>no</v>
      </c>
      <c r="CQ560" t="str">
        <f t="shared" si="419"/>
        <v>no</v>
      </c>
      <c r="CT560" t="str">
        <f t="shared" si="420"/>
        <v>no</v>
      </c>
      <c r="CW560" t="str">
        <f t="shared" si="421"/>
        <v>no</v>
      </c>
      <c r="CZ560" t="str">
        <f t="shared" si="422"/>
        <v>no</v>
      </c>
      <c r="DC560" t="str">
        <f t="shared" si="423"/>
        <v>no</v>
      </c>
      <c r="DF560" t="str">
        <f t="shared" si="424"/>
        <v>no</v>
      </c>
      <c r="DI560" t="str">
        <f t="shared" si="425"/>
        <v>no</v>
      </c>
      <c r="DL560" t="str">
        <f t="shared" si="426"/>
        <v>no</v>
      </c>
      <c r="DO560" t="str">
        <f t="shared" si="427"/>
        <v>no</v>
      </c>
      <c r="DP560" t="s">
        <v>417</v>
      </c>
      <c r="DQ560" t="s">
        <v>417</v>
      </c>
      <c r="DR560" t="str">
        <f t="shared" si="428"/>
        <v>no</v>
      </c>
      <c r="DS560" t="s">
        <v>1793</v>
      </c>
      <c r="DT560" t="s">
        <v>1793</v>
      </c>
      <c r="DU560" t="str">
        <f t="shared" si="429"/>
        <v>no</v>
      </c>
      <c r="DV560" t="s">
        <v>462</v>
      </c>
      <c r="DW560" t="s">
        <v>462</v>
      </c>
      <c r="DX560" t="str">
        <f t="shared" si="430"/>
        <v>no</v>
      </c>
      <c r="DY560" t="s">
        <v>362</v>
      </c>
      <c r="DZ560" t="s">
        <v>362</v>
      </c>
      <c r="EA560" t="str">
        <f t="shared" si="431"/>
        <v>no</v>
      </c>
      <c r="ED560" t="str">
        <f t="shared" si="432"/>
        <v>no</v>
      </c>
      <c r="EG560" t="str">
        <f t="shared" si="433"/>
        <v>no</v>
      </c>
      <c r="EJ560" t="str">
        <f t="shared" si="434"/>
        <v>no</v>
      </c>
      <c r="EM560" t="str">
        <f t="shared" si="435"/>
        <v>no</v>
      </c>
      <c r="EP560" t="str">
        <f t="shared" si="436"/>
        <v>no</v>
      </c>
      <c r="ES560" t="str">
        <f t="shared" si="437"/>
        <v>no</v>
      </c>
      <c r="ET560" t="s">
        <v>465</v>
      </c>
      <c r="EU560" t="s">
        <v>465</v>
      </c>
      <c r="EV560" t="str">
        <f t="shared" si="438"/>
        <v>no</v>
      </c>
      <c r="EY560" t="str">
        <f t="shared" si="439"/>
        <v>no</v>
      </c>
      <c r="FB560" t="str">
        <f t="shared" si="440"/>
        <v>no</v>
      </c>
    </row>
    <row r="561" spans="1:158" x14ac:dyDescent="0.25">
      <c r="A561" s="1" t="s">
        <v>218</v>
      </c>
      <c r="B561">
        <v>2</v>
      </c>
      <c r="F561">
        <v>69905</v>
      </c>
      <c r="G561" t="s">
        <v>3153</v>
      </c>
      <c r="H561" t="s">
        <v>3154</v>
      </c>
      <c r="I561">
        <v>48826</v>
      </c>
      <c r="J561" t="s">
        <v>3155</v>
      </c>
      <c r="K561" t="s">
        <v>1795</v>
      </c>
      <c r="L561" t="s">
        <v>2143</v>
      </c>
      <c r="M561" t="s">
        <v>2143</v>
      </c>
      <c r="N561" t="str">
        <f t="shared" si="394"/>
        <v>no</v>
      </c>
      <c r="Q561" t="str">
        <f t="shared" si="395"/>
        <v>no</v>
      </c>
      <c r="R561" t="s">
        <v>2144</v>
      </c>
      <c r="S561" t="s">
        <v>2144</v>
      </c>
      <c r="T561" t="str">
        <f t="shared" si="396"/>
        <v>no</v>
      </c>
      <c r="U561" t="s">
        <v>1951</v>
      </c>
      <c r="V561" t="s">
        <v>1951</v>
      </c>
      <c r="W561" t="str">
        <f t="shared" si="392"/>
        <v>no</v>
      </c>
      <c r="X561" t="s">
        <v>1787</v>
      </c>
      <c r="Y561" t="s">
        <v>1787</v>
      </c>
      <c r="Z561" t="str">
        <f t="shared" si="397"/>
        <v>no</v>
      </c>
      <c r="AA561" t="s">
        <v>1952</v>
      </c>
      <c r="AB561" t="s">
        <v>1952</v>
      </c>
      <c r="AC561" t="str">
        <f t="shared" si="398"/>
        <v>no</v>
      </c>
      <c r="AF561" t="str">
        <f t="shared" si="399"/>
        <v>no</v>
      </c>
      <c r="AI561" t="str">
        <f t="shared" si="400"/>
        <v>no</v>
      </c>
      <c r="AJ561" t="s">
        <v>1927</v>
      </c>
      <c r="AK561" t="s">
        <v>1927</v>
      </c>
      <c r="AL561" t="str">
        <f t="shared" si="401"/>
        <v>no</v>
      </c>
      <c r="AO561" t="str">
        <f t="shared" si="402"/>
        <v>no</v>
      </c>
      <c r="AR561" t="str">
        <f t="shared" si="403"/>
        <v>no</v>
      </c>
      <c r="AU561" t="str">
        <f t="shared" si="404"/>
        <v>no</v>
      </c>
      <c r="AX561" t="str">
        <f t="shared" si="405"/>
        <v>no</v>
      </c>
      <c r="AY561" t="s">
        <v>227</v>
      </c>
      <c r="AZ561" t="s">
        <v>227</v>
      </c>
      <c r="BA561" t="str">
        <f t="shared" si="406"/>
        <v>no</v>
      </c>
      <c r="BD561" t="str">
        <f t="shared" si="407"/>
        <v>no</v>
      </c>
      <c r="BG561" t="str">
        <f t="shared" si="408"/>
        <v>no</v>
      </c>
      <c r="BJ561" t="str">
        <f t="shared" si="409"/>
        <v>no</v>
      </c>
      <c r="BM561" t="str">
        <f t="shared" si="410"/>
        <v>no</v>
      </c>
      <c r="BP561" t="str">
        <f t="shared" si="411"/>
        <v>no</v>
      </c>
      <c r="BS561" t="str">
        <f t="shared" si="412"/>
        <v>no</v>
      </c>
      <c r="BV561" t="str">
        <f t="shared" si="393"/>
        <v>no</v>
      </c>
      <c r="BY561" t="str">
        <f t="shared" si="413"/>
        <v>no</v>
      </c>
      <c r="CB561" t="str">
        <f t="shared" si="414"/>
        <v>no</v>
      </c>
      <c r="CE561" t="str">
        <f t="shared" si="415"/>
        <v>no</v>
      </c>
      <c r="CF561" t="s">
        <v>458</v>
      </c>
      <c r="CG561" t="s">
        <v>458</v>
      </c>
      <c r="CH561" t="str">
        <f t="shared" si="416"/>
        <v>no</v>
      </c>
      <c r="CI561" t="s">
        <v>1706</v>
      </c>
      <c r="CJ561" t="s">
        <v>1706</v>
      </c>
      <c r="CK561" t="str">
        <f t="shared" si="417"/>
        <v>no</v>
      </c>
      <c r="CL561" t="s">
        <v>1666</v>
      </c>
      <c r="CM561" t="s">
        <v>1666</v>
      </c>
      <c r="CN561" t="str">
        <f t="shared" si="418"/>
        <v>no</v>
      </c>
      <c r="CO561" t="s">
        <v>459</v>
      </c>
      <c r="CP561" t="s">
        <v>459</v>
      </c>
      <c r="CQ561" t="str">
        <f t="shared" si="419"/>
        <v>no</v>
      </c>
      <c r="CR561" t="s">
        <v>443</v>
      </c>
      <c r="CS561" t="s">
        <v>443</v>
      </c>
      <c r="CT561" t="str">
        <f t="shared" si="420"/>
        <v>no</v>
      </c>
      <c r="CU561" t="s">
        <v>1791</v>
      </c>
      <c r="CV561" t="s">
        <v>1791</v>
      </c>
      <c r="CW561" t="str">
        <f t="shared" si="421"/>
        <v>no</v>
      </c>
      <c r="CX561" t="s">
        <v>1799</v>
      </c>
      <c r="CY561" t="s">
        <v>1799</v>
      </c>
      <c r="CZ561" t="str">
        <f t="shared" si="422"/>
        <v>no</v>
      </c>
      <c r="DC561" t="str">
        <f t="shared" si="423"/>
        <v>no</v>
      </c>
      <c r="DF561" t="str">
        <f t="shared" si="424"/>
        <v>no</v>
      </c>
      <c r="DI561" t="str">
        <f t="shared" si="425"/>
        <v>no</v>
      </c>
      <c r="DL561" t="str">
        <f t="shared" si="426"/>
        <v>no</v>
      </c>
      <c r="DO561" t="str">
        <f t="shared" si="427"/>
        <v>no</v>
      </c>
      <c r="DP561" t="s">
        <v>417</v>
      </c>
      <c r="DQ561" t="s">
        <v>417</v>
      </c>
      <c r="DR561" t="str">
        <f t="shared" si="428"/>
        <v>no</v>
      </c>
      <c r="DS561" t="s">
        <v>1793</v>
      </c>
      <c r="DT561" t="s">
        <v>1793</v>
      </c>
      <c r="DU561" t="str">
        <f t="shared" si="429"/>
        <v>no</v>
      </c>
      <c r="DV561" t="s">
        <v>462</v>
      </c>
      <c r="DW561" t="s">
        <v>462</v>
      </c>
      <c r="DX561" t="str">
        <f t="shared" si="430"/>
        <v>no</v>
      </c>
      <c r="DY561" t="s">
        <v>362</v>
      </c>
      <c r="DZ561" t="s">
        <v>362</v>
      </c>
      <c r="EA561" t="str">
        <f t="shared" si="431"/>
        <v>no</v>
      </c>
      <c r="ED561" t="str">
        <f t="shared" si="432"/>
        <v>no</v>
      </c>
      <c r="EG561" t="str">
        <f t="shared" si="433"/>
        <v>no</v>
      </c>
      <c r="EJ561" t="str">
        <f t="shared" si="434"/>
        <v>no</v>
      </c>
      <c r="EM561" t="str">
        <f t="shared" si="435"/>
        <v>no</v>
      </c>
      <c r="EP561" t="str">
        <f t="shared" si="436"/>
        <v>no</v>
      </c>
      <c r="ES561" t="str">
        <f t="shared" si="437"/>
        <v>no</v>
      </c>
      <c r="ET561" t="s">
        <v>465</v>
      </c>
      <c r="EU561" t="s">
        <v>465</v>
      </c>
      <c r="EV561" t="str">
        <f t="shared" si="438"/>
        <v>no</v>
      </c>
      <c r="EY561" t="str">
        <f t="shared" si="439"/>
        <v>no</v>
      </c>
      <c r="FB561" t="str">
        <f t="shared" si="440"/>
        <v>no</v>
      </c>
    </row>
    <row r="562" spans="1:158" x14ac:dyDescent="0.25">
      <c r="A562" s="1" t="s">
        <v>218</v>
      </c>
      <c r="B562">
        <v>2</v>
      </c>
      <c r="F562">
        <v>69905</v>
      </c>
      <c r="G562" t="s">
        <v>3153</v>
      </c>
      <c r="H562" t="s">
        <v>3154</v>
      </c>
      <c r="I562">
        <v>48827</v>
      </c>
      <c r="J562" t="s">
        <v>3156</v>
      </c>
      <c r="K562" t="s">
        <v>3157</v>
      </c>
      <c r="L562" t="s">
        <v>3158</v>
      </c>
      <c r="M562" t="s">
        <v>3158</v>
      </c>
      <c r="N562" t="str">
        <f t="shared" si="394"/>
        <v>no</v>
      </c>
      <c r="Q562" t="str">
        <f t="shared" si="395"/>
        <v>no</v>
      </c>
      <c r="R562" t="s">
        <v>3159</v>
      </c>
      <c r="S562" t="s">
        <v>3159</v>
      </c>
      <c r="T562" t="str">
        <f t="shared" si="396"/>
        <v>no</v>
      </c>
      <c r="U562" t="s">
        <v>1951</v>
      </c>
      <c r="V562" t="s">
        <v>1951</v>
      </c>
      <c r="W562" t="str">
        <f t="shared" si="392"/>
        <v>no</v>
      </c>
      <c r="X562" t="s">
        <v>1787</v>
      </c>
      <c r="Y562" t="s">
        <v>1787</v>
      </c>
      <c r="Z562" t="str">
        <f t="shared" si="397"/>
        <v>no</v>
      </c>
      <c r="AA562" t="s">
        <v>1952</v>
      </c>
      <c r="AB562" t="s">
        <v>1952</v>
      </c>
      <c r="AC562" t="str">
        <f t="shared" si="398"/>
        <v>no</v>
      </c>
      <c r="AF562" t="str">
        <f t="shared" si="399"/>
        <v>no</v>
      </c>
      <c r="AI562" t="str">
        <f t="shared" si="400"/>
        <v>no</v>
      </c>
      <c r="AJ562" t="s">
        <v>1927</v>
      </c>
      <c r="AK562" t="s">
        <v>1927</v>
      </c>
      <c r="AL562" t="str">
        <f t="shared" si="401"/>
        <v>no</v>
      </c>
      <c r="AO562" t="str">
        <f t="shared" si="402"/>
        <v>no</v>
      </c>
      <c r="AR562" t="str">
        <f t="shared" si="403"/>
        <v>no</v>
      </c>
      <c r="AU562" t="str">
        <f t="shared" si="404"/>
        <v>no</v>
      </c>
      <c r="AX562" t="str">
        <f t="shared" si="405"/>
        <v>no</v>
      </c>
      <c r="AY562" t="s">
        <v>227</v>
      </c>
      <c r="AZ562" t="s">
        <v>227</v>
      </c>
      <c r="BA562" t="str">
        <f t="shared" si="406"/>
        <v>no</v>
      </c>
      <c r="BD562" t="str">
        <f t="shared" si="407"/>
        <v>no</v>
      </c>
      <c r="BG562" t="str">
        <f t="shared" si="408"/>
        <v>no</v>
      </c>
      <c r="BJ562" t="str">
        <f t="shared" si="409"/>
        <v>no</v>
      </c>
      <c r="BM562" t="str">
        <f t="shared" si="410"/>
        <v>no</v>
      </c>
      <c r="BP562" t="str">
        <f t="shared" si="411"/>
        <v>no</v>
      </c>
      <c r="BS562" t="str">
        <f t="shared" si="412"/>
        <v>no</v>
      </c>
      <c r="BV562" t="str">
        <f t="shared" si="393"/>
        <v>no</v>
      </c>
      <c r="BY562" t="str">
        <f t="shared" si="413"/>
        <v>no</v>
      </c>
      <c r="CB562" t="str">
        <f t="shared" si="414"/>
        <v>no</v>
      </c>
      <c r="CE562" t="str">
        <f t="shared" si="415"/>
        <v>no</v>
      </c>
      <c r="CH562" t="str">
        <f t="shared" si="416"/>
        <v>no</v>
      </c>
      <c r="CK562" t="str">
        <f t="shared" si="417"/>
        <v>no</v>
      </c>
      <c r="CN562" t="str">
        <f t="shared" si="418"/>
        <v>no</v>
      </c>
      <c r="CQ562" t="str">
        <f t="shared" si="419"/>
        <v>no</v>
      </c>
      <c r="CT562" t="str">
        <f t="shared" si="420"/>
        <v>no</v>
      </c>
      <c r="CW562" t="str">
        <f t="shared" si="421"/>
        <v>no</v>
      </c>
      <c r="CZ562" t="str">
        <f t="shared" si="422"/>
        <v>no</v>
      </c>
      <c r="DC562" t="str">
        <f t="shared" si="423"/>
        <v>no</v>
      </c>
      <c r="DF562" t="str">
        <f t="shared" si="424"/>
        <v>no</v>
      </c>
      <c r="DI562" t="str">
        <f t="shared" si="425"/>
        <v>no</v>
      </c>
      <c r="DL562" t="str">
        <f t="shared" si="426"/>
        <v>no</v>
      </c>
      <c r="DO562" t="str">
        <f t="shared" si="427"/>
        <v>no</v>
      </c>
      <c r="DP562" t="s">
        <v>417</v>
      </c>
      <c r="DQ562" t="s">
        <v>417</v>
      </c>
      <c r="DR562" t="str">
        <f t="shared" si="428"/>
        <v>no</v>
      </c>
      <c r="DS562" t="s">
        <v>1793</v>
      </c>
      <c r="DT562" t="s">
        <v>1793</v>
      </c>
      <c r="DU562" t="str">
        <f t="shared" si="429"/>
        <v>no</v>
      </c>
      <c r="DV562" t="s">
        <v>462</v>
      </c>
      <c r="DW562" t="s">
        <v>462</v>
      </c>
      <c r="DX562" t="str">
        <f t="shared" si="430"/>
        <v>no</v>
      </c>
      <c r="DY562" t="s">
        <v>362</v>
      </c>
      <c r="DZ562" t="s">
        <v>362</v>
      </c>
      <c r="EA562" t="str">
        <f t="shared" si="431"/>
        <v>no</v>
      </c>
      <c r="ED562" t="str">
        <f t="shared" si="432"/>
        <v>no</v>
      </c>
      <c r="EG562" t="str">
        <f t="shared" si="433"/>
        <v>no</v>
      </c>
      <c r="EJ562" t="str">
        <f t="shared" si="434"/>
        <v>no</v>
      </c>
      <c r="EM562" t="str">
        <f t="shared" si="435"/>
        <v>no</v>
      </c>
      <c r="EP562" t="str">
        <f t="shared" si="436"/>
        <v>no</v>
      </c>
      <c r="ES562" t="str">
        <f t="shared" si="437"/>
        <v>no</v>
      </c>
      <c r="EV562" t="str">
        <f t="shared" si="438"/>
        <v>no</v>
      </c>
      <c r="EY562" t="str">
        <f t="shared" si="439"/>
        <v>no</v>
      </c>
      <c r="FB562" t="str">
        <f t="shared" si="440"/>
        <v>no</v>
      </c>
    </row>
    <row r="563" spans="1:158" x14ac:dyDescent="0.25">
      <c r="A563" s="1" t="s">
        <v>218</v>
      </c>
      <c r="B563">
        <v>2</v>
      </c>
      <c r="F563">
        <v>69905</v>
      </c>
      <c r="G563" t="s">
        <v>3153</v>
      </c>
      <c r="H563" t="s">
        <v>3154</v>
      </c>
      <c r="I563">
        <v>48828</v>
      </c>
      <c r="J563" t="s">
        <v>3160</v>
      </c>
      <c r="K563" t="s">
        <v>1989</v>
      </c>
      <c r="L563" t="s">
        <v>2186</v>
      </c>
      <c r="M563" t="s">
        <v>2186</v>
      </c>
      <c r="N563" t="str">
        <f t="shared" si="394"/>
        <v>no</v>
      </c>
      <c r="Q563" t="str">
        <f t="shared" si="395"/>
        <v>no</v>
      </c>
      <c r="R563" t="s">
        <v>2187</v>
      </c>
      <c r="S563" t="s">
        <v>2187</v>
      </c>
      <c r="T563" t="str">
        <f t="shared" si="396"/>
        <v>no</v>
      </c>
      <c r="U563" t="s">
        <v>1951</v>
      </c>
      <c r="V563" t="s">
        <v>1951</v>
      </c>
      <c r="W563" t="str">
        <f t="shared" si="392"/>
        <v>no</v>
      </c>
      <c r="X563" t="s">
        <v>1787</v>
      </c>
      <c r="Y563" t="s">
        <v>1787</v>
      </c>
      <c r="Z563" t="str">
        <f t="shared" si="397"/>
        <v>no</v>
      </c>
      <c r="AA563" t="s">
        <v>1952</v>
      </c>
      <c r="AB563" t="s">
        <v>1952</v>
      </c>
      <c r="AC563" t="str">
        <f t="shared" si="398"/>
        <v>no</v>
      </c>
      <c r="AF563" t="str">
        <f t="shared" si="399"/>
        <v>no</v>
      </c>
      <c r="AI563" t="str">
        <f t="shared" si="400"/>
        <v>no</v>
      </c>
      <c r="AJ563" t="s">
        <v>1927</v>
      </c>
      <c r="AK563" t="s">
        <v>1927</v>
      </c>
      <c r="AL563" t="str">
        <f t="shared" si="401"/>
        <v>no</v>
      </c>
      <c r="AO563" t="str">
        <f t="shared" si="402"/>
        <v>no</v>
      </c>
      <c r="AR563" t="str">
        <f t="shared" si="403"/>
        <v>no</v>
      </c>
      <c r="AU563" t="str">
        <f t="shared" si="404"/>
        <v>no</v>
      </c>
      <c r="AX563" t="str">
        <f t="shared" si="405"/>
        <v>no</v>
      </c>
      <c r="AY563" t="s">
        <v>227</v>
      </c>
      <c r="AZ563" t="s">
        <v>227</v>
      </c>
      <c r="BA563" t="str">
        <f t="shared" si="406"/>
        <v>no</v>
      </c>
      <c r="BD563" t="str">
        <f t="shared" si="407"/>
        <v>no</v>
      </c>
      <c r="BG563" t="str">
        <f t="shared" si="408"/>
        <v>no</v>
      </c>
      <c r="BJ563" t="str">
        <f t="shared" si="409"/>
        <v>no</v>
      </c>
      <c r="BM563" t="str">
        <f t="shared" si="410"/>
        <v>no</v>
      </c>
      <c r="BP563" t="str">
        <f t="shared" si="411"/>
        <v>no</v>
      </c>
      <c r="BS563" t="str">
        <f t="shared" si="412"/>
        <v>no</v>
      </c>
      <c r="BV563" t="str">
        <f t="shared" si="393"/>
        <v>no</v>
      </c>
      <c r="BY563" t="str">
        <f t="shared" si="413"/>
        <v>no</v>
      </c>
      <c r="CB563" t="str">
        <f t="shared" si="414"/>
        <v>no</v>
      </c>
      <c r="CE563" t="str">
        <f t="shared" si="415"/>
        <v>no</v>
      </c>
      <c r="CF563" t="s">
        <v>1706</v>
      </c>
      <c r="CG563" t="s">
        <v>1706</v>
      </c>
      <c r="CH563" t="str">
        <f t="shared" si="416"/>
        <v>no</v>
      </c>
      <c r="CI563" t="s">
        <v>1666</v>
      </c>
      <c r="CJ563" t="s">
        <v>1666</v>
      </c>
      <c r="CK563" t="str">
        <f t="shared" si="417"/>
        <v>no</v>
      </c>
      <c r="CL563" t="s">
        <v>443</v>
      </c>
      <c r="CM563" t="s">
        <v>443</v>
      </c>
      <c r="CN563" t="str">
        <f t="shared" si="418"/>
        <v>no</v>
      </c>
      <c r="CO563" t="s">
        <v>1791</v>
      </c>
      <c r="CP563" t="s">
        <v>1791</v>
      </c>
      <c r="CQ563" t="str">
        <f t="shared" si="419"/>
        <v>no</v>
      </c>
      <c r="CR563" t="s">
        <v>1799</v>
      </c>
      <c r="CS563" t="s">
        <v>1799</v>
      </c>
      <c r="CT563" t="str">
        <f t="shared" si="420"/>
        <v>no</v>
      </c>
      <c r="CW563" t="str">
        <f t="shared" si="421"/>
        <v>no</v>
      </c>
      <c r="CZ563" t="str">
        <f t="shared" si="422"/>
        <v>no</v>
      </c>
      <c r="DC563" t="str">
        <f t="shared" si="423"/>
        <v>no</v>
      </c>
      <c r="DF563" t="str">
        <f t="shared" si="424"/>
        <v>no</v>
      </c>
      <c r="DI563" t="str">
        <f t="shared" si="425"/>
        <v>no</v>
      </c>
      <c r="DL563" t="str">
        <f t="shared" si="426"/>
        <v>no</v>
      </c>
      <c r="DO563" t="str">
        <f t="shared" si="427"/>
        <v>no</v>
      </c>
      <c r="DP563" t="s">
        <v>417</v>
      </c>
      <c r="DQ563" t="s">
        <v>417</v>
      </c>
      <c r="DR563" t="str">
        <f t="shared" si="428"/>
        <v>no</v>
      </c>
      <c r="DS563" t="s">
        <v>1793</v>
      </c>
      <c r="DT563" t="s">
        <v>1793</v>
      </c>
      <c r="DU563" t="str">
        <f t="shared" si="429"/>
        <v>no</v>
      </c>
      <c r="DV563" t="s">
        <v>462</v>
      </c>
      <c r="DW563" t="s">
        <v>462</v>
      </c>
      <c r="DX563" t="str">
        <f t="shared" si="430"/>
        <v>no</v>
      </c>
      <c r="DY563" t="s">
        <v>362</v>
      </c>
      <c r="DZ563" t="s">
        <v>362</v>
      </c>
      <c r="EA563" t="str">
        <f t="shared" si="431"/>
        <v>no</v>
      </c>
      <c r="ED563" t="str">
        <f t="shared" si="432"/>
        <v>no</v>
      </c>
      <c r="EG563" t="str">
        <f t="shared" si="433"/>
        <v>no</v>
      </c>
      <c r="EJ563" t="str">
        <f t="shared" si="434"/>
        <v>no</v>
      </c>
      <c r="EM563" t="str">
        <f t="shared" si="435"/>
        <v>no</v>
      </c>
      <c r="EP563" t="str">
        <f t="shared" si="436"/>
        <v>no</v>
      </c>
      <c r="ES563" t="str">
        <f t="shared" si="437"/>
        <v>no</v>
      </c>
      <c r="ET563" t="s">
        <v>465</v>
      </c>
      <c r="EU563" t="s">
        <v>465</v>
      </c>
      <c r="EV563" t="str">
        <f t="shared" si="438"/>
        <v>no</v>
      </c>
      <c r="EY563" t="str">
        <f t="shared" si="439"/>
        <v>no</v>
      </c>
      <c r="FB563" t="str">
        <f t="shared" si="440"/>
        <v>no</v>
      </c>
    </row>
    <row r="564" spans="1:158" x14ac:dyDescent="0.25">
      <c r="A564" s="1" t="s">
        <v>218</v>
      </c>
      <c r="B564">
        <v>2</v>
      </c>
      <c r="F564">
        <v>69905</v>
      </c>
      <c r="G564" t="s">
        <v>3153</v>
      </c>
      <c r="H564" t="s">
        <v>3154</v>
      </c>
      <c r="I564">
        <v>48829</v>
      </c>
      <c r="J564" t="s">
        <v>3161</v>
      </c>
      <c r="K564" t="s">
        <v>1993</v>
      </c>
      <c r="L564" t="s">
        <v>2190</v>
      </c>
      <c r="M564" t="s">
        <v>2190</v>
      </c>
      <c r="N564" t="str">
        <f t="shared" si="394"/>
        <v>no</v>
      </c>
      <c r="Q564" t="str">
        <f t="shared" si="395"/>
        <v>no</v>
      </c>
      <c r="R564" t="s">
        <v>2191</v>
      </c>
      <c r="S564" t="s">
        <v>2191</v>
      </c>
      <c r="T564" t="str">
        <f t="shared" si="396"/>
        <v>no</v>
      </c>
      <c r="U564" t="s">
        <v>1951</v>
      </c>
      <c r="V564" t="s">
        <v>1951</v>
      </c>
      <c r="W564" t="str">
        <f t="shared" si="392"/>
        <v>no</v>
      </c>
      <c r="X564" t="s">
        <v>1787</v>
      </c>
      <c r="Y564" t="s">
        <v>1787</v>
      </c>
      <c r="Z564" t="str">
        <f t="shared" si="397"/>
        <v>no</v>
      </c>
      <c r="AA564" t="s">
        <v>1952</v>
      </c>
      <c r="AB564" t="s">
        <v>1952</v>
      </c>
      <c r="AC564" t="str">
        <f t="shared" si="398"/>
        <v>no</v>
      </c>
      <c r="AF564" t="str">
        <f t="shared" si="399"/>
        <v>no</v>
      </c>
      <c r="AI564" t="str">
        <f t="shared" si="400"/>
        <v>no</v>
      </c>
      <c r="AJ564" t="s">
        <v>1927</v>
      </c>
      <c r="AK564" t="s">
        <v>1927</v>
      </c>
      <c r="AL564" t="str">
        <f t="shared" si="401"/>
        <v>no</v>
      </c>
      <c r="AO564" t="str">
        <f t="shared" si="402"/>
        <v>no</v>
      </c>
      <c r="AR564" t="str">
        <f t="shared" si="403"/>
        <v>no</v>
      </c>
      <c r="AU564" t="str">
        <f t="shared" si="404"/>
        <v>no</v>
      </c>
      <c r="AX564" t="str">
        <f t="shared" si="405"/>
        <v>no</v>
      </c>
      <c r="AY564" t="s">
        <v>227</v>
      </c>
      <c r="AZ564" t="s">
        <v>227</v>
      </c>
      <c r="BA564" t="str">
        <f t="shared" si="406"/>
        <v>no</v>
      </c>
      <c r="BD564" t="str">
        <f t="shared" si="407"/>
        <v>no</v>
      </c>
      <c r="BG564" t="str">
        <f t="shared" si="408"/>
        <v>no</v>
      </c>
      <c r="BJ564" t="str">
        <f t="shared" si="409"/>
        <v>no</v>
      </c>
      <c r="BM564" t="str">
        <f t="shared" si="410"/>
        <v>no</v>
      </c>
      <c r="BP564" t="str">
        <f t="shared" si="411"/>
        <v>no</v>
      </c>
      <c r="BS564" t="str">
        <f t="shared" si="412"/>
        <v>no</v>
      </c>
      <c r="BV564" t="str">
        <f t="shared" si="393"/>
        <v>no</v>
      </c>
      <c r="BY564" t="str">
        <f t="shared" si="413"/>
        <v>no</v>
      </c>
      <c r="CB564" t="str">
        <f t="shared" si="414"/>
        <v>no</v>
      </c>
      <c r="CE564" t="str">
        <f t="shared" si="415"/>
        <v>no</v>
      </c>
      <c r="CF564" t="s">
        <v>1706</v>
      </c>
      <c r="CG564" t="s">
        <v>1706</v>
      </c>
      <c r="CH564" t="str">
        <f t="shared" si="416"/>
        <v>no</v>
      </c>
      <c r="CI564" t="s">
        <v>1666</v>
      </c>
      <c r="CJ564" t="s">
        <v>1666</v>
      </c>
      <c r="CK564" t="str">
        <f t="shared" si="417"/>
        <v>no</v>
      </c>
      <c r="CL564" t="s">
        <v>443</v>
      </c>
      <c r="CM564" t="s">
        <v>443</v>
      </c>
      <c r="CN564" t="str">
        <f t="shared" si="418"/>
        <v>no</v>
      </c>
      <c r="CO564" t="s">
        <v>1791</v>
      </c>
      <c r="CP564" t="s">
        <v>1791</v>
      </c>
      <c r="CQ564" t="str">
        <f t="shared" si="419"/>
        <v>no</v>
      </c>
      <c r="CR564" t="s">
        <v>1799</v>
      </c>
      <c r="CS564" t="s">
        <v>1799</v>
      </c>
      <c r="CT564" t="str">
        <f t="shared" si="420"/>
        <v>no</v>
      </c>
      <c r="CW564" t="str">
        <f t="shared" si="421"/>
        <v>no</v>
      </c>
      <c r="CZ564" t="str">
        <f t="shared" si="422"/>
        <v>no</v>
      </c>
      <c r="DC564" t="str">
        <f t="shared" si="423"/>
        <v>no</v>
      </c>
      <c r="DF564" t="str">
        <f t="shared" si="424"/>
        <v>no</v>
      </c>
      <c r="DI564" t="str">
        <f t="shared" si="425"/>
        <v>no</v>
      </c>
      <c r="DL564" t="str">
        <f t="shared" si="426"/>
        <v>no</v>
      </c>
      <c r="DO564" t="str">
        <f t="shared" si="427"/>
        <v>no</v>
      </c>
      <c r="DP564" t="s">
        <v>417</v>
      </c>
      <c r="DQ564" t="s">
        <v>417</v>
      </c>
      <c r="DR564" t="str">
        <f t="shared" si="428"/>
        <v>no</v>
      </c>
      <c r="DS564" t="s">
        <v>1793</v>
      </c>
      <c r="DT564" t="s">
        <v>1793</v>
      </c>
      <c r="DU564" t="str">
        <f t="shared" si="429"/>
        <v>no</v>
      </c>
      <c r="DV564" t="s">
        <v>462</v>
      </c>
      <c r="DW564" t="s">
        <v>462</v>
      </c>
      <c r="DX564" t="str">
        <f t="shared" si="430"/>
        <v>no</v>
      </c>
      <c r="DY564" t="s">
        <v>362</v>
      </c>
      <c r="DZ564" t="s">
        <v>362</v>
      </c>
      <c r="EA564" t="str">
        <f t="shared" si="431"/>
        <v>no</v>
      </c>
      <c r="ED564" t="str">
        <f t="shared" si="432"/>
        <v>no</v>
      </c>
      <c r="EG564" t="str">
        <f t="shared" si="433"/>
        <v>no</v>
      </c>
      <c r="EJ564" t="str">
        <f t="shared" si="434"/>
        <v>no</v>
      </c>
      <c r="EM564" t="str">
        <f t="shared" si="435"/>
        <v>no</v>
      </c>
      <c r="EP564" t="str">
        <f t="shared" si="436"/>
        <v>no</v>
      </c>
      <c r="ES564" t="str">
        <f t="shared" si="437"/>
        <v>no</v>
      </c>
      <c r="ET564" t="s">
        <v>465</v>
      </c>
      <c r="EU564" t="s">
        <v>465</v>
      </c>
      <c r="EV564" t="str">
        <f t="shared" si="438"/>
        <v>no</v>
      </c>
      <c r="EY564" t="str">
        <f t="shared" si="439"/>
        <v>no</v>
      </c>
      <c r="FB564" t="str">
        <f t="shared" si="440"/>
        <v>no</v>
      </c>
    </row>
    <row r="565" spans="1:158" x14ac:dyDescent="0.25">
      <c r="A565" s="1" t="s">
        <v>218</v>
      </c>
      <c r="B565">
        <v>2</v>
      </c>
      <c r="F565">
        <v>69905</v>
      </c>
      <c r="G565" t="s">
        <v>3153</v>
      </c>
      <c r="H565" t="s">
        <v>3154</v>
      </c>
      <c r="I565">
        <v>48830</v>
      </c>
      <c r="J565" t="s">
        <v>3162</v>
      </c>
      <c r="K565" t="s">
        <v>1801</v>
      </c>
      <c r="L565" t="s">
        <v>2120</v>
      </c>
      <c r="M565" t="s">
        <v>2120</v>
      </c>
      <c r="N565" t="str">
        <f t="shared" si="394"/>
        <v>no</v>
      </c>
      <c r="Q565" t="str">
        <f t="shared" si="395"/>
        <v>no</v>
      </c>
      <c r="R565" t="s">
        <v>2121</v>
      </c>
      <c r="S565" t="s">
        <v>2121</v>
      </c>
      <c r="T565" t="str">
        <f t="shared" si="396"/>
        <v>no</v>
      </c>
      <c r="U565" t="s">
        <v>2072</v>
      </c>
      <c r="V565" t="s">
        <v>2072</v>
      </c>
      <c r="W565" t="str">
        <f t="shared" si="392"/>
        <v>no</v>
      </c>
      <c r="X565" t="s">
        <v>1787</v>
      </c>
      <c r="Y565" t="s">
        <v>1787</v>
      </c>
      <c r="Z565" t="str">
        <f t="shared" si="397"/>
        <v>no</v>
      </c>
      <c r="AA565" t="s">
        <v>1952</v>
      </c>
      <c r="AB565" t="s">
        <v>1952</v>
      </c>
      <c r="AC565" t="str">
        <f t="shared" si="398"/>
        <v>no</v>
      </c>
      <c r="AF565" t="str">
        <f t="shared" si="399"/>
        <v>no</v>
      </c>
      <c r="AI565" t="str">
        <f t="shared" si="400"/>
        <v>no</v>
      </c>
      <c r="AJ565" t="s">
        <v>2122</v>
      </c>
      <c r="AK565" t="s">
        <v>2122</v>
      </c>
      <c r="AL565" t="str">
        <f t="shared" si="401"/>
        <v>no</v>
      </c>
      <c r="AO565" t="str">
        <f t="shared" si="402"/>
        <v>no</v>
      </c>
      <c r="AR565" t="str">
        <f t="shared" si="403"/>
        <v>no</v>
      </c>
      <c r="AU565" t="str">
        <f t="shared" si="404"/>
        <v>no</v>
      </c>
      <c r="AX565" t="str">
        <f t="shared" si="405"/>
        <v>no</v>
      </c>
      <c r="AY565" t="s">
        <v>227</v>
      </c>
      <c r="AZ565" t="s">
        <v>227</v>
      </c>
      <c r="BA565" t="str">
        <f t="shared" si="406"/>
        <v>no</v>
      </c>
      <c r="BD565" t="str">
        <f t="shared" si="407"/>
        <v>no</v>
      </c>
      <c r="BG565" t="str">
        <f t="shared" si="408"/>
        <v>no</v>
      </c>
      <c r="BJ565" t="str">
        <f t="shared" si="409"/>
        <v>no</v>
      </c>
      <c r="BM565" t="str">
        <f t="shared" si="410"/>
        <v>no</v>
      </c>
      <c r="BP565" t="str">
        <f t="shared" si="411"/>
        <v>no</v>
      </c>
      <c r="BS565" t="str">
        <f t="shared" si="412"/>
        <v>no</v>
      </c>
      <c r="BV565" t="str">
        <f t="shared" si="393"/>
        <v>no</v>
      </c>
      <c r="BY565" t="str">
        <f t="shared" si="413"/>
        <v>no</v>
      </c>
      <c r="CB565" t="str">
        <f t="shared" si="414"/>
        <v>no</v>
      </c>
      <c r="CE565" t="str">
        <f t="shared" si="415"/>
        <v>no</v>
      </c>
      <c r="CH565" t="str">
        <f t="shared" si="416"/>
        <v>no</v>
      </c>
      <c r="CK565" t="str">
        <f t="shared" si="417"/>
        <v>no</v>
      </c>
      <c r="CN565" t="str">
        <f t="shared" si="418"/>
        <v>no</v>
      </c>
      <c r="CQ565" t="str">
        <f t="shared" si="419"/>
        <v>no</v>
      </c>
      <c r="CT565" t="str">
        <f t="shared" si="420"/>
        <v>no</v>
      </c>
      <c r="CW565" t="str">
        <f t="shared" si="421"/>
        <v>no</v>
      </c>
      <c r="CZ565" t="str">
        <f t="shared" si="422"/>
        <v>no</v>
      </c>
      <c r="DC565" t="str">
        <f t="shared" si="423"/>
        <v>no</v>
      </c>
      <c r="DF565" t="str">
        <f t="shared" si="424"/>
        <v>no</v>
      </c>
      <c r="DI565" t="str">
        <f t="shared" si="425"/>
        <v>no</v>
      </c>
      <c r="DL565" t="str">
        <f t="shared" si="426"/>
        <v>no</v>
      </c>
      <c r="DO565" t="str">
        <f t="shared" si="427"/>
        <v>no</v>
      </c>
      <c r="DP565" t="s">
        <v>417</v>
      </c>
      <c r="DQ565" t="s">
        <v>417</v>
      </c>
      <c r="DR565" t="str">
        <f t="shared" si="428"/>
        <v>no</v>
      </c>
      <c r="DS565" t="s">
        <v>462</v>
      </c>
      <c r="DT565" t="s">
        <v>462</v>
      </c>
      <c r="DU565" t="str">
        <f t="shared" si="429"/>
        <v>no</v>
      </c>
      <c r="DV565" t="s">
        <v>362</v>
      </c>
      <c r="DW565" t="s">
        <v>362</v>
      </c>
      <c r="DX565" t="str">
        <f t="shared" si="430"/>
        <v>no</v>
      </c>
      <c r="EA565" t="str">
        <f t="shared" si="431"/>
        <v>no</v>
      </c>
      <c r="ED565" t="str">
        <f t="shared" si="432"/>
        <v>no</v>
      </c>
      <c r="EG565" t="str">
        <f t="shared" si="433"/>
        <v>no</v>
      </c>
      <c r="EJ565" t="str">
        <f t="shared" si="434"/>
        <v>no</v>
      </c>
      <c r="EM565" t="str">
        <f t="shared" si="435"/>
        <v>no</v>
      </c>
      <c r="EP565" t="str">
        <f t="shared" si="436"/>
        <v>no</v>
      </c>
      <c r="ES565" t="str">
        <f t="shared" si="437"/>
        <v>no</v>
      </c>
      <c r="EV565" t="str">
        <f t="shared" si="438"/>
        <v>no</v>
      </c>
      <c r="EY565" t="str">
        <f t="shared" si="439"/>
        <v>no</v>
      </c>
      <c r="FB565" t="str">
        <f t="shared" si="440"/>
        <v>no</v>
      </c>
    </row>
    <row r="566" spans="1:158" x14ac:dyDescent="0.25">
      <c r="A566" s="1" t="s">
        <v>218</v>
      </c>
      <c r="B566">
        <v>2</v>
      </c>
      <c r="F566">
        <v>69905</v>
      </c>
      <c r="G566" t="s">
        <v>3153</v>
      </c>
      <c r="H566" t="s">
        <v>3154</v>
      </c>
      <c r="I566">
        <v>48831</v>
      </c>
      <c r="J566" t="s">
        <v>3163</v>
      </c>
      <c r="K566" t="s">
        <v>2131</v>
      </c>
      <c r="L566" t="s">
        <v>2136</v>
      </c>
      <c r="M566" t="s">
        <v>2136</v>
      </c>
      <c r="N566" t="str">
        <f t="shared" si="394"/>
        <v>no</v>
      </c>
      <c r="Q566" t="str">
        <f t="shared" si="395"/>
        <v>no</v>
      </c>
      <c r="R566" t="s">
        <v>2137</v>
      </c>
      <c r="S566" t="s">
        <v>2137</v>
      </c>
      <c r="T566" t="str">
        <f t="shared" si="396"/>
        <v>no</v>
      </c>
      <c r="U566" t="s">
        <v>2072</v>
      </c>
      <c r="V566" t="s">
        <v>2072</v>
      </c>
      <c r="W566" t="str">
        <f t="shared" si="392"/>
        <v>no</v>
      </c>
      <c r="X566" t="s">
        <v>1787</v>
      </c>
      <c r="Y566" t="s">
        <v>1787</v>
      </c>
      <c r="Z566" t="str">
        <f t="shared" si="397"/>
        <v>no</v>
      </c>
      <c r="AA566" t="s">
        <v>1952</v>
      </c>
      <c r="AB566" t="s">
        <v>1952</v>
      </c>
      <c r="AC566" t="str">
        <f t="shared" si="398"/>
        <v>no</v>
      </c>
      <c r="AF566" t="str">
        <f t="shared" si="399"/>
        <v>no</v>
      </c>
      <c r="AI566" t="str">
        <f t="shared" si="400"/>
        <v>no</v>
      </c>
      <c r="AJ566" t="s">
        <v>2122</v>
      </c>
      <c r="AK566" t="s">
        <v>2122</v>
      </c>
      <c r="AL566" t="str">
        <f t="shared" si="401"/>
        <v>no</v>
      </c>
      <c r="AO566" t="str">
        <f t="shared" si="402"/>
        <v>no</v>
      </c>
      <c r="AR566" t="str">
        <f t="shared" si="403"/>
        <v>no</v>
      </c>
      <c r="AU566" t="str">
        <f t="shared" si="404"/>
        <v>no</v>
      </c>
      <c r="AX566" t="str">
        <f t="shared" si="405"/>
        <v>no</v>
      </c>
      <c r="AY566" t="s">
        <v>227</v>
      </c>
      <c r="AZ566" t="s">
        <v>227</v>
      </c>
      <c r="BA566" t="str">
        <f t="shared" si="406"/>
        <v>no</v>
      </c>
      <c r="BD566" t="str">
        <f t="shared" si="407"/>
        <v>no</v>
      </c>
      <c r="BG566" t="str">
        <f t="shared" si="408"/>
        <v>no</v>
      </c>
      <c r="BJ566" t="str">
        <f t="shared" si="409"/>
        <v>no</v>
      </c>
      <c r="BM566" t="str">
        <f t="shared" si="410"/>
        <v>no</v>
      </c>
      <c r="BP566" t="str">
        <f t="shared" si="411"/>
        <v>no</v>
      </c>
      <c r="BS566" t="str">
        <f t="shared" si="412"/>
        <v>no</v>
      </c>
      <c r="BV566" t="str">
        <f t="shared" si="393"/>
        <v>no</v>
      </c>
      <c r="BY566" t="str">
        <f t="shared" si="413"/>
        <v>no</v>
      </c>
      <c r="CB566" t="str">
        <f t="shared" si="414"/>
        <v>no</v>
      </c>
      <c r="CE566" t="str">
        <f t="shared" si="415"/>
        <v>no</v>
      </c>
      <c r="CH566" t="str">
        <f t="shared" si="416"/>
        <v>no</v>
      </c>
      <c r="CK566" t="str">
        <f t="shared" si="417"/>
        <v>no</v>
      </c>
      <c r="CN566" t="str">
        <f t="shared" si="418"/>
        <v>no</v>
      </c>
      <c r="CQ566" t="str">
        <f t="shared" si="419"/>
        <v>no</v>
      </c>
      <c r="CT566" t="str">
        <f t="shared" si="420"/>
        <v>no</v>
      </c>
      <c r="CW566" t="str">
        <f t="shared" si="421"/>
        <v>no</v>
      </c>
      <c r="CZ566" t="str">
        <f t="shared" si="422"/>
        <v>no</v>
      </c>
      <c r="DC566" t="str">
        <f t="shared" si="423"/>
        <v>no</v>
      </c>
      <c r="DF566" t="str">
        <f t="shared" si="424"/>
        <v>no</v>
      </c>
      <c r="DI566" t="str">
        <f t="shared" si="425"/>
        <v>no</v>
      </c>
      <c r="DL566" t="str">
        <f t="shared" si="426"/>
        <v>no</v>
      </c>
      <c r="DO566" t="str">
        <f t="shared" si="427"/>
        <v>no</v>
      </c>
      <c r="DP566" t="s">
        <v>417</v>
      </c>
      <c r="DQ566" t="s">
        <v>417</v>
      </c>
      <c r="DR566" t="str">
        <f t="shared" si="428"/>
        <v>no</v>
      </c>
      <c r="DS566" t="s">
        <v>462</v>
      </c>
      <c r="DT566" t="s">
        <v>462</v>
      </c>
      <c r="DU566" t="str">
        <f t="shared" si="429"/>
        <v>no</v>
      </c>
      <c r="DV566" t="s">
        <v>362</v>
      </c>
      <c r="DW566" t="s">
        <v>362</v>
      </c>
      <c r="DX566" t="str">
        <f t="shared" si="430"/>
        <v>no</v>
      </c>
      <c r="EA566" t="str">
        <f t="shared" si="431"/>
        <v>no</v>
      </c>
      <c r="ED566" t="str">
        <f t="shared" si="432"/>
        <v>no</v>
      </c>
      <c r="EG566" t="str">
        <f t="shared" si="433"/>
        <v>no</v>
      </c>
      <c r="EJ566" t="str">
        <f t="shared" si="434"/>
        <v>no</v>
      </c>
      <c r="EM566" t="str">
        <f t="shared" si="435"/>
        <v>no</v>
      </c>
      <c r="EP566" t="str">
        <f t="shared" si="436"/>
        <v>no</v>
      </c>
      <c r="ES566" t="str">
        <f t="shared" si="437"/>
        <v>no</v>
      </c>
      <c r="EV566" t="str">
        <f t="shared" si="438"/>
        <v>no</v>
      </c>
      <c r="EY566" t="str">
        <f t="shared" si="439"/>
        <v>no</v>
      </c>
      <c r="FB566" t="str">
        <f t="shared" si="440"/>
        <v>no</v>
      </c>
    </row>
    <row r="567" spans="1:158" x14ac:dyDescent="0.25">
      <c r="A567" s="1" t="s">
        <v>218</v>
      </c>
      <c r="B567">
        <v>2</v>
      </c>
      <c r="F567">
        <v>69905</v>
      </c>
      <c r="G567" t="s">
        <v>3153</v>
      </c>
      <c r="H567" t="s">
        <v>3154</v>
      </c>
      <c r="I567">
        <v>48832</v>
      </c>
      <c r="J567" t="s">
        <v>3164</v>
      </c>
      <c r="K567" t="s">
        <v>3165</v>
      </c>
      <c r="L567" t="s">
        <v>2153</v>
      </c>
      <c r="M567" t="s">
        <v>2153</v>
      </c>
      <c r="N567" t="str">
        <f t="shared" si="394"/>
        <v>no</v>
      </c>
      <c r="Q567" t="str">
        <f t="shared" si="395"/>
        <v>no</v>
      </c>
      <c r="R567" t="s">
        <v>2154</v>
      </c>
      <c r="S567" t="s">
        <v>2154</v>
      </c>
      <c r="T567" t="str">
        <f t="shared" si="396"/>
        <v>no</v>
      </c>
      <c r="U567" t="s">
        <v>2072</v>
      </c>
      <c r="V567" t="s">
        <v>2072</v>
      </c>
      <c r="W567" t="str">
        <f t="shared" si="392"/>
        <v>no</v>
      </c>
      <c r="X567" t="s">
        <v>1787</v>
      </c>
      <c r="Y567" t="s">
        <v>1787</v>
      </c>
      <c r="Z567" t="str">
        <f t="shared" si="397"/>
        <v>no</v>
      </c>
      <c r="AA567" t="s">
        <v>1952</v>
      </c>
      <c r="AB567" t="s">
        <v>1952</v>
      </c>
      <c r="AC567" t="str">
        <f t="shared" si="398"/>
        <v>no</v>
      </c>
      <c r="AF567" t="str">
        <f t="shared" si="399"/>
        <v>no</v>
      </c>
      <c r="AI567" t="str">
        <f t="shared" si="400"/>
        <v>no</v>
      </c>
      <c r="AJ567" t="s">
        <v>2122</v>
      </c>
      <c r="AK567" t="s">
        <v>2122</v>
      </c>
      <c r="AL567" t="str">
        <f t="shared" si="401"/>
        <v>no</v>
      </c>
      <c r="AO567" t="str">
        <f t="shared" si="402"/>
        <v>no</v>
      </c>
      <c r="AR567" t="str">
        <f t="shared" si="403"/>
        <v>no</v>
      </c>
      <c r="AU567" t="str">
        <f t="shared" si="404"/>
        <v>no</v>
      </c>
      <c r="AX567" t="str">
        <f t="shared" si="405"/>
        <v>no</v>
      </c>
      <c r="AY567" t="s">
        <v>227</v>
      </c>
      <c r="AZ567" t="s">
        <v>227</v>
      </c>
      <c r="BA567" t="str">
        <f t="shared" si="406"/>
        <v>no</v>
      </c>
      <c r="BD567" t="str">
        <f t="shared" si="407"/>
        <v>no</v>
      </c>
      <c r="BG567" t="str">
        <f t="shared" si="408"/>
        <v>no</v>
      </c>
      <c r="BJ567" t="str">
        <f t="shared" si="409"/>
        <v>no</v>
      </c>
      <c r="BM567" t="str">
        <f t="shared" si="410"/>
        <v>no</v>
      </c>
      <c r="BP567" t="str">
        <f t="shared" si="411"/>
        <v>no</v>
      </c>
      <c r="BS567" t="str">
        <f t="shared" si="412"/>
        <v>no</v>
      </c>
      <c r="BV567" t="str">
        <f t="shared" si="393"/>
        <v>no</v>
      </c>
      <c r="BY567" t="str">
        <f t="shared" si="413"/>
        <v>no</v>
      </c>
      <c r="CB567" t="str">
        <f t="shared" si="414"/>
        <v>no</v>
      </c>
      <c r="CE567" t="str">
        <f t="shared" si="415"/>
        <v>no</v>
      </c>
      <c r="CH567" t="str">
        <f t="shared" si="416"/>
        <v>no</v>
      </c>
      <c r="CK567" t="str">
        <f t="shared" si="417"/>
        <v>no</v>
      </c>
      <c r="CN567" t="str">
        <f t="shared" si="418"/>
        <v>no</v>
      </c>
      <c r="CQ567" t="str">
        <f t="shared" si="419"/>
        <v>no</v>
      </c>
      <c r="CT567" t="str">
        <f t="shared" si="420"/>
        <v>no</v>
      </c>
      <c r="CW567" t="str">
        <f t="shared" si="421"/>
        <v>no</v>
      </c>
      <c r="CZ567" t="str">
        <f t="shared" si="422"/>
        <v>no</v>
      </c>
      <c r="DC567" t="str">
        <f t="shared" si="423"/>
        <v>no</v>
      </c>
      <c r="DF567" t="str">
        <f t="shared" si="424"/>
        <v>no</v>
      </c>
      <c r="DI567" t="str">
        <f t="shared" si="425"/>
        <v>no</v>
      </c>
      <c r="DL567" t="str">
        <f t="shared" si="426"/>
        <v>no</v>
      </c>
      <c r="DO567" t="str">
        <f t="shared" si="427"/>
        <v>no</v>
      </c>
      <c r="DP567" t="s">
        <v>417</v>
      </c>
      <c r="DQ567" t="s">
        <v>417</v>
      </c>
      <c r="DR567" t="str">
        <f t="shared" si="428"/>
        <v>no</v>
      </c>
      <c r="DS567" t="s">
        <v>462</v>
      </c>
      <c r="DT567" t="s">
        <v>462</v>
      </c>
      <c r="DU567" t="str">
        <f t="shared" si="429"/>
        <v>no</v>
      </c>
      <c r="DV567" t="s">
        <v>362</v>
      </c>
      <c r="DW567" t="s">
        <v>362</v>
      </c>
      <c r="DX567" t="str">
        <f t="shared" si="430"/>
        <v>no</v>
      </c>
      <c r="EA567" t="str">
        <f t="shared" si="431"/>
        <v>no</v>
      </c>
      <c r="ED567" t="str">
        <f t="shared" si="432"/>
        <v>no</v>
      </c>
      <c r="EG567" t="str">
        <f t="shared" si="433"/>
        <v>no</v>
      </c>
      <c r="EJ567" t="str">
        <f t="shared" si="434"/>
        <v>no</v>
      </c>
      <c r="EM567" t="str">
        <f t="shared" si="435"/>
        <v>no</v>
      </c>
      <c r="EP567" t="str">
        <f t="shared" si="436"/>
        <v>no</v>
      </c>
      <c r="ES567" t="str">
        <f t="shared" si="437"/>
        <v>no</v>
      </c>
      <c r="EV567" t="str">
        <f t="shared" si="438"/>
        <v>no</v>
      </c>
      <c r="EY567" t="str">
        <f t="shared" si="439"/>
        <v>no</v>
      </c>
      <c r="FB567" t="str">
        <f t="shared" si="440"/>
        <v>no</v>
      </c>
    </row>
    <row r="568" spans="1:158" x14ac:dyDescent="0.25">
      <c r="A568" s="1" t="s">
        <v>218</v>
      </c>
      <c r="B568">
        <v>2</v>
      </c>
      <c r="F568">
        <v>69905</v>
      </c>
      <c r="G568" t="s">
        <v>3153</v>
      </c>
      <c r="H568" t="s">
        <v>3154</v>
      </c>
      <c r="I568">
        <v>48833</v>
      </c>
      <c r="J568" t="s">
        <v>3166</v>
      </c>
      <c r="K568" t="s">
        <v>2160</v>
      </c>
      <c r="L568" t="s">
        <v>2165</v>
      </c>
      <c r="M568" t="s">
        <v>2165</v>
      </c>
      <c r="N568" t="str">
        <f t="shared" si="394"/>
        <v>no</v>
      </c>
      <c r="Q568" t="str">
        <f t="shared" si="395"/>
        <v>no</v>
      </c>
      <c r="R568" t="s">
        <v>2166</v>
      </c>
      <c r="S568" t="s">
        <v>2166</v>
      </c>
      <c r="T568" t="str">
        <f t="shared" si="396"/>
        <v>no</v>
      </c>
      <c r="U568" t="s">
        <v>2072</v>
      </c>
      <c r="V568" t="s">
        <v>2072</v>
      </c>
      <c r="W568" t="str">
        <f t="shared" si="392"/>
        <v>no</v>
      </c>
      <c r="X568" t="s">
        <v>1787</v>
      </c>
      <c r="Y568" t="s">
        <v>1787</v>
      </c>
      <c r="Z568" t="str">
        <f t="shared" si="397"/>
        <v>no</v>
      </c>
      <c r="AA568" t="s">
        <v>1952</v>
      </c>
      <c r="AB568" t="s">
        <v>1952</v>
      </c>
      <c r="AC568" t="str">
        <f t="shared" si="398"/>
        <v>no</v>
      </c>
      <c r="AF568" t="str">
        <f t="shared" si="399"/>
        <v>no</v>
      </c>
      <c r="AI568" t="str">
        <f t="shared" si="400"/>
        <v>no</v>
      </c>
      <c r="AJ568" t="s">
        <v>2122</v>
      </c>
      <c r="AK568" t="s">
        <v>2122</v>
      </c>
      <c r="AL568" t="str">
        <f t="shared" si="401"/>
        <v>no</v>
      </c>
      <c r="AO568" t="str">
        <f t="shared" si="402"/>
        <v>no</v>
      </c>
      <c r="AR568" t="str">
        <f t="shared" si="403"/>
        <v>no</v>
      </c>
      <c r="AU568" t="str">
        <f t="shared" si="404"/>
        <v>no</v>
      </c>
      <c r="AX568" t="str">
        <f t="shared" si="405"/>
        <v>no</v>
      </c>
      <c r="AY568" t="s">
        <v>227</v>
      </c>
      <c r="AZ568" t="s">
        <v>227</v>
      </c>
      <c r="BA568" t="str">
        <f t="shared" si="406"/>
        <v>no</v>
      </c>
      <c r="BD568" t="str">
        <f t="shared" si="407"/>
        <v>no</v>
      </c>
      <c r="BG568" t="str">
        <f t="shared" si="408"/>
        <v>no</v>
      </c>
      <c r="BJ568" t="str">
        <f t="shared" si="409"/>
        <v>no</v>
      </c>
      <c r="BM568" t="str">
        <f t="shared" si="410"/>
        <v>no</v>
      </c>
      <c r="BP568" t="str">
        <f t="shared" si="411"/>
        <v>no</v>
      </c>
      <c r="BS568" t="str">
        <f t="shared" si="412"/>
        <v>no</v>
      </c>
      <c r="BV568" t="str">
        <f t="shared" si="393"/>
        <v>no</v>
      </c>
      <c r="BY568" t="str">
        <f t="shared" si="413"/>
        <v>no</v>
      </c>
      <c r="CB568" t="str">
        <f t="shared" si="414"/>
        <v>no</v>
      </c>
      <c r="CE568" t="str">
        <f t="shared" si="415"/>
        <v>no</v>
      </c>
      <c r="CH568" t="str">
        <f t="shared" si="416"/>
        <v>no</v>
      </c>
      <c r="CK568" t="str">
        <f t="shared" si="417"/>
        <v>no</v>
      </c>
      <c r="CN568" t="str">
        <f t="shared" si="418"/>
        <v>no</v>
      </c>
      <c r="CQ568" t="str">
        <f t="shared" si="419"/>
        <v>no</v>
      </c>
      <c r="CT568" t="str">
        <f t="shared" si="420"/>
        <v>no</v>
      </c>
      <c r="CW568" t="str">
        <f t="shared" si="421"/>
        <v>no</v>
      </c>
      <c r="CZ568" t="str">
        <f t="shared" si="422"/>
        <v>no</v>
      </c>
      <c r="DC568" t="str">
        <f t="shared" si="423"/>
        <v>no</v>
      </c>
      <c r="DF568" t="str">
        <f t="shared" si="424"/>
        <v>no</v>
      </c>
      <c r="DI568" t="str">
        <f t="shared" si="425"/>
        <v>no</v>
      </c>
      <c r="DL568" t="str">
        <f t="shared" si="426"/>
        <v>no</v>
      </c>
      <c r="DO568" t="str">
        <f t="shared" si="427"/>
        <v>no</v>
      </c>
      <c r="DP568" t="s">
        <v>417</v>
      </c>
      <c r="DQ568" t="s">
        <v>417</v>
      </c>
      <c r="DR568" t="str">
        <f t="shared" si="428"/>
        <v>no</v>
      </c>
      <c r="DS568" t="s">
        <v>462</v>
      </c>
      <c r="DT568" t="s">
        <v>462</v>
      </c>
      <c r="DU568" t="str">
        <f t="shared" si="429"/>
        <v>no</v>
      </c>
      <c r="DV568" t="s">
        <v>362</v>
      </c>
      <c r="DW568" t="s">
        <v>362</v>
      </c>
      <c r="DX568" t="str">
        <f t="shared" si="430"/>
        <v>no</v>
      </c>
      <c r="EA568" t="str">
        <f t="shared" si="431"/>
        <v>no</v>
      </c>
      <c r="ED568" t="str">
        <f t="shared" si="432"/>
        <v>no</v>
      </c>
      <c r="EG568" t="str">
        <f t="shared" si="433"/>
        <v>no</v>
      </c>
      <c r="EJ568" t="str">
        <f t="shared" si="434"/>
        <v>no</v>
      </c>
      <c r="EM568" t="str">
        <f t="shared" si="435"/>
        <v>no</v>
      </c>
      <c r="EP568" t="str">
        <f t="shared" si="436"/>
        <v>no</v>
      </c>
      <c r="ES568" t="str">
        <f t="shared" si="437"/>
        <v>no</v>
      </c>
      <c r="EV568" t="str">
        <f t="shared" si="438"/>
        <v>no</v>
      </c>
      <c r="EY568" t="str">
        <f t="shared" si="439"/>
        <v>no</v>
      </c>
      <c r="FB568" t="str">
        <f t="shared" si="440"/>
        <v>no</v>
      </c>
    </row>
    <row r="569" spans="1:158" x14ac:dyDescent="0.25">
      <c r="A569" s="1" t="s">
        <v>218</v>
      </c>
      <c r="B569">
        <v>2</v>
      </c>
      <c r="F569">
        <v>69905</v>
      </c>
      <c r="G569" t="s">
        <v>3153</v>
      </c>
      <c r="H569" t="s">
        <v>3154</v>
      </c>
      <c r="I569">
        <v>48834</v>
      </c>
      <c r="J569" t="s">
        <v>3167</v>
      </c>
      <c r="K569" t="s">
        <v>3168</v>
      </c>
      <c r="L569" t="s">
        <v>2169</v>
      </c>
      <c r="M569" t="s">
        <v>2169</v>
      </c>
      <c r="N569" t="str">
        <f t="shared" si="394"/>
        <v>no</v>
      </c>
      <c r="Q569" t="str">
        <f t="shared" si="395"/>
        <v>no</v>
      </c>
      <c r="R569" t="s">
        <v>2170</v>
      </c>
      <c r="S569" t="s">
        <v>2170</v>
      </c>
      <c r="T569" t="str">
        <f t="shared" si="396"/>
        <v>no</v>
      </c>
      <c r="U569" t="s">
        <v>2072</v>
      </c>
      <c r="V569" t="s">
        <v>2072</v>
      </c>
      <c r="W569" t="str">
        <f t="shared" si="392"/>
        <v>no</v>
      </c>
      <c r="X569" t="s">
        <v>1787</v>
      </c>
      <c r="Y569" t="s">
        <v>1787</v>
      </c>
      <c r="Z569" t="str">
        <f t="shared" si="397"/>
        <v>no</v>
      </c>
      <c r="AA569" t="s">
        <v>1952</v>
      </c>
      <c r="AB569" t="s">
        <v>1952</v>
      </c>
      <c r="AC569" t="str">
        <f t="shared" si="398"/>
        <v>no</v>
      </c>
      <c r="AF569" t="str">
        <f t="shared" si="399"/>
        <v>no</v>
      </c>
      <c r="AI569" t="str">
        <f t="shared" si="400"/>
        <v>no</v>
      </c>
      <c r="AJ569" t="s">
        <v>2171</v>
      </c>
      <c r="AK569" t="s">
        <v>2171</v>
      </c>
      <c r="AL569" t="str">
        <f t="shared" si="401"/>
        <v>no</v>
      </c>
      <c r="AO569" t="str">
        <f t="shared" si="402"/>
        <v>no</v>
      </c>
      <c r="AR569" t="str">
        <f t="shared" si="403"/>
        <v>no</v>
      </c>
      <c r="AU569" t="str">
        <f t="shared" si="404"/>
        <v>no</v>
      </c>
      <c r="AX569" t="str">
        <f t="shared" si="405"/>
        <v>no</v>
      </c>
      <c r="AY569" t="s">
        <v>227</v>
      </c>
      <c r="AZ569" t="s">
        <v>227</v>
      </c>
      <c r="BA569" t="str">
        <f t="shared" si="406"/>
        <v>no</v>
      </c>
      <c r="BD569" t="str">
        <f t="shared" si="407"/>
        <v>no</v>
      </c>
      <c r="BG569" t="str">
        <f t="shared" si="408"/>
        <v>no</v>
      </c>
      <c r="BJ569" t="str">
        <f t="shared" si="409"/>
        <v>no</v>
      </c>
      <c r="BM569" t="str">
        <f t="shared" si="410"/>
        <v>no</v>
      </c>
      <c r="BP569" t="str">
        <f t="shared" si="411"/>
        <v>no</v>
      </c>
      <c r="BS569" t="str">
        <f t="shared" si="412"/>
        <v>no</v>
      </c>
      <c r="BV569" t="str">
        <f t="shared" si="393"/>
        <v>no</v>
      </c>
      <c r="BY569" t="str">
        <f t="shared" si="413"/>
        <v>no</v>
      </c>
      <c r="CB569" t="str">
        <f t="shared" si="414"/>
        <v>no</v>
      </c>
      <c r="CE569" t="str">
        <f t="shared" si="415"/>
        <v>no</v>
      </c>
      <c r="CH569" t="str">
        <f t="shared" si="416"/>
        <v>no</v>
      </c>
      <c r="CK569" t="str">
        <f t="shared" si="417"/>
        <v>no</v>
      </c>
      <c r="CN569" t="str">
        <f t="shared" si="418"/>
        <v>no</v>
      </c>
      <c r="CQ569" t="str">
        <f t="shared" si="419"/>
        <v>no</v>
      </c>
      <c r="CT569" t="str">
        <f t="shared" si="420"/>
        <v>no</v>
      </c>
      <c r="CW569" t="str">
        <f t="shared" si="421"/>
        <v>no</v>
      </c>
      <c r="CZ569" t="str">
        <f t="shared" si="422"/>
        <v>no</v>
      </c>
      <c r="DC569" t="str">
        <f t="shared" si="423"/>
        <v>no</v>
      </c>
      <c r="DF569" t="str">
        <f t="shared" si="424"/>
        <v>no</v>
      </c>
      <c r="DI569" t="str">
        <f t="shared" si="425"/>
        <v>no</v>
      </c>
      <c r="DL569" t="str">
        <f t="shared" si="426"/>
        <v>no</v>
      </c>
      <c r="DO569" t="str">
        <f t="shared" si="427"/>
        <v>no</v>
      </c>
      <c r="DP569" t="s">
        <v>417</v>
      </c>
      <c r="DQ569" t="s">
        <v>417</v>
      </c>
      <c r="DR569" t="str">
        <f t="shared" si="428"/>
        <v>no</v>
      </c>
      <c r="DS569" t="s">
        <v>462</v>
      </c>
      <c r="DT569" t="s">
        <v>462</v>
      </c>
      <c r="DU569" t="str">
        <f t="shared" si="429"/>
        <v>no</v>
      </c>
      <c r="DV569" t="s">
        <v>362</v>
      </c>
      <c r="DW569" t="s">
        <v>362</v>
      </c>
      <c r="DX569" t="str">
        <f t="shared" si="430"/>
        <v>no</v>
      </c>
      <c r="EA569" t="str">
        <f t="shared" si="431"/>
        <v>no</v>
      </c>
      <c r="ED569" t="str">
        <f t="shared" si="432"/>
        <v>no</v>
      </c>
      <c r="EG569" t="str">
        <f t="shared" si="433"/>
        <v>no</v>
      </c>
      <c r="EJ569" t="str">
        <f t="shared" si="434"/>
        <v>no</v>
      </c>
      <c r="EM569" t="str">
        <f t="shared" si="435"/>
        <v>no</v>
      </c>
      <c r="EP569" t="str">
        <f t="shared" si="436"/>
        <v>no</v>
      </c>
      <c r="ES569" t="str">
        <f t="shared" si="437"/>
        <v>no</v>
      </c>
      <c r="EV569" t="str">
        <f t="shared" si="438"/>
        <v>no</v>
      </c>
      <c r="EY569" t="str">
        <f t="shared" si="439"/>
        <v>no</v>
      </c>
      <c r="FB569" t="str">
        <f t="shared" si="440"/>
        <v>no</v>
      </c>
    </row>
    <row r="570" spans="1:158" x14ac:dyDescent="0.25">
      <c r="A570" s="1" t="s">
        <v>218</v>
      </c>
      <c r="B570">
        <v>2</v>
      </c>
      <c r="F570">
        <v>69905</v>
      </c>
      <c r="G570" t="s">
        <v>3153</v>
      </c>
      <c r="H570" t="s">
        <v>3154</v>
      </c>
      <c r="I570">
        <v>48835</v>
      </c>
      <c r="J570" t="s">
        <v>3169</v>
      </c>
      <c r="K570" t="s">
        <v>2176</v>
      </c>
      <c r="L570" t="s">
        <v>2180</v>
      </c>
      <c r="M570" t="s">
        <v>2180</v>
      </c>
      <c r="N570" t="str">
        <f t="shared" si="394"/>
        <v>no</v>
      </c>
      <c r="Q570" t="str">
        <f t="shared" si="395"/>
        <v>no</v>
      </c>
      <c r="R570" t="s">
        <v>2181</v>
      </c>
      <c r="S570" t="s">
        <v>2181</v>
      </c>
      <c r="T570" t="str">
        <f t="shared" si="396"/>
        <v>no</v>
      </c>
      <c r="U570" t="s">
        <v>2072</v>
      </c>
      <c r="V570" t="s">
        <v>2072</v>
      </c>
      <c r="W570" t="str">
        <f t="shared" si="392"/>
        <v>no</v>
      </c>
      <c r="X570" t="s">
        <v>1787</v>
      </c>
      <c r="Y570" t="s">
        <v>1787</v>
      </c>
      <c r="Z570" t="str">
        <f t="shared" si="397"/>
        <v>no</v>
      </c>
      <c r="AA570" t="s">
        <v>1952</v>
      </c>
      <c r="AB570" t="s">
        <v>1952</v>
      </c>
      <c r="AC570" t="str">
        <f t="shared" si="398"/>
        <v>no</v>
      </c>
      <c r="AF570" t="str">
        <f t="shared" si="399"/>
        <v>no</v>
      </c>
      <c r="AI570" t="str">
        <f t="shared" si="400"/>
        <v>no</v>
      </c>
      <c r="AJ570" t="s">
        <v>2122</v>
      </c>
      <c r="AK570" t="s">
        <v>2122</v>
      </c>
      <c r="AL570" t="str">
        <f t="shared" si="401"/>
        <v>no</v>
      </c>
      <c r="AO570" t="str">
        <f t="shared" si="402"/>
        <v>no</v>
      </c>
      <c r="AR570" t="str">
        <f t="shared" si="403"/>
        <v>no</v>
      </c>
      <c r="AU570" t="str">
        <f t="shared" si="404"/>
        <v>no</v>
      </c>
      <c r="AX570" t="str">
        <f t="shared" si="405"/>
        <v>no</v>
      </c>
      <c r="AY570" t="s">
        <v>227</v>
      </c>
      <c r="AZ570" t="s">
        <v>227</v>
      </c>
      <c r="BA570" t="str">
        <f t="shared" si="406"/>
        <v>no</v>
      </c>
      <c r="BD570" t="str">
        <f t="shared" si="407"/>
        <v>no</v>
      </c>
      <c r="BG570" t="str">
        <f t="shared" si="408"/>
        <v>no</v>
      </c>
      <c r="BJ570" t="str">
        <f t="shared" si="409"/>
        <v>no</v>
      </c>
      <c r="BM570" t="str">
        <f t="shared" si="410"/>
        <v>no</v>
      </c>
      <c r="BP570" t="str">
        <f t="shared" si="411"/>
        <v>no</v>
      </c>
      <c r="BS570" t="str">
        <f t="shared" si="412"/>
        <v>no</v>
      </c>
      <c r="BV570" t="str">
        <f t="shared" si="393"/>
        <v>no</v>
      </c>
      <c r="BY570" t="str">
        <f t="shared" si="413"/>
        <v>no</v>
      </c>
      <c r="CB570" t="str">
        <f t="shared" si="414"/>
        <v>no</v>
      </c>
      <c r="CE570" t="str">
        <f t="shared" si="415"/>
        <v>no</v>
      </c>
      <c r="CH570" t="str">
        <f t="shared" si="416"/>
        <v>no</v>
      </c>
      <c r="CK570" t="str">
        <f t="shared" si="417"/>
        <v>no</v>
      </c>
      <c r="CN570" t="str">
        <f t="shared" si="418"/>
        <v>no</v>
      </c>
      <c r="CQ570" t="str">
        <f t="shared" si="419"/>
        <v>no</v>
      </c>
      <c r="CT570" t="str">
        <f t="shared" si="420"/>
        <v>no</v>
      </c>
      <c r="CW570" t="str">
        <f t="shared" si="421"/>
        <v>no</v>
      </c>
      <c r="CZ570" t="str">
        <f t="shared" si="422"/>
        <v>no</v>
      </c>
      <c r="DC570" t="str">
        <f t="shared" si="423"/>
        <v>no</v>
      </c>
      <c r="DF570" t="str">
        <f t="shared" si="424"/>
        <v>no</v>
      </c>
      <c r="DI570" t="str">
        <f t="shared" si="425"/>
        <v>no</v>
      </c>
      <c r="DL570" t="str">
        <f t="shared" si="426"/>
        <v>no</v>
      </c>
      <c r="DO570" t="str">
        <f t="shared" si="427"/>
        <v>no</v>
      </c>
      <c r="DP570" t="s">
        <v>417</v>
      </c>
      <c r="DQ570" t="s">
        <v>417</v>
      </c>
      <c r="DR570" t="str">
        <f t="shared" si="428"/>
        <v>no</v>
      </c>
      <c r="DS570" t="s">
        <v>462</v>
      </c>
      <c r="DT570" t="s">
        <v>462</v>
      </c>
      <c r="DU570" t="str">
        <f t="shared" si="429"/>
        <v>no</v>
      </c>
      <c r="DV570" t="s">
        <v>362</v>
      </c>
      <c r="DW570" t="s">
        <v>362</v>
      </c>
      <c r="DX570" t="str">
        <f t="shared" si="430"/>
        <v>no</v>
      </c>
      <c r="EA570" t="str">
        <f t="shared" si="431"/>
        <v>no</v>
      </c>
      <c r="ED570" t="str">
        <f t="shared" si="432"/>
        <v>no</v>
      </c>
      <c r="EG570" t="str">
        <f t="shared" si="433"/>
        <v>no</v>
      </c>
      <c r="EJ570" t="str">
        <f t="shared" si="434"/>
        <v>no</v>
      </c>
      <c r="EM570" t="str">
        <f t="shared" si="435"/>
        <v>no</v>
      </c>
      <c r="EP570" t="str">
        <f t="shared" si="436"/>
        <v>no</v>
      </c>
      <c r="ES570" t="str">
        <f t="shared" si="437"/>
        <v>no</v>
      </c>
      <c r="EV570" t="str">
        <f t="shared" si="438"/>
        <v>no</v>
      </c>
      <c r="EY570" t="str">
        <f t="shared" si="439"/>
        <v>no</v>
      </c>
      <c r="FB570" t="str">
        <f t="shared" si="440"/>
        <v>no</v>
      </c>
    </row>
    <row r="571" spans="1:158" x14ac:dyDescent="0.25">
      <c r="A571" s="1" t="s">
        <v>218</v>
      </c>
      <c r="B571">
        <v>2</v>
      </c>
      <c r="F571">
        <v>69905</v>
      </c>
      <c r="G571" t="s">
        <v>3153</v>
      </c>
      <c r="H571" t="s">
        <v>3154</v>
      </c>
      <c r="I571">
        <v>48836</v>
      </c>
      <c r="J571" t="s">
        <v>3170</v>
      </c>
      <c r="K571" t="s">
        <v>3171</v>
      </c>
      <c r="L571" t="s">
        <v>3172</v>
      </c>
      <c r="M571" t="s">
        <v>3172</v>
      </c>
      <c r="N571" t="str">
        <f t="shared" si="394"/>
        <v>no</v>
      </c>
      <c r="Q571" t="str">
        <f t="shared" si="395"/>
        <v>no</v>
      </c>
      <c r="R571" t="s">
        <v>3173</v>
      </c>
      <c r="S571" t="s">
        <v>3173</v>
      </c>
      <c r="T571" t="str">
        <f t="shared" si="396"/>
        <v>no</v>
      </c>
      <c r="U571" t="s">
        <v>2072</v>
      </c>
      <c r="V571" t="s">
        <v>2072</v>
      </c>
      <c r="W571" t="str">
        <f t="shared" si="392"/>
        <v>no</v>
      </c>
      <c r="X571" t="s">
        <v>1787</v>
      </c>
      <c r="Y571" t="s">
        <v>1787</v>
      </c>
      <c r="Z571" t="str">
        <f t="shared" si="397"/>
        <v>no</v>
      </c>
      <c r="AA571" t="s">
        <v>1952</v>
      </c>
      <c r="AB571" t="s">
        <v>1952</v>
      </c>
      <c r="AC571" t="str">
        <f t="shared" si="398"/>
        <v>no</v>
      </c>
      <c r="AF571" t="str">
        <f t="shared" si="399"/>
        <v>no</v>
      </c>
      <c r="AI571" t="str">
        <f t="shared" si="400"/>
        <v>no</v>
      </c>
      <c r="AJ571" t="s">
        <v>2122</v>
      </c>
      <c r="AK571" t="s">
        <v>2122</v>
      </c>
      <c r="AL571" t="str">
        <f t="shared" si="401"/>
        <v>no</v>
      </c>
      <c r="AO571" t="str">
        <f t="shared" si="402"/>
        <v>no</v>
      </c>
      <c r="AR571" t="str">
        <f t="shared" si="403"/>
        <v>no</v>
      </c>
      <c r="AU571" t="str">
        <f t="shared" si="404"/>
        <v>no</v>
      </c>
      <c r="AX571" t="str">
        <f t="shared" si="405"/>
        <v>no</v>
      </c>
      <c r="AY571" t="s">
        <v>227</v>
      </c>
      <c r="AZ571" t="s">
        <v>227</v>
      </c>
      <c r="BA571" t="str">
        <f t="shared" si="406"/>
        <v>no</v>
      </c>
      <c r="BD571" t="str">
        <f t="shared" si="407"/>
        <v>no</v>
      </c>
      <c r="BG571" t="str">
        <f t="shared" si="408"/>
        <v>no</v>
      </c>
      <c r="BJ571" t="str">
        <f t="shared" si="409"/>
        <v>no</v>
      </c>
      <c r="BM571" t="str">
        <f t="shared" si="410"/>
        <v>no</v>
      </c>
      <c r="BP571" t="str">
        <f t="shared" si="411"/>
        <v>no</v>
      </c>
      <c r="BS571" t="str">
        <f t="shared" si="412"/>
        <v>no</v>
      </c>
      <c r="BV571" t="str">
        <f t="shared" si="393"/>
        <v>no</v>
      </c>
      <c r="BY571" t="str">
        <f t="shared" si="413"/>
        <v>no</v>
      </c>
      <c r="CB571" t="str">
        <f t="shared" si="414"/>
        <v>no</v>
      </c>
      <c r="CE571" t="str">
        <f t="shared" si="415"/>
        <v>no</v>
      </c>
      <c r="CH571" t="str">
        <f t="shared" si="416"/>
        <v>no</v>
      </c>
      <c r="CK571" t="str">
        <f t="shared" si="417"/>
        <v>no</v>
      </c>
      <c r="CN571" t="str">
        <f t="shared" si="418"/>
        <v>no</v>
      </c>
      <c r="CQ571" t="str">
        <f t="shared" si="419"/>
        <v>no</v>
      </c>
      <c r="CT571" t="str">
        <f t="shared" si="420"/>
        <v>no</v>
      </c>
      <c r="CW571" t="str">
        <f t="shared" si="421"/>
        <v>no</v>
      </c>
      <c r="CZ571" t="str">
        <f t="shared" si="422"/>
        <v>no</v>
      </c>
      <c r="DC571" t="str">
        <f t="shared" si="423"/>
        <v>no</v>
      </c>
      <c r="DF571" t="str">
        <f t="shared" si="424"/>
        <v>no</v>
      </c>
      <c r="DI571" t="str">
        <f t="shared" si="425"/>
        <v>no</v>
      </c>
      <c r="DL571" t="str">
        <f t="shared" si="426"/>
        <v>no</v>
      </c>
      <c r="DO571" t="str">
        <f t="shared" si="427"/>
        <v>no</v>
      </c>
      <c r="DP571" t="s">
        <v>417</v>
      </c>
      <c r="DQ571" t="s">
        <v>417</v>
      </c>
      <c r="DR571" t="str">
        <f t="shared" si="428"/>
        <v>no</v>
      </c>
      <c r="DS571" t="s">
        <v>462</v>
      </c>
      <c r="DT571" t="s">
        <v>462</v>
      </c>
      <c r="DU571" t="str">
        <f t="shared" si="429"/>
        <v>no</v>
      </c>
      <c r="DV571" t="s">
        <v>362</v>
      </c>
      <c r="DW571" t="s">
        <v>362</v>
      </c>
      <c r="DX571" t="str">
        <f t="shared" si="430"/>
        <v>no</v>
      </c>
      <c r="EA571" t="str">
        <f t="shared" si="431"/>
        <v>no</v>
      </c>
      <c r="ED571" t="str">
        <f t="shared" si="432"/>
        <v>no</v>
      </c>
      <c r="EG571" t="str">
        <f t="shared" si="433"/>
        <v>no</v>
      </c>
      <c r="EJ571" t="str">
        <f t="shared" si="434"/>
        <v>no</v>
      </c>
      <c r="EM571" t="str">
        <f t="shared" si="435"/>
        <v>no</v>
      </c>
      <c r="EP571" t="str">
        <f t="shared" si="436"/>
        <v>no</v>
      </c>
      <c r="ES571" t="str">
        <f t="shared" si="437"/>
        <v>no</v>
      </c>
      <c r="EV571" t="str">
        <f t="shared" si="438"/>
        <v>no</v>
      </c>
      <c r="EY571" t="str">
        <f t="shared" si="439"/>
        <v>no</v>
      </c>
      <c r="FB571" t="str">
        <f t="shared" si="440"/>
        <v>no</v>
      </c>
    </row>
    <row r="572" spans="1:158" x14ac:dyDescent="0.25">
      <c r="A572" s="1" t="s">
        <v>218</v>
      </c>
      <c r="B572">
        <v>2</v>
      </c>
      <c r="F572">
        <v>69906</v>
      </c>
      <c r="G572" t="s">
        <v>3174</v>
      </c>
      <c r="H572" t="s">
        <v>2225</v>
      </c>
      <c r="I572">
        <v>48837</v>
      </c>
      <c r="J572" t="s">
        <v>3175</v>
      </c>
      <c r="K572" t="s">
        <v>1816</v>
      </c>
      <c r="L572" t="s">
        <v>2112</v>
      </c>
      <c r="M572" t="s">
        <v>2112</v>
      </c>
      <c r="N572" t="str">
        <f t="shared" si="394"/>
        <v>no</v>
      </c>
      <c r="Q572" t="str">
        <f t="shared" si="395"/>
        <v>no</v>
      </c>
      <c r="R572" t="s">
        <v>2113</v>
      </c>
      <c r="S572" t="s">
        <v>2113</v>
      </c>
      <c r="T572" t="str">
        <f t="shared" si="396"/>
        <v>no</v>
      </c>
      <c r="U572" t="s">
        <v>2072</v>
      </c>
      <c r="V572" t="s">
        <v>2072</v>
      </c>
      <c r="W572" t="str">
        <f t="shared" si="392"/>
        <v>no</v>
      </c>
      <c r="X572" t="s">
        <v>1787</v>
      </c>
      <c r="Y572" t="s">
        <v>1787</v>
      </c>
      <c r="Z572" t="str">
        <f t="shared" si="397"/>
        <v>no</v>
      </c>
      <c r="AA572" t="s">
        <v>1952</v>
      </c>
      <c r="AB572" t="s">
        <v>1952</v>
      </c>
      <c r="AC572" t="str">
        <f t="shared" si="398"/>
        <v>no</v>
      </c>
      <c r="AF572" t="str">
        <f t="shared" si="399"/>
        <v>no</v>
      </c>
      <c r="AI572" t="str">
        <f t="shared" si="400"/>
        <v>no</v>
      </c>
      <c r="AJ572" t="s">
        <v>2114</v>
      </c>
      <c r="AK572" t="s">
        <v>2114</v>
      </c>
      <c r="AL572" t="str">
        <f t="shared" si="401"/>
        <v>no</v>
      </c>
      <c r="AM572" t="s">
        <v>1814</v>
      </c>
      <c r="AN572" t="s">
        <v>1814</v>
      </c>
      <c r="AO572" t="str">
        <f t="shared" si="402"/>
        <v>no</v>
      </c>
      <c r="AR572" t="str">
        <f t="shared" si="403"/>
        <v>no</v>
      </c>
      <c r="AU572" t="str">
        <f t="shared" si="404"/>
        <v>no</v>
      </c>
      <c r="AX572" t="str">
        <f t="shared" si="405"/>
        <v>no</v>
      </c>
      <c r="AY572" t="s">
        <v>227</v>
      </c>
      <c r="AZ572" t="s">
        <v>227</v>
      </c>
      <c r="BA572" t="str">
        <f t="shared" si="406"/>
        <v>no</v>
      </c>
      <c r="BD572" t="str">
        <f t="shared" si="407"/>
        <v>no</v>
      </c>
      <c r="BG572" t="str">
        <f t="shared" si="408"/>
        <v>no</v>
      </c>
      <c r="BJ572" t="str">
        <f t="shared" si="409"/>
        <v>no</v>
      </c>
      <c r="BM572" t="str">
        <f t="shared" si="410"/>
        <v>no</v>
      </c>
      <c r="BP572" t="str">
        <f t="shared" si="411"/>
        <v>no</v>
      </c>
      <c r="BS572" t="str">
        <f t="shared" si="412"/>
        <v>no</v>
      </c>
      <c r="BV572" t="str">
        <f t="shared" si="393"/>
        <v>no</v>
      </c>
      <c r="BY572" t="str">
        <f t="shared" si="413"/>
        <v>no</v>
      </c>
      <c r="CB572" t="str">
        <f t="shared" si="414"/>
        <v>no</v>
      </c>
      <c r="CE572" t="str">
        <f t="shared" si="415"/>
        <v>no</v>
      </c>
      <c r="CH572" t="str">
        <f t="shared" si="416"/>
        <v>no</v>
      </c>
      <c r="CK572" t="str">
        <f t="shared" si="417"/>
        <v>no</v>
      </c>
      <c r="CN572" t="str">
        <f t="shared" si="418"/>
        <v>no</v>
      </c>
      <c r="CQ572" t="str">
        <f t="shared" si="419"/>
        <v>no</v>
      </c>
      <c r="CT572" t="str">
        <f t="shared" si="420"/>
        <v>no</v>
      </c>
      <c r="CW572" t="str">
        <f t="shared" si="421"/>
        <v>no</v>
      </c>
      <c r="CZ572" t="str">
        <f t="shared" si="422"/>
        <v>no</v>
      </c>
      <c r="DC572" t="str">
        <f t="shared" si="423"/>
        <v>no</v>
      </c>
      <c r="DF572" t="str">
        <f t="shared" si="424"/>
        <v>no</v>
      </c>
      <c r="DI572" t="str">
        <f t="shared" si="425"/>
        <v>no</v>
      </c>
      <c r="DL572" t="str">
        <f t="shared" si="426"/>
        <v>no</v>
      </c>
      <c r="DO572" t="str">
        <f t="shared" si="427"/>
        <v>no</v>
      </c>
      <c r="DP572" t="s">
        <v>417</v>
      </c>
      <c r="DQ572" t="s">
        <v>417</v>
      </c>
      <c r="DR572" t="str">
        <f t="shared" si="428"/>
        <v>no</v>
      </c>
      <c r="DS572" t="s">
        <v>462</v>
      </c>
      <c r="DT572" t="s">
        <v>462</v>
      </c>
      <c r="DU572" t="str">
        <f t="shared" si="429"/>
        <v>no</v>
      </c>
      <c r="DV572" t="s">
        <v>362</v>
      </c>
      <c r="DW572" t="s">
        <v>362</v>
      </c>
      <c r="DX572" t="str">
        <f t="shared" si="430"/>
        <v>no</v>
      </c>
      <c r="EA572" t="str">
        <f t="shared" si="431"/>
        <v>no</v>
      </c>
      <c r="ED572" t="str">
        <f t="shared" si="432"/>
        <v>no</v>
      </c>
      <c r="EG572" t="str">
        <f t="shared" si="433"/>
        <v>no</v>
      </c>
      <c r="EJ572" t="str">
        <f t="shared" si="434"/>
        <v>no</v>
      </c>
      <c r="EM572" t="str">
        <f t="shared" si="435"/>
        <v>no</v>
      </c>
      <c r="EP572" t="str">
        <f t="shared" si="436"/>
        <v>no</v>
      </c>
      <c r="ES572" t="str">
        <f t="shared" si="437"/>
        <v>no</v>
      </c>
      <c r="EV572" t="str">
        <f t="shared" si="438"/>
        <v>no</v>
      </c>
      <c r="EY572" t="str">
        <f t="shared" si="439"/>
        <v>no</v>
      </c>
      <c r="FB572" t="str">
        <f t="shared" si="440"/>
        <v>no</v>
      </c>
    </row>
    <row r="573" spans="1:158" x14ac:dyDescent="0.25">
      <c r="A573" s="1" t="s">
        <v>218</v>
      </c>
      <c r="B573">
        <v>2</v>
      </c>
      <c r="F573">
        <v>69907</v>
      </c>
      <c r="G573" t="s">
        <v>3176</v>
      </c>
      <c r="H573" t="s">
        <v>3177</v>
      </c>
      <c r="I573">
        <v>48838</v>
      </c>
      <c r="J573" t="s">
        <v>3178</v>
      </c>
      <c r="K573" t="s">
        <v>1795</v>
      </c>
      <c r="L573" t="s">
        <v>2143</v>
      </c>
      <c r="M573" t="s">
        <v>2143</v>
      </c>
      <c r="N573" t="str">
        <f t="shared" si="394"/>
        <v>no</v>
      </c>
      <c r="Q573" t="str">
        <f t="shared" si="395"/>
        <v>no</v>
      </c>
      <c r="R573" t="s">
        <v>2144</v>
      </c>
      <c r="S573" t="s">
        <v>2144</v>
      </c>
      <c r="T573" t="str">
        <f t="shared" si="396"/>
        <v>no</v>
      </c>
      <c r="U573" t="s">
        <v>1951</v>
      </c>
      <c r="V573" t="s">
        <v>1951</v>
      </c>
      <c r="W573" t="str">
        <f t="shared" si="392"/>
        <v>no</v>
      </c>
      <c r="X573" t="s">
        <v>1787</v>
      </c>
      <c r="Y573" t="s">
        <v>1787</v>
      </c>
      <c r="Z573" t="str">
        <f t="shared" si="397"/>
        <v>no</v>
      </c>
      <c r="AA573" t="s">
        <v>1952</v>
      </c>
      <c r="AB573" t="s">
        <v>1952</v>
      </c>
      <c r="AC573" t="str">
        <f t="shared" si="398"/>
        <v>no</v>
      </c>
      <c r="AF573" t="str">
        <f t="shared" si="399"/>
        <v>no</v>
      </c>
      <c r="AI573" t="str">
        <f t="shared" si="400"/>
        <v>no</v>
      </c>
      <c r="AJ573" t="s">
        <v>1927</v>
      </c>
      <c r="AK573" t="s">
        <v>1927</v>
      </c>
      <c r="AL573" t="str">
        <f t="shared" si="401"/>
        <v>no</v>
      </c>
      <c r="AO573" t="str">
        <f t="shared" si="402"/>
        <v>no</v>
      </c>
      <c r="AR573" t="str">
        <f t="shared" si="403"/>
        <v>no</v>
      </c>
      <c r="AU573" t="str">
        <f t="shared" si="404"/>
        <v>no</v>
      </c>
      <c r="AX573" t="str">
        <f t="shared" si="405"/>
        <v>no</v>
      </c>
      <c r="AY573" t="s">
        <v>227</v>
      </c>
      <c r="AZ573" t="s">
        <v>227</v>
      </c>
      <c r="BA573" t="str">
        <f t="shared" si="406"/>
        <v>no</v>
      </c>
      <c r="BD573" t="str">
        <f t="shared" si="407"/>
        <v>no</v>
      </c>
      <c r="BG573" t="str">
        <f t="shared" si="408"/>
        <v>no</v>
      </c>
      <c r="BJ573" t="str">
        <f t="shared" si="409"/>
        <v>no</v>
      </c>
      <c r="BM573" t="str">
        <f t="shared" si="410"/>
        <v>no</v>
      </c>
      <c r="BP573" t="str">
        <f t="shared" si="411"/>
        <v>no</v>
      </c>
      <c r="BS573" t="str">
        <f t="shared" si="412"/>
        <v>no</v>
      </c>
      <c r="BV573" t="str">
        <f t="shared" si="393"/>
        <v>no</v>
      </c>
      <c r="BY573" t="str">
        <f t="shared" si="413"/>
        <v>no</v>
      </c>
      <c r="CB573" t="str">
        <f t="shared" si="414"/>
        <v>no</v>
      </c>
      <c r="CE573" t="str">
        <f t="shared" si="415"/>
        <v>no</v>
      </c>
      <c r="CF573" t="s">
        <v>458</v>
      </c>
      <c r="CG573" t="s">
        <v>458</v>
      </c>
      <c r="CH573" t="str">
        <f t="shared" si="416"/>
        <v>no</v>
      </c>
      <c r="CI573" t="s">
        <v>1706</v>
      </c>
      <c r="CJ573" t="s">
        <v>1706</v>
      </c>
      <c r="CK573" t="str">
        <f t="shared" si="417"/>
        <v>no</v>
      </c>
      <c r="CL573" t="s">
        <v>1666</v>
      </c>
      <c r="CM573" t="s">
        <v>1666</v>
      </c>
      <c r="CN573" t="str">
        <f t="shared" si="418"/>
        <v>no</v>
      </c>
      <c r="CO573" t="s">
        <v>459</v>
      </c>
      <c r="CP573" t="s">
        <v>459</v>
      </c>
      <c r="CQ573" t="str">
        <f t="shared" si="419"/>
        <v>no</v>
      </c>
      <c r="CR573" t="s">
        <v>443</v>
      </c>
      <c r="CS573" t="s">
        <v>443</v>
      </c>
      <c r="CT573" t="str">
        <f t="shared" si="420"/>
        <v>no</v>
      </c>
      <c r="CU573" t="s">
        <v>1791</v>
      </c>
      <c r="CV573" t="s">
        <v>1791</v>
      </c>
      <c r="CW573" t="str">
        <f t="shared" si="421"/>
        <v>no</v>
      </c>
      <c r="CX573" t="s">
        <v>1799</v>
      </c>
      <c r="CY573" t="s">
        <v>1799</v>
      </c>
      <c r="CZ573" t="str">
        <f t="shared" si="422"/>
        <v>no</v>
      </c>
      <c r="DC573" t="str">
        <f t="shared" si="423"/>
        <v>no</v>
      </c>
      <c r="DF573" t="str">
        <f t="shared" si="424"/>
        <v>no</v>
      </c>
      <c r="DI573" t="str">
        <f t="shared" si="425"/>
        <v>no</v>
      </c>
      <c r="DL573" t="str">
        <f t="shared" si="426"/>
        <v>no</v>
      </c>
      <c r="DO573" t="str">
        <f t="shared" si="427"/>
        <v>no</v>
      </c>
      <c r="DP573" t="s">
        <v>417</v>
      </c>
      <c r="DQ573" t="s">
        <v>417</v>
      </c>
      <c r="DR573" t="str">
        <f t="shared" si="428"/>
        <v>no</v>
      </c>
      <c r="DS573" t="s">
        <v>1793</v>
      </c>
      <c r="DT573" t="s">
        <v>1793</v>
      </c>
      <c r="DU573" t="str">
        <f t="shared" si="429"/>
        <v>no</v>
      </c>
      <c r="DV573" t="s">
        <v>462</v>
      </c>
      <c r="DW573" t="s">
        <v>462</v>
      </c>
      <c r="DX573" t="str">
        <f t="shared" si="430"/>
        <v>no</v>
      </c>
      <c r="DY573" t="s">
        <v>362</v>
      </c>
      <c r="DZ573" t="s">
        <v>362</v>
      </c>
      <c r="EA573" t="str">
        <f t="shared" si="431"/>
        <v>no</v>
      </c>
      <c r="ED573" t="str">
        <f t="shared" si="432"/>
        <v>no</v>
      </c>
      <c r="EG573" t="str">
        <f t="shared" si="433"/>
        <v>no</v>
      </c>
      <c r="EJ573" t="str">
        <f t="shared" si="434"/>
        <v>no</v>
      </c>
      <c r="EM573" t="str">
        <f t="shared" si="435"/>
        <v>no</v>
      </c>
      <c r="EP573" t="str">
        <f t="shared" si="436"/>
        <v>no</v>
      </c>
      <c r="ES573" t="str">
        <f t="shared" si="437"/>
        <v>no</v>
      </c>
      <c r="ET573" t="s">
        <v>465</v>
      </c>
      <c r="EU573" t="s">
        <v>465</v>
      </c>
      <c r="EV573" t="str">
        <f t="shared" si="438"/>
        <v>no</v>
      </c>
      <c r="EY573" t="str">
        <f t="shared" si="439"/>
        <v>no</v>
      </c>
      <c r="FB573" t="str">
        <f t="shared" si="440"/>
        <v>no</v>
      </c>
    </row>
    <row r="574" spans="1:158" x14ac:dyDescent="0.25">
      <c r="A574" s="1" t="s">
        <v>218</v>
      </c>
      <c r="B574">
        <v>2</v>
      </c>
      <c r="F574">
        <v>69907</v>
      </c>
      <c r="G574" t="s">
        <v>3176</v>
      </c>
      <c r="H574" t="s">
        <v>3177</v>
      </c>
      <c r="I574">
        <v>48839</v>
      </c>
      <c r="J574" t="s">
        <v>3179</v>
      </c>
      <c r="K574" t="s">
        <v>1961</v>
      </c>
      <c r="L574" t="s">
        <v>1966</v>
      </c>
      <c r="M574" t="s">
        <v>1966</v>
      </c>
      <c r="N574" t="str">
        <f t="shared" si="394"/>
        <v>no</v>
      </c>
      <c r="Q574" t="str">
        <f t="shared" si="395"/>
        <v>no</v>
      </c>
      <c r="R574" t="s">
        <v>1967</v>
      </c>
      <c r="S574" t="s">
        <v>1967</v>
      </c>
      <c r="T574" t="str">
        <f t="shared" si="396"/>
        <v>no</v>
      </c>
      <c r="U574" t="s">
        <v>1951</v>
      </c>
      <c r="V574" t="s">
        <v>1951</v>
      </c>
      <c r="W574" t="str">
        <f t="shared" si="392"/>
        <v>no</v>
      </c>
      <c r="X574" t="s">
        <v>1787</v>
      </c>
      <c r="Y574" t="s">
        <v>1787</v>
      </c>
      <c r="Z574" t="str">
        <f t="shared" si="397"/>
        <v>no</v>
      </c>
      <c r="AA574" t="s">
        <v>1952</v>
      </c>
      <c r="AB574" t="s">
        <v>1952</v>
      </c>
      <c r="AC574" t="str">
        <f t="shared" si="398"/>
        <v>no</v>
      </c>
      <c r="AF574" t="str">
        <f t="shared" si="399"/>
        <v>no</v>
      </c>
      <c r="AI574" t="str">
        <f t="shared" si="400"/>
        <v>no</v>
      </c>
      <c r="AJ574" t="s">
        <v>1927</v>
      </c>
      <c r="AK574" t="s">
        <v>1927</v>
      </c>
      <c r="AL574" t="str">
        <f t="shared" si="401"/>
        <v>no</v>
      </c>
      <c r="AO574" t="str">
        <f t="shared" si="402"/>
        <v>no</v>
      </c>
      <c r="AR574" t="str">
        <f t="shared" si="403"/>
        <v>no</v>
      </c>
      <c r="AU574" t="str">
        <f t="shared" si="404"/>
        <v>no</v>
      </c>
      <c r="AX574" t="str">
        <f t="shared" si="405"/>
        <v>no</v>
      </c>
      <c r="AY574" t="s">
        <v>227</v>
      </c>
      <c r="AZ574" t="s">
        <v>227</v>
      </c>
      <c r="BA574" t="str">
        <f t="shared" si="406"/>
        <v>no</v>
      </c>
      <c r="BD574" t="str">
        <f t="shared" si="407"/>
        <v>no</v>
      </c>
      <c r="BG574" t="str">
        <f t="shared" si="408"/>
        <v>no</v>
      </c>
      <c r="BJ574" t="str">
        <f t="shared" si="409"/>
        <v>no</v>
      </c>
      <c r="BM574" t="str">
        <f t="shared" si="410"/>
        <v>no</v>
      </c>
      <c r="BP574" t="str">
        <f t="shared" si="411"/>
        <v>no</v>
      </c>
      <c r="BS574" t="str">
        <f t="shared" si="412"/>
        <v>no</v>
      </c>
      <c r="BV574" t="str">
        <f t="shared" si="393"/>
        <v>no</v>
      </c>
      <c r="BY574" t="str">
        <f t="shared" si="413"/>
        <v>no</v>
      </c>
      <c r="CB574" t="str">
        <f t="shared" si="414"/>
        <v>no</v>
      </c>
      <c r="CE574" t="str">
        <f t="shared" si="415"/>
        <v>no</v>
      </c>
      <c r="CF574" t="s">
        <v>1799</v>
      </c>
      <c r="CG574" t="s">
        <v>1799</v>
      </c>
      <c r="CH574" t="str">
        <f t="shared" si="416"/>
        <v>no</v>
      </c>
      <c r="CK574" t="str">
        <f t="shared" si="417"/>
        <v>no</v>
      </c>
      <c r="CN574" t="str">
        <f t="shared" si="418"/>
        <v>no</v>
      </c>
      <c r="CQ574" t="str">
        <f t="shared" si="419"/>
        <v>no</v>
      </c>
      <c r="CT574" t="str">
        <f t="shared" si="420"/>
        <v>no</v>
      </c>
      <c r="CW574" t="str">
        <f t="shared" si="421"/>
        <v>no</v>
      </c>
      <c r="CZ574" t="str">
        <f t="shared" si="422"/>
        <v>no</v>
      </c>
      <c r="DC574" t="str">
        <f t="shared" si="423"/>
        <v>no</v>
      </c>
      <c r="DF574" t="str">
        <f t="shared" si="424"/>
        <v>no</v>
      </c>
      <c r="DI574" t="str">
        <f t="shared" si="425"/>
        <v>no</v>
      </c>
      <c r="DL574" t="str">
        <f t="shared" si="426"/>
        <v>no</v>
      </c>
      <c r="DO574" t="str">
        <f t="shared" si="427"/>
        <v>no</v>
      </c>
      <c r="DP574" t="s">
        <v>417</v>
      </c>
      <c r="DQ574" t="s">
        <v>417</v>
      </c>
      <c r="DR574" t="str">
        <f t="shared" si="428"/>
        <v>no</v>
      </c>
      <c r="DS574" t="s">
        <v>1793</v>
      </c>
      <c r="DT574" t="s">
        <v>1793</v>
      </c>
      <c r="DU574" t="str">
        <f t="shared" si="429"/>
        <v>no</v>
      </c>
      <c r="DV574" t="s">
        <v>462</v>
      </c>
      <c r="DW574" t="s">
        <v>462</v>
      </c>
      <c r="DX574" t="str">
        <f t="shared" si="430"/>
        <v>no</v>
      </c>
      <c r="DY574" t="s">
        <v>362</v>
      </c>
      <c r="DZ574" t="s">
        <v>362</v>
      </c>
      <c r="EA574" t="str">
        <f t="shared" si="431"/>
        <v>no</v>
      </c>
      <c r="ED574" t="str">
        <f t="shared" si="432"/>
        <v>no</v>
      </c>
      <c r="EG574" t="str">
        <f t="shared" si="433"/>
        <v>no</v>
      </c>
      <c r="EJ574" t="str">
        <f t="shared" si="434"/>
        <v>no</v>
      </c>
      <c r="EM574" t="str">
        <f t="shared" si="435"/>
        <v>no</v>
      </c>
      <c r="EP574" t="str">
        <f t="shared" si="436"/>
        <v>no</v>
      </c>
      <c r="ES574" t="str">
        <f t="shared" si="437"/>
        <v>no</v>
      </c>
      <c r="EV574" t="str">
        <f t="shared" si="438"/>
        <v>no</v>
      </c>
      <c r="EY574" t="str">
        <f t="shared" si="439"/>
        <v>no</v>
      </c>
      <c r="FB574" t="str">
        <f t="shared" si="440"/>
        <v>no</v>
      </c>
    </row>
    <row r="575" spans="1:158" x14ac:dyDescent="0.25">
      <c r="A575" s="1" t="s">
        <v>218</v>
      </c>
      <c r="B575">
        <v>2</v>
      </c>
      <c r="F575">
        <v>69907</v>
      </c>
      <c r="G575" t="s">
        <v>3176</v>
      </c>
      <c r="H575" t="s">
        <v>3177</v>
      </c>
      <c r="I575">
        <v>48840</v>
      </c>
      <c r="J575" t="s">
        <v>3180</v>
      </c>
      <c r="K575" t="s">
        <v>1941</v>
      </c>
      <c r="L575" t="s">
        <v>1949</v>
      </c>
      <c r="M575" t="s">
        <v>1949</v>
      </c>
      <c r="N575" t="str">
        <f t="shared" si="394"/>
        <v>no</v>
      </c>
      <c r="Q575" t="str">
        <f t="shared" si="395"/>
        <v>no</v>
      </c>
      <c r="R575" t="s">
        <v>1950</v>
      </c>
      <c r="S575" t="s">
        <v>1950</v>
      </c>
      <c r="T575" t="str">
        <f t="shared" si="396"/>
        <v>no</v>
      </c>
      <c r="U575" t="s">
        <v>1951</v>
      </c>
      <c r="V575" t="s">
        <v>1951</v>
      </c>
      <c r="W575" t="str">
        <f t="shared" si="392"/>
        <v>no</v>
      </c>
      <c r="X575" t="s">
        <v>1787</v>
      </c>
      <c r="Y575" t="s">
        <v>1787</v>
      </c>
      <c r="Z575" t="str">
        <f t="shared" si="397"/>
        <v>no</v>
      </c>
      <c r="AA575" t="s">
        <v>1952</v>
      </c>
      <c r="AB575" t="s">
        <v>1952</v>
      </c>
      <c r="AC575" t="str">
        <f t="shared" si="398"/>
        <v>no</v>
      </c>
      <c r="AF575" t="str">
        <f t="shared" si="399"/>
        <v>no</v>
      </c>
      <c r="AI575" t="str">
        <f t="shared" si="400"/>
        <v>no</v>
      </c>
      <c r="AJ575" t="s">
        <v>1927</v>
      </c>
      <c r="AK575" t="s">
        <v>1927</v>
      </c>
      <c r="AL575" t="str">
        <f t="shared" si="401"/>
        <v>no</v>
      </c>
      <c r="AO575" t="str">
        <f t="shared" si="402"/>
        <v>no</v>
      </c>
      <c r="AR575" t="str">
        <f t="shared" si="403"/>
        <v>no</v>
      </c>
      <c r="AU575" t="str">
        <f t="shared" si="404"/>
        <v>no</v>
      </c>
      <c r="AX575" t="str">
        <f t="shared" si="405"/>
        <v>no</v>
      </c>
      <c r="AY575" t="s">
        <v>227</v>
      </c>
      <c r="AZ575" t="s">
        <v>227</v>
      </c>
      <c r="BA575" t="str">
        <f t="shared" si="406"/>
        <v>no</v>
      </c>
      <c r="BD575" t="str">
        <f t="shared" si="407"/>
        <v>no</v>
      </c>
      <c r="BG575" t="str">
        <f t="shared" si="408"/>
        <v>no</v>
      </c>
      <c r="BJ575" t="str">
        <f t="shared" si="409"/>
        <v>no</v>
      </c>
      <c r="BM575" t="str">
        <f t="shared" si="410"/>
        <v>no</v>
      </c>
      <c r="BP575" t="str">
        <f t="shared" si="411"/>
        <v>no</v>
      </c>
      <c r="BS575" t="str">
        <f t="shared" si="412"/>
        <v>no</v>
      </c>
      <c r="BV575" t="str">
        <f t="shared" si="393"/>
        <v>no</v>
      </c>
      <c r="BY575" t="str">
        <f t="shared" si="413"/>
        <v>no</v>
      </c>
      <c r="CB575" t="str">
        <f t="shared" si="414"/>
        <v>no</v>
      </c>
      <c r="CE575" t="str">
        <f t="shared" si="415"/>
        <v>no</v>
      </c>
      <c r="CF575" t="s">
        <v>1799</v>
      </c>
      <c r="CG575" t="s">
        <v>1799</v>
      </c>
      <c r="CH575" t="str">
        <f t="shared" si="416"/>
        <v>no</v>
      </c>
      <c r="CK575" t="str">
        <f t="shared" si="417"/>
        <v>no</v>
      </c>
      <c r="CN575" t="str">
        <f t="shared" si="418"/>
        <v>no</v>
      </c>
      <c r="CQ575" t="str">
        <f t="shared" si="419"/>
        <v>no</v>
      </c>
      <c r="CT575" t="str">
        <f t="shared" si="420"/>
        <v>no</v>
      </c>
      <c r="CW575" t="str">
        <f t="shared" si="421"/>
        <v>no</v>
      </c>
      <c r="CZ575" t="str">
        <f t="shared" si="422"/>
        <v>no</v>
      </c>
      <c r="DC575" t="str">
        <f t="shared" si="423"/>
        <v>no</v>
      </c>
      <c r="DF575" t="str">
        <f t="shared" si="424"/>
        <v>no</v>
      </c>
      <c r="DI575" t="str">
        <f t="shared" si="425"/>
        <v>no</v>
      </c>
      <c r="DL575" t="str">
        <f t="shared" si="426"/>
        <v>no</v>
      </c>
      <c r="DO575" t="str">
        <f t="shared" si="427"/>
        <v>no</v>
      </c>
      <c r="DP575" t="s">
        <v>1793</v>
      </c>
      <c r="DQ575" t="s">
        <v>1793</v>
      </c>
      <c r="DR575" t="str">
        <f t="shared" si="428"/>
        <v>no</v>
      </c>
      <c r="DS575" t="s">
        <v>462</v>
      </c>
      <c r="DT575" t="s">
        <v>462</v>
      </c>
      <c r="DU575" t="str">
        <f t="shared" si="429"/>
        <v>no</v>
      </c>
      <c r="DV575" t="s">
        <v>362</v>
      </c>
      <c r="DW575" t="s">
        <v>362</v>
      </c>
      <c r="DX575" t="str">
        <f t="shared" si="430"/>
        <v>no</v>
      </c>
      <c r="EA575" t="str">
        <f t="shared" si="431"/>
        <v>no</v>
      </c>
      <c r="ED575" t="str">
        <f t="shared" si="432"/>
        <v>no</v>
      </c>
      <c r="EG575" t="str">
        <f t="shared" si="433"/>
        <v>no</v>
      </c>
      <c r="EJ575" t="str">
        <f t="shared" si="434"/>
        <v>no</v>
      </c>
      <c r="EM575" t="str">
        <f t="shared" si="435"/>
        <v>no</v>
      </c>
      <c r="EP575" t="str">
        <f t="shared" si="436"/>
        <v>no</v>
      </c>
      <c r="ES575" t="str">
        <f t="shared" si="437"/>
        <v>no</v>
      </c>
      <c r="EV575" t="str">
        <f t="shared" si="438"/>
        <v>no</v>
      </c>
      <c r="EY575" t="str">
        <f t="shared" si="439"/>
        <v>no</v>
      </c>
      <c r="FB575" t="str">
        <f t="shared" si="440"/>
        <v>no</v>
      </c>
    </row>
    <row r="576" spans="1:158" x14ac:dyDescent="0.25">
      <c r="A576" s="1" t="s">
        <v>218</v>
      </c>
      <c r="B576">
        <v>2</v>
      </c>
      <c r="F576">
        <v>69907</v>
      </c>
      <c r="G576" t="s">
        <v>3176</v>
      </c>
      <c r="H576" t="s">
        <v>3177</v>
      </c>
      <c r="I576">
        <v>48841</v>
      </c>
      <c r="J576" t="s">
        <v>3181</v>
      </c>
      <c r="K576" t="s">
        <v>1954</v>
      </c>
      <c r="L576" t="s">
        <v>3137</v>
      </c>
      <c r="M576" t="s">
        <v>3137</v>
      </c>
      <c r="N576" t="str">
        <f t="shared" si="394"/>
        <v>no</v>
      </c>
      <c r="Q576" t="str">
        <f t="shared" si="395"/>
        <v>no</v>
      </c>
      <c r="R576" t="s">
        <v>3138</v>
      </c>
      <c r="S576" t="s">
        <v>3138</v>
      </c>
      <c r="T576" t="str">
        <f t="shared" si="396"/>
        <v>no</v>
      </c>
      <c r="U576" t="s">
        <v>1951</v>
      </c>
      <c r="V576" t="s">
        <v>1951</v>
      </c>
      <c r="W576" t="str">
        <f t="shared" si="392"/>
        <v>no</v>
      </c>
      <c r="X576" t="s">
        <v>1787</v>
      </c>
      <c r="Y576" t="s">
        <v>1787</v>
      </c>
      <c r="Z576" t="str">
        <f t="shared" si="397"/>
        <v>no</v>
      </c>
      <c r="AA576" t="s">
        <v>1952</v>
      </c>
      <c r="AB576" t="s">
        <v>1952</v>
      </c>
      <c r="AC576" t="str">
        <f t="shared" si="398"/>
        <v>no</v>
      </c>
      <c r="AF576" t="str">
        <f t="shared" si="399"/>
        <v>no</v>
      </c>
      <c r="AI576" t="str">
        <f t="shared" si="400"/>
        <v>no</v>
      </c>
      <c r="AJ576" t="s">
        <v>1927</v>
      </c>
      <c r="AK576" t="s">
        <v>1927</v>
      </c>
      <c r="AL576" t="str">
        <f t="shared" si="401"/>
        <v>no</v>
      </c>
      <c r="AO576" t="str">
        <f t="shared" si="402"/>
        <v>no</v>
      </c>
      <c r="AR576" t="str">
        <f t="shared" si="403"/>
        <v>no</v>
      </c>
      <c r="AU576" t="str">
        <f t="shared" si="404"/>
        <v>no</v>
      </c>
      <c r="AX576" t="str">
        <f t="shared" si="405"/>
        <v>no</v>
      </c>
      <c r="AY576" t="s">
        <v>227</v>
      </c>
      <c r="AZ576" t="s">
        <v>227</v>
      </c>
      <c r="BA576" t="str">
        <f t="shared" si="406"/>
        <v>no</v>
      </c>
      <c r="BB576" t="s">
        <v>1665</v>
      </c>
      <c r="BC576" t="s">
        <v>1665</v>
      </c>
      <c r="BD576" t="str">
        <f t="shared" si="407"/>
        <v>no</v>
      </c>
      <c r="BG576" t="str">
        <f t="shared" si="408"/>
        <v>no</v>
      </c>
      <c r="BJ576" t="str">
        <f t="shared" si="409"/>
        <v>no</v>
      </c>
      <c r="BM576" t="str">
        <f t="shared" si="410"/>
        <v>no</v>
      </c>
      <c r="BP576" t="str">
        <f t="shared" si="411"/>
        <v>no</v>
      </c>
      <c r="BS576" t="str">
        <f t="shared" si="412"/>
        <v>no</v>
      </c>
      <c r="BV576" t="str">
        <f t="shared" si="393"/>
        <v>no</v>
      </c>
      <c r="BY576" t="str">
        <f t="shared" si="413"/>
        <v>no</v>
      </c>
      <c r="CB576" t="str">
        <f t="shared" si="414"/>
        <v>no</v>
      </c>
      <c r="CE576" t="str">
        <f t="shared" si="415"/>
        <v>no</v>
      </c>
      <c r="CF576" t="s">
        <v>1799</v>
      </c>
      <c r="CG576" t="s">
        <v>1799</v>
      </c>
      <c r="CH576" t="str">
        <f t="shared" si="416"/>
        <v>no</v>
      </c>
      <c r="CK576" t="str">
        <f t="shared" si="417"/>
        <v>no</v>
      </c>
      <c r="CN576" t="str">
        <f t="shared" si="418"/>
        <v>no</v>
      </c>
      <c r="CQ576" t="str">
        <f t="shared" si="419"/>
        <v>no</v>
      </c>
      <c r="CT576" t="str">
        <f t="shared" si="420"/>
        <v>no</v>
      </c>
      <c r="CW576" t="str">
        <f t="shared" si="421"/>
        <v>no</v>
      </c>
      <c r="CZ576" t="str">
        <f t="shared" si="422"/>
        <v>no</v>
      </c>
      <c r="DC576" t="str">
        <f t="shared" si="423"/>
        <v>no</v>
      </c>
      <c r="DF576" t="str">
        <f t="shared" si="424"/>
        <v>no</v>
      </c>
      <c r="DI576" t="str">
        <f t="shared" si="425"/>
        <v>no</v>
      </c>
      <c r="DL576" t="str">
        <f t="shared" si="426"/>
        <v>no</v>
      </c>
      <c r="DO576" t="str">
        <f t="shared" si="427"/>
        <v>no</v>
      </c>
      <c r="DP576" t="s">
        <v>417</v>
      </c>
      <c r="DQ576" t="s">
        <v>417</v>
      </c>
      <c r="DR576" t="str">
        <f t="shared" si="428"/>
        <v>no</v>
      </c>
      <c r="DS576" t="s">
        <v>1793</v>
      </c>
      <c r="DT576" t="s">
        <v>1793</v>
      </c>
      <c r="DU576" t="str">
        <f t="shared" si="429"/>
        <v>no</v>
      </c>
      <c r="DV576" t="s">
        <v>462</v>
      </c>
      <c r="DW576" t="s">
        <v>462</v>
      </c>
      <c r="DX576" t="str">
        <f t="shared" si="430"/>
        <v>no</v>
      </c>
      <c r="DY576" t="s">
        <v>362</v>
      </c>
      <c r="DZ576" t="s">
        <v>362</v>
      </c>
      <c r="EA576" t="str">
        <f t="shared" si="431"/>
        <v>no</v>
      </c>
      <c r="ED576" t="str">
        <f t="shared" si="432"/>
        <v>no</v>
      </c>
      <c r="EG576" t="str">
        <f t="shared" si="433"/>
        <v>no</v>
      </c>
      <c r="EJ576" t="str">
        <f t="shared" si="434"/>
        <v>no</v>
      </c>
      <c r="EM576" t="str">
        <f t="shared" si="435"/>
        <v>no</v>
      </c>
      <c r="EP576" t="str">
        <f t="shared" si="436"/>
        <v>no</v>
      </c>
      <c r="ES576" t="str">
        <f t="shared" si="437"/>
        <v>no</v>
      </c>
      <c r="EV576" t="str">
        <f t="shared" si="438"/>
        <v>no</v>
      </c>
      <c r="EY576" t="str">
        <f t="shared" si="439"/>
        <v>no</v>
      </c>
      <c r="FB576" t="str">
        <f t="shared" si="440"/>
        <v>no</v>
      </c>
    </row>
    <row r="577" spans="1:158" x14ac:dyDescent="0.25">
      <c r="A577" s="1" t="s">
        <v>218</v>
      </c>
      <c r="B577">
        <v>2</v>
      </c>
      <c r="F577">
        <v>69907</v>
      </c>
      <c r="G577" t="s">
        <v>3176</v>
      </c>
      <c r="H577" t="s">
        <v>3177</v>
      </c>
      <c r="I577">
        <v>48842</v>
      </c>
      <c r="J577" t="s">
        <v>3182</v>
      </c>
      <c r="K577" t="s">
        <v>1783</v>
      </c>
      <c r="L577" t="s">
        <v>1784</v>
      </c>
      <c r="M577" t="s">
        <v>1784</v>
      </c>
      <c r="N577" t="str">
        <f t="shared" si="394"/>
        <v>no</v>
      </c>
      <c r="Q577" t="str">
        <f t="shared" si="395"/>
        <v>no</v>
      </c>
      <c r="R577" t="s">
        <v>2065</v>
      </c>
      <c r="S577" t="s">
        <v>2065</v>
      </c>
      <c r="T577" t="str">
        <f t="shared" si="396"/>
        <v>no</v>
      </c>
      <c r="U577" t="s">
        <v>1951</v>
      </c>
      <c r="V577" t="s">
        <v>1951</v>
      </c>
      <c r="W577" t="str">
        <f t="shared" si="392"/>
        <v>no</v>
      </c>
      <c r="X577" t="s">
        <v>1787</v>
      </c>
      <c r="Y577" t="s">
        <v>1787</v>
      </c>
      <c r="Z577" t="str">
        <f t="shared" si="397"/>
        <v>no</v>
      </c>
      <c r="AA577" t="s">
        <v>1952</v>
      </c>
      <c r="AB577" t="s">
        <v>1952</v>
      </c>
      <c r="AC577" t="str">
        <f t="shared" si="398"/>
        <v>no</v>
      </c>
      <c r="AF577" t="str">
        <f t="shared" si="399"/>
        <v>no</v>
      </c>
      <c r="AI577" t="str">
        <f t="shared" si="400"/>
        <v>no</v>
      </c>
      <c r="AJ577" t="s">
        <v>1927</v>
      </c>
      <c r="AK577" t="s">
        <v>1927</v>
      </c>
      <c r="AL577" t="str">
        <f t="shared" si="401"/>
        <v>no</v>
      </c>
      <c r="AO577" t="str">
        <f t="shared" si="402"/>
        <v>no</v>
      </c>
      <c r="AR577" t="str">
        <f t="shared" si="403"/>
        <v>no</v>
      </c>
      <c r="AU577" t="str">
        <f t="shared" si="404"/>
        <v>no</v>
      </c>
      <c r="AX577" t="str">
        <f t="shared" si="405"/>
        <v>no</v>
      </c>
      <c r="AY577" t="s">
        <v>227</v>
      </c>
      <c r="AZ577" t="s">
        <v>227</v>
      </c>
      <c r="BA577" t="str">
        <f t="shared" si="406"/>
        <v>no</v>
      </c>
      <c r="BD577" t="str">
        <f t="shared" si="407"/>
        <v>no</v>
      </c>
      <c r="BG577" t="str">
        <f t="shared" si="408"/>
        <v>no</v>
      </c>
      <c r="BJ577" t="str">
        <f t="shared" si="409"/>
        <v>no</v>
      </c>
      <c r="BM577" t="str">
        <f t="shared" si="410"/>
        <v>no</v>
      </c>
      <c r="BP577" t="str">
        <f t="shared" si="411"/>
        <v>no</v>
      </c>
      <c r="BS577" t="str">
        <f t="shared" si="412"/>
        <v>no</v>
      </c>
      <c r="BV577" t="str">
        <f t="shared" si="393"/>
        <v>no</v>
      </c>
      <c r="BY577" t="str">
        <f t="shared" si="413"/>
        <v>no</v>
      </c>
      <c r="CB577" t="str">
        <f t="shared" si="414"/>
        <v>no</v>
      </c>
      <c r="CE577" t="str">
        <f t="shared" si="415"/>
        <v>no</v>
      </c>
      <c r="CF577" t="s">
        <v>458</v>
      </c>
      <c r="CG577" t="s">
        <v>458</v>
      </c>
      <c r="CH577" t="str">
        <f t="shared" si="416"/>
        <v>no</v>
      </c>
      <c r="CI577" t="s">
        <v>1792</v>
      </c>
      <c r="CJ577" t="s">
        <v>1792</v>
      </c>
      <c r="CK577" t="str">
        <f t="shared" si="417"/>
        <v>no</v>
      </c>
      <c r="CN577" t="str">
        <f t="shared" si="418"/>
        <v>no</v>
      </c>
      <c r="CQ577" t="str">
        <f t="shared" si="419"/>
        <v>no</v>
      </c>
      <c r="CT577" t="str">
        <f t="shared" si="420"/>
        <v>no</v>
      </c>
      <c r="CW577" t="str">
        <f t="shared" si="421"/>
        <v>no</v>
      </c>
      <c r="CZ577" t="str">
        <f t="shared" si="422"/>
        <v>no</v>
      </c>
      <c r="DC577" t="str">
        <f t="shared" si="423"/>
        <v>no</v>
      </c>
      <c r="DF577" t="str">
        <f t="shared" si="424"/>
        <v>no</v>
      </c>
      <c r="DI577" t="str">
        <f t="shared" si="425"/>
        <v>no</v>
      </c>
      <c r="DL577" t="str">
        <f t="shared" si="426"/>
        <v>no</v>
      </c>
      <c r="DO577" t="str">
        <f t="shared" si="427"/>
        <v>no</v>
      </c>
      <c r="DP577" t="s">
        <v>417</v>
      </c>
      <c r="DQ577" t="s">
        <v>417</v>
      </c>
      <c r="DR577" t="str">
        <f t="shared" si="428"/>
        <v>no</v>
      </c>
      <c r="DS577" t="s">
        <v>1793</v>
      </c>
      <c r="DT577" t="s">
        <v>1793</v>
      </c>
      <c r="DU577" t="str">
        <f t="shared" si="429"/>
        <v>no</v>
      </c>
      <c r="DV577" t="s">
        <v>462</v>
      </c>
      <c r="DW577" t="s">
        <v>462</v>
      </c>
      <c r="DX577" t="str">
        <f t="shared" si="430"/>
        <v>no</v>
      </c>
      <c r="DY577" t="s">
        <v>362</v>
      </c>
      <c r="DZ577" t="s">
        <v>362</v>
      </c>
      <c r="EA577" t="str">
        <f t="shared" si="431"/>
        <v>no</v>
      </c>
      <c r="ED577" t="str">
        <f t="shared" si="432"/>
        <v>no</v>
      </c>
      <c r="EG577" t="str">
        <f t="shared" si="433"/>
        <v>no</v>
      </c>
      <c r="EJ577" t="str">
        <f t="shared" si="434"/>
        <v>no</v>
      </c>
      <c r="EM577" t="str">
        <f t="shared" si="435"/>
        <v>no</v>
      </c>
      <c r="EP577" t="str">
        <f t="shared" si="436"/>
        <v>no</v>
      </c>
      <c r="ES577" t="str">
        <f t="shared" si="437"/>
        <v>no</v>
      </c>
      <c r="ET577" t="s">
        <v>465</v>
      </c>
      <c r="EU577" t="s">
        <v>465</v>
      </c>
      <c r="EV577" t="str">
        <f t="shared" si="438"/>
        <v>no</v>
      </c>
      <c r="EY577" t="str">
        <f t="shared" si="439"/>
        <v>no</v>
      </c>
      <c r="FB577" t="str">
        <f t="shared" si="440"/>
        <v>no</v>
      </c>
    </row>
    <row r="578" spans="1:158" x14ac:dyDescent="0.25">
      <c r="A578" s="1" t="s">
        <v>218</v>
      </c>
      <c r="B578">
        <v>2</v>
      </c>
      <c r="F578">
        <v>69907</v>
      </c>
      <c r="G578" t="s">
        <v>3176</v>
      </c>
      <c r="H578" t="s">
        <v>3177</v>
      </c>
      <c r="I578">
        <v>48843</v>
      </c>
      <c r="J578" t="s">
        <v>3183</v>
      </c>
      <c r="K578" t="s">
        <v>1969</v>
      </c>
      <c r="L578" t="s">
        <v>2108</v>
      </c>
      <c r="M578" t="s">
        <v>2108</v>
      </c>
      <c r="N578" t="str">
        <f t="shared" si="394"/>
        <v>no</v>
      </c>
      <c r="Q578" t="str">
        <f t="shared" si="395"/>
        <v>no</v>
      </c>
      <c r="R578" t="s">
        <v>2065</v>
      </c>
      <c r="S578" t="s">
        <v>2065</v>
      </c>
      <c r="T578" t="str">
        <f t="shared" si="396"/>
        <v>no</v>
      </c>
      <c r="U578" t="s">
        <v>1951</v>
      </c>
      <c r="V578" t="s">
        <v>1951</v>
      </c>
      <c r="W578" t="str">
        <f t="shared" si="392"/>
        <v>no</v>
      </c>
      <c r="X578" t="s">
        <v>1787</v>
      </c>
      <c r="Y578" t="s">
        <v>1787</v>
      </c>
      <c r="Z578" t="str">
        <f t="shared" si="397"/>
        <v>no</v>
      </c>
      <c r="AA578" t="s">
        <v>1952</v>
      </c>
      <c r="AB578" t="s">
        <v>1952</v>
      </c>
      <c r="AC578" t="str">
        <f t="shared" si="398"/>
        <v>no</v>
      </c>
      <c r="AF578" t="str">
        <f t="shared" si="399"/>
        <v>no</v>
      </c>
      <c r="AI578" t="str">
        <f t="shared" si="400"/>
        <v>no</v>
      </c>
      <c r="AJ578" t="s">
        <v>1927</v>
      </c>
      <c r="AK578" t="s">
        <v>1927</v>
      </c>
      <c r="AL578" t="str">
        <f t="shared" si="401"/>
        <v>no</v>
      </c>
      <c r="AO578" t="str">
        <f t="shared" si="402"/>
        <v>no</v>
      </c>
      <c r="AR578" t="str">
        <f t="shared" si="403"/>
        <v>no</v>
      </c>
      <c r="AU578" t="str">
        <f t="shared" si="404"/>
        <v>no</v>
      </c>
      <c r="AX578" t="str">
        <f t="shared" si="405"/>
        <v>no</v>
      </c>
      <c r="AY578" t="s">
        <v>227</v>
      </c>
      <c r="AZ578" t="s">
        <v>227</v>
      </c>
      <c r="BA578" t="str">
        <f t="shared" si="406"/>
        <v>no</v>
      </c>
      <c r="BD578" t="str">
        <f t="shared" si="407"/>
        <v>no</v>
      </c>
      <c r="BG578" t="str">
        <f t="shared" si="408"/>
        <v>no</v>
      </c>
      <c r="BJ578" t="str">
        <f t="shared" si="409"/>
        <v>no</v>
      </c>
      <c r="BM578" t="str">
        <f t="shared" si="410"/>
        <v>no</v>
      </c>
      <c r="BP578" t="str">
        <f t="shared" si="411"/>
        <v>no</v>
      </c>
      <c r="BS578" t="str">
        <f t="shared" si="412"/>
        <v>no</v>
      </c>
      <c r="BV578" t="str">
        <f t="shared" si="393"/>
        <v>no</v>
      </c>
      <c r="BY578" t="str">
        <f t="shared" si="413"/>
        <v>no</v>
      </c>
      <c r="CB578" t="str">
        <f t="shared" si="414"/>
        <v>no</v>
      </c>
      <c r="CE578" t="str">
        <f t="shared" si="415"/>
        <v>no</v>
      </c>
      <c r="CF578" t="s">
        <v>458</v>
      </c>
      <c r="CG578" t="s">
        <v>458</v>
      </c>
      <c r="CH578" t="str">
        <f t="shared" si="416"/>
        <v>no</v>
      </c>
      <c r="CI578" t="s">
        <v>1792</v>
      </c>
      <c r="CJ578" t="s">
        <v>1792</v>
      </c>
      <c r="CK578" t="str">
        <f t="shared" si="417"/>
        <v>no</v>
      </c>
      <c r="CN578" t="str">
        <f t="shared" si="418"/>
        <v>no</v>
      </c>
      <c r="CQ578" t="str">
        <f t="shared" si="419"/>
        <v>no</v>
      </c>
      <c r="CT578" t="str">
        <f t="shared" si="420"/>
        <v>no</v>
      </c>
      <c r="CW578" t="str">
        <f t="shared" si="421"/>
        <v>no</v>
      </c>
      <c r="CZ578" t="str">
        <f t="shared" si="422"/>
        <v>no</v>
      </c>
      <c r="DC578" t="str">
        <f t="shared" si="423"/>
        <v>no</v>
      </c>
      <c r="DF578" t="str">
        <f t="shared" si="424"/>
        <v>no</v>
      </c>
      <c r="DI578" t="str">
        <f t="shared" si="425"/>
        <v>no</v>
      </c>
      <c r="DL578" t="str">
        <f t="shared" si="426"/>
        <v>no</v>
      </c>
      <c r="DO578" t="str">
        <f t="shared" si="427"/>
        <v>no</v>
      </c>
      <c r="DP578" t="s">
        <v>417</v>
      </c>
      <c r="DQ578" t="s">
        <v>417</v>
      </c>
      <c r="DR578" t="str">
        <f t="shared" si="428"/>
        <v>no</v>
      </c>
      <c r="DS578" t="s">
        <v>1793</v>
      </c>
      <c r="DT578" t="s">
        <v>1793</v>
      </c>
      <c r="DU578" t="str">
        <f t="shared" si="429"/>
        <v>no</v>
      </c>
      <c r="DV578" t="s">
        <v>462</v>
      </c>
      <c r="DW578" t="s">
        <v>462</v>
      </c>
      <c r="DX578" t="str">
        <f t="shared" si="430"/>
        <v>no</v>
      </c>
      <c r="DY578" t="s">
        <v>362</v>
      </c>
      <c r="DZ578" t="s">
        <v>362</v>
      </c>
      <c r="EA578" t="str">
        <f t="shared" si="431"/>
        <v>no</v>
      </c>
      <c r="ED578" t="str">
        <f t="shared" si="432"/>
        <v>no</v>
      </c>
      <c r="EG578" t="str">
        <f t="shared" si="433"/>
        <v>no</v>
      </c>
      <c r="EJ578" t="str">
        <f t="shared" si="434"/>
        <v>no</v>
      </c>
      <c r="EM578" t="str">
        <f t="shared" si="435"/>
        <v>no</v>
      </c>
      <c r="EP578" t="str">
        <f t="shared" si="436"/>
        <v>no</v>
      </c>
      <c r="ES578" t="str">
        <f t="shared" si="437"/>
        <v>no</v>
      </c>
      <c r="ET578" t="s">
        <v>465</v>
      </c>
      <c r="EU578" t="s">
        <v>465</v>
      </c>
      <c r="EV578" t="str">
        <f t="shared" si="438"/>
        <v>no</v>
      </c>
      <c r="EY578" t="str">
        <f t="shared" si="439"/>
        <v>no</v>
      </c>
      <c r="FB578" t="str">
        <f t="shared" si="440"/>
        <v>no</v>
      </c>
    </row>
    <row r="579" spans="1:158" x14ac:dyDescent="0.25">
      <c r="A579" s="1" t="s">
        <v>218</v>
      </c>
      <c r="B579">
        <v>2</v>
      </c>
      <c r="F579">
        <v>69907</v>
      </c>
      <c r="G579" t="s">
        <v>3176</v>
      </c>
      <c r="H579" t="s">
        <v>3177</v>
      </c>
      <c r="I579">
        <v>48844</v>
      </c>
      <c r="J579" t="s">
        <v>3184</v>
      </c>
      <c r="K579" t="s">
        <v>1989</v>
      </c>
      <c r="L579" t="s">
        <v>2186</v>
      </c>
      <c r="M579" t="s">
        <v>2186</v>
      </c>
      <c r="N579" t="str">
        <f t="shared" si="394"/>
        <v>no</v>
      </c>
      <c r="Q579" t="str">
        <f t="shared" si="395"/>
        <v>no</v>
      </c>
      <c r="R579" t="s">
        <v>2187</v>
      </c>
      <c r="S579" t="s">
        <v>2187</v>
      </c>
      <c r="T579" t="str">
        <f t="shared" si="396"/>
        <v>no</v>
      </c>
      <c r="U579" t="s">
        <v>1951</v>
      </c>
      <c r="V579" t="s">
        <v>1951</v>
      </c>
      <c r="W579" t="str">
        <f t="shared" ref="W579:W642" si="441">IF(U579&lt;&gt;V579,"yes","no")</f>
        <v>no</v>
      </c>
      <c r="X579" t="s">
        <v>1787</v>
      </c>
      <c r="Y579" t="s">
        <v>1787</v>
      </c>
      <c r="Z579" t="str">
        <f t="shared" si="397"/>
        <v>no</v>
      </c>
      <c r="AA579" t="s">
        <v>1952</v>
      </c>
      <c r="AB579" t="s">
        <v>1952</v>
      </c>
      <c r="AC579" t="str">
        <f t="shared" si="398"/>
        <v>no</v>
      </c>
      <c r="AF579" t="str">
        <f t="shared" si="399"/>
        <v>no</v>
      </c>
      <c r="AI579" t="str">
        <f t="shared" si="400"/>
        <v>no</v>
      </c>
      <c r="AJ579" t="s">
        <v>1927</v>
      </c>
      <c r="AK579" t="s">
        <v>1927</v>
      </c>
      <c r="AL579" t="str">
        <f t="shared" si="401"/>
        <v>no</v>
      </c>
      <c r="AO579" t="str">
        <f t="shared" si="402"/>
        <v>no</v>
      </c>
      <c r="AR579" t="str">
        <f t="shared" si="403"/>
        <v>no</v>
      </c>
      <c r="AU579" t="str">
        <f t="shared" si="404"/>
        <v>no</v>
      </c>
      <c r="AX579" t="str">
        <f t="shared" si="405"/>
        <v>no</v>
      </c>
      <c r="AY579" t="s">
        <v>227</v>
      </c>
      <c r="AZ579" t="s">
        <v>227</v>
      </c>
      <c r="BA579" t="str">
        <f t="shared" si="406"/>
        <v>no</v>
      </c>
      <c r="BD579" t="str">
        <f t="shared" si="407"/>
        <v>no</v>
      </c>
      <c r="BG579" t="str">
        <f t="shared" si="408"/>
        <v>no</v>
      </c>
      <c r="BJ579" t="str">
        <f t="shared" si="409"/>
        <v>no</v>
      </c>
      <c r="BM579" t="str">
        <f t="shared" si="410"/>
        <v>no</v>
      </c>
      <c r="BP579" t="str">
        <f t="shared" si="411"/>
        <v>no</v>
      </c>
      <c r="BS579" t="str">
        <f t="shared" si="412"/>
        <v>no</v>
      </c>
      <c r="BV579" t="str">
        <f t="shared" ref="BV579:BV642" si="442">IF(BT582&lt;&gt;BU582,"yes","no")</f>
        <v>no</v>
      </c>
      <c r="BY579" t="str">
        <f t="shared" si="413"/>
        <v>no</v>
      </c>
      <c r="CB579" t="str">
        <f t="shared" si="414"/>
        <v>no</v>
      </c>
      <c r="CE579" t="str">
        <f t="shared" si="415"/>
        <v>no</v>
      </c>
      <c r="CF579" t="s">
        <v>1706</v>
      </c>
      <c r="CG579" t="s">
        <v>1706</v>
      </c>
      <c r="CH579" t="str">
        <f t="shared" si="416"/>
        <v>no</v>
      </c>
      <c r="CI579" t="s">
        <v>1666</v>
      </c>
      <c r="CJ579" t="s">
        <v>1666</v>
      </c>
      <c r="CK579" t="str">
        <f t="shared" si="417"/>
        <v>no</v>
      </c>
      <c r="CL579" t="s">
        <v>443</v>
      </c>
      <c r="CM579" t="s">
        <v>443</v>
      </c>
      <c r="CN579" t="str">
        <f t="shared" si="418"/>
        <v>no</v>
      </c>
      <c r="CO579" t="s">
        <v>1791</v>
      </c>
      <c r="CP579" t="s">
        <v>1791</v>
      </c>
      <c r="CQ579" t="str">
        <f t="shared" si="419"/>
        <v>no</v>
      </c>
      <c r="CR579" t="s">
        <v>1799</v>
      </c>
      <c r="CS579" t="s">
        <v>1799</v>
      </c>
      <c r="CT579" t="str">
        <f t="shared" si="420"/>
        <v>no</v>
      </c>
      <c r="CW579" t="str">
        <f t="shared" si="421"/>
        <v>no</v>
      </c>
      <c r="CZ579" t="str">
        <f t="shared" si="422"/>
        <v>no</v>
      </c>
      <c r="DC579" t="str">
        <f t="shared" si="423"/>
        <v>no</v>
      </c>
      <c r="DF579" t="str">
        <f t="shared" si="424"/>
        <v>no</v>
      </c>
      <c r="DI579" t="str">
        <f t="shared" si="425"/>
        <v>no</v>
      </c>
      <c r="DL579" t="str">
        <f t="shared" si="426"/>
        <v>no</v>
      </c>
      <c r="DO579" t="str">
        <f t="shared" si="427"/>
        <v>no</v>
      </c>
      <c r="DP579" t="s">
        <v>417</v>
      </c>
      <c r="DQ579" t="s">
        <v>417</v>
      </c>
      <c r="DR579" t="str">
        <f t="shared" si="428"/>
        <v>no</v>
      </c>
      <c r="DS579" t="s">
        <v>1793</v>
      </c>
      <c r="DT579" t="s">
        <v>1793</v>
      </c>
      <c r="DU579" t="str">
        <f t="shared" si="429"/>
        <v>no</v>
      </c>
      <c r="DV579" t="s">
        <v>462</v>
      </c>
      <c r="DW579" t="s">
        <v>462</v>
      </c>
      <c r="DX579" t="str">
        <f t="shared" si="430"/>
        <v>no</v>
      </c>
      <c r="DY579" t="s">
        <v>362</v>
      </c>
      <c r="DZ579" t="s">
        <v>362</v>
      </c>
      <c r="EA579" t="str">
        <f t="shared" si="431"/>
        <v>no</v>
      </c>
      <c r="ED579" t="str">
        <f t="shared" si="432"/>
        <v>no</v>
      </c>
      <c r="EG579" t="str">
        <f t="shared" si="433"/>
        <v>no</v>
      </c>
      <c r="EJ579" t="str">
        <f t="shared" si="434"/>
        <v>no</v>
      </c>
      <c r="EM579" t="str">
        <f t="shared" si="435"/>
        <v>no</v>
      </c>
      <c r="EP579" t="str">
        <f t="shared" si="436"/>
        <v>no</v>
      </c>
      <c r="ES579" t="str">
        <f t="shared" si="437"/>
        <v>no</v>
      </c>
      <c r="ET579" t="s">
        <v>465</v>
      </c>
      <c r="EU579" t="s">
        <v>465</v>
      </c>
      <c r="EV579" t="str">
        <f t="shared" si="438"/>
        <v>no</v>
      </c>
      <c r="EY579" t="str">
        <f t="shared" si="439"/>
        <v>no</v>
      </c>
      <c r="FB579" t="str">
        <f t="shared" si="440"/>
        <v>no</v>
      </c>
    </row>
    <row r="580" spans="1:158" x14ac:dyDescent="0.25">
      <c r="A580" s="1" t="s">
        <v>218</v>
      </c>
      <c r="B580">
        <v>2</v>
      </c>
      <c r="F580">
        <v>69907</v>
      </c>
      <c r="G580" t="s">
        <v>3176</v>
      </c>
      <c r="H580" t="s">
        <v>3177</v>
      </c>
      <c r="I580">
        <v>48845</v>
      </c>
      <c r="J580" t="s">
        <v>3185</v>
      </c>
      <c r="K580" t="s">
        <v>1993</v>
      </c>
      <c r="L580" t="s">
        <v>2190</v>
      </c>
      <c r="M580" t="s">
        <v>2190</v>
      </c>
      <c r="N580" t="str">
        <f t="shared" ref="N580:N643" si="443">IF(L580&lt;&gt;M580,"yes","no")</f>
        <v>no</v>
      </c>
      <c r="Q580" t="str">
        <f t="shared" ref="Q580:Q643" si="444">IF(O580&lt;&gt;P580,"yes","no")</f>
        <v>no</v>
      </c>
      <c r="R580" t="s">
        <v>2191</v>
      </c>
      <c r="S580" t="s">
        <v>2191</v>
      </c>
      <c r="T580" t="str">
        <f t="shared" ref="T580:T643" si="445">IF(R580&lt;&gt;S580,"yes","no")</f>
        <v>no</v>
      </c>
      <c r="U580" t="s">
        <v>1951</v>
      </c>
      <c r="V580" t="s">
        <v>1951</v>
      </c>
      <c r="W580" t="str">
        <f t="shared" si="441"/>
        <v>no</v>
      </c>
      <c r="X580" t="s">
        <v>1787</v>
      </c>
      <c r="Y580" t="s">
        <v>1787</v>
      </c>
      <c r="Z580" t="str">
        <f t="shared" ref="Z580:Z643" si="446">IF(X580&lt;&gt;Y580,"yes","no")</f>
        <v>no</v>
      </c>
      <c r="AA580" t="s">
        <v>1952</v>
      </c>
      <c r="AB580" t="s">
        <v>1952</v>
      </c>
      <c r="AC580" t="str">
        <f t="shared" ref="AC580:AC643" si="447">IF(AA580&lt;&gt;AB580,"yes","no")</f>
        <v>no</v>
      </c>
      <c r="AF580" t="str">
        <f t="shared" ref="AF580:AF643" si="448">IF(AD580&lt;&gt;AE580,"yes","no")</f>
        <v>no</v>
      </c>
      <c r="AI580" t="str">
        <f t="shared" ref="AI580:AI643" si="449">IF(AG580&lt;&gt;AH580,"yes","no")</f>
        <v>no</v>
      </c>
      <c r="AJ580" t="s">
        <v>1927</v>
      </c>
      <c r="AK580" t="s">
        <v>1927</v>
      </c>
      <c r="AL580" t="str">
        <f t="shared" ref="AL580:AL643" si="450">IF(AJ580&lt;&gt;AK580,"yes","no")</f>
        <v>no</v>
      </c>
      <c r="AO580" t="str">
        <f t="shared" ref="AO580:AO643" si="451">IF(AM580&lt;&gt;AN580,"yes","no")</f>
        <v>no</v>
      </c>
      <c r="AR580" t="str">
        <f t="shared" ref="AR580:AR643" si="452">IF(AP580&lt;&gt;AQ580,"yes","no")</f>
        <v>no</v>
      </c>
      <c r="AU580" t="str">
        <f t="shared" ref="AU580:AU643" si="453">IF(AS580&lt;&gt;AT580,"yes","no")</f>
        <v>no</v>
      </c>
      <c r="AX580" t="str">
        <f t="shared" ref="AX580:AX643" si="454">IF(AV580&lt;&gt;AW580,"yes","no")</f>
        <v>no</v>
      </c>
      <c r="AY580" t="s">
        <v>227</v>
      </c>
      <c r="AZ580" t="s">
        <v>227</v>
      </c>
      <c r="BA580" t="str">
        <f t="shared" ref="BA580:BA643" si="455">IF(AY580&lt;&gt;AZ580,"yes","no")</f>
        <v>no</v>
      </c>
      <c r="BD580" t="str">
        <f t="shared" ref="BD580:BD643" si="456">IF(BB580&lt;&gt;BC580,"yes","no")</f>
        <v>no</v>
      </c>
      <c r="BG580" t="str">
        <f t="shared" ref="BG580:BG643" si="457">IF(BE580&lt;&gt;BF580,"yes","no")</f>
        <v>no</v>
      </c>
      <c r="BJ580" t="str">
        <f t="shared" ref="BJ580:BJ643" si="458">IF(BH580&lt;&gt;BI580,"yes","no")</f>
        <v>no</v>
      </c>
      <c r="BM580" t="str">
        <f t="shared" ref="BM580:BM643" si="459">IF(BK580&lt;&gt;BL580,"yes","no")</f>
        <v>no</v>
      </c>
      <c r="BP580" t="str">
        <f t="shared" ref="BP580:BP643" si="460">IF(BN580&lt;&gt;BO580,"yes","no")</f>
        <v>no</v>
      </c>
      <c r="BS580" t="str">
        <f t="shared" ref="BS580:BS643" si="461">IF(BQ580&lt;&gt;BR580,"yes","no")</f>
        <v>no</v>
      </c>
      <c r="BV580" t="str">
        <f t="shared" si="442"/>
        <v>no</v>
      </c>
      <c r="BY580" t="str">
        <f t="shared" ref="BY580:BY643" si="462">IF(BW580&lt;&gt;BX580,"yes","no")</f>
        <v>no</v>
      </c>
      <c r="CB580" t="str">
        <f t="shared" ref="CB580:CB643" si="463">IF(BZ580&lt;&gt;CA580,"yes","no")</f>
        <v>no</v>
      </c>
      <c r="CE580" t="str">
        <f t="shared" ref="CE580:CE643" si="464">IF(CC580&lt;&gt;CD580,"yes","no")</f>
        <v>no</v>
      </c>
      <c r="CF580" t="s">
        <v>1706</v>
      </c>
      <c r="CG580" t="s">
        <v>1706</v>
      </c>
      <c r="CH580" t="str">
        <f t="shared" ref="CH580:CH643" si="465">IF(CF580&lt;&gt;CG580,"yes","no")</f>
        <v>no</v>
      </c>
      <c r="CI580" t="s">
        <v>1666</v>
      </c>
      <c r="CJ580" t="s">
        <v>1666</v>
      </c>
      <c r="CK580" t="str">
        <f t="shared" ref="CK580:CK643" si="466">IF(CI580&lt;&gt;CJ580,"yes","no")</f>
        <v>no</v>
      </c>
      <c r="CL580" t="s">
        <v>443</v>
      </c>
      <c r="CM580" t="s">
        <v>443</v>
      </c>
      <c r="CN580" t="str">
        <f t="shared" ref="CN580:CN643" si="467">IF(CL580&lt;&gt;CM580,"yes","no")</f>
        <v>no</v>
      </c>
      <c r="CO580" t="s">
        <v>1791</v>
      </c>
      <c r="CP580" t="s">
        <v>1791</v>
      </c>
      <c r="CQ580" t="str">
        <f t="shared" ref="CQ580:CQ643" si="468">IF(CO580&lt;&gt;CP580,"yes","no")</f>
        <v>no</v>
      </c>
      <c r="CR580" t="s">
        <v>1799</v>
      </c>
      <c r="CS580" t="s">
        <v>1799</v>
      </c>
      <c r="CT580" t="str">
        <f t="shared" ref="CT580:CT643" si="469">IF(CR580&lt;&gt;CS580,"yes","no")</f>
        <v>no</v>
      </c>
      <c r="CW580" t="str">
        <f t="shared" ref="CW580:CW643" si="470">IF(CU580&lt;&gt;CV580,"yes","no")</f>
        <v>no</v>
      </c>
      <c r="CZ580" t="str">
        <f t="shared" ref="CZ580:CZ643" si="471">IF(CX580&lt;&gt;CY580,"yes","no")</f>
        <v>no</v>
      </c>
      <c r="DC580" t="str">
        <f t="shared" ref="DC580:DC643" si="472">IF(DA580&lt;&gt;DB580,"yes","no")</f>
        <v>no</v>
      </c>
      <c r="DF580" t="str">
        <f t="shared" ref="DF580:DF643" si="473">IF(DD580&lt;&gt;DE580,"yes","no")</f>
        <v>no</v>
      </c>
      <c r="DI580" t="str">
        <f t="shared" ref="DI580:DI643" si="474">IF(DG580&lt;&gt;DH580,"yes","no")</f>
        <v>no</v>
      </c>
      <c r="DL580" t="str">
        <f t="shared" ref="DL580:DL643" si="475">IF(DJ580&lt;&gt;DK580,"yes","no")</f>
        <v>no</v>
      </c>
      <c r="DO580" t="str">
        <f t="shared" ref="DO580:DO643" si="476">IF(DM580&lt;&gt;DN580,"yes","no")</f>
        <v>no</v>
      </c>
      <c r="DP580" t="s">
        <v>417</v>
      </c>
      <c r="DQ580" t="s">
        <v>417</v>
      </c>
      <c r="DR580" t="str">
        <f t="shared" ref="DR580:DR643" si="477">IF(DP580&lt;&gt;DQ580,"yes","no")</f>
        <v>no</v>
      </c>
      <c r="DS580" t="s">
        <v>1793</v>
      </c>
      <c r="DT580" t="s">
        <v>1793</v>
      </c>
      <c r="DU580" t="str">
        <f t="shared" ref="DU580:DU643" si="478">IF(DS580&lt;&gt;DT580,"yes","no")</f>
        <v>no</v>
      </c>
      <c r="DV580" t="s">
        <v>462</v>
      </c>
      <c r="DW580" t="s">
        <v>462</v>
      </c>
      <c r="DX580" t="str">
        <f t="shared" ref="DX580:DX643" si="479">IF(DV580&lt;&gt;DW580,"yes","no")</f>
        <v>no</v>
      </c>
      <c r="DY580" t="s">
        <v>362</v>
      </c>
      <c r="DZ580" t="s">
        <v>362</v>
      </c>
      <c r="EA580" t="str">
        <f t="shared" ref="EA580:EA643" si="480">IF(DY580&lt;&gt;DZ580,"yes","no")</f>
        <v>no</v>
      </c>
      <c r="ED580" t="str">
        <f t="shared" ref="ED580:ED643" si="481">IF(EB580&lt;&gt;EC580,"yes","no")</f>
        <v>no</v>
      </c>
      <c r="EG580" t="str">
        <f t="shared" ref="EG580:EG643" si="482">IF(DY580&lt;&gt;DZ580,"yes","no")</f>
        <v>no</v>
      </c>
      <c r="EJ580" t="str">
        <f t="shared" ref="EJ580:EJ643" si="483">IF(EH580&lt;&gt;EI580,"yes","no")</f>
        <v>no</v>
      </c>
      <c r="EM580" t="str">
        <f t="shared" ref="EM580:EM643" si="484">IF(EK580&lt;&gt;EL580,"yes","no")</f>
        <v>no</v>
      </c>
      <c r="EP580" t="str">
        <f t="shared" ref="EP580:EP643" si="485">IF(EN580&lt;&gt;EO580,"yes","no")</f>
        <v>no</v>
      </c>
      <c r="ES580" t="str">
        <f t="shared" ref="ES580:ES643" si="486">IF(EQ580&lt;&gt;ER580,"yes","no")</f>
        <v>no</v>
      </c>
      <c r="ET580" t="s">
        <v>465</v>
      </c>
      <c r="EU580" t="s">
        <v>465</v>
      </c>
      <c r="EV580" t="str">
        <f t="shared" ref="EV580:EV643" si="487">IF(ET580&lt;&gt;EU580,"yes","no")</f>
        <v>no</v>
      </c>
      <c r="EY580" t="str">
        <f t="shared" ref="EY580:EY643" si="488">IF(EW580&lt;&gt;EX580,"yes","no")</f>
        <v>no</v>
      </c>
      <c r="FB580" t="str">
        <f t="shared" ref="FB580:FB643" si="489">IF(EZ580&lt;&gt;FA580,"yes","no")</f>
        <v>no</v>
      </c>
    </row>
    <row r="581" spans="1:158" x14ac:dyDescent="0.25">
      <c r="A581" s="1" t="s">
        <v>218</v>
      </c>
      <c r="B581">
        <v>2</v>
      </c>
      <c r="F581">
        <v>69907</v>
      </c>
      <c r="G581" t="s">
        <v>3176</v>
      </c>
      <c r="H581" t="s">
        <v>3177</v>
      </c>
      <c r="I581">
        <v>48846</v>
      </c>
      <c r="J581" t="s">
        <v>3186</v>
      </c>
      <c r="K581" t="s">
        <v>3157</v>
      </c>
      <c r="L581" t="s">
        <v>3158</v>
      </c>
      <c r="M581" t="s">
        <v>3158</v>
      </c>
      <c r="N581" t="str">
        <f t="shared" si="443"/>
        <v>no</v>
      </c>
      <c r="Q581" t="str">
        <f t="shared" si="444"/>
        <v>no</v>
      </c>
      <c r="R581" t="s">
        <v>3159</v>
      </c>
      <c r="S581" t="s">
        <v>3159</v>
      </c>
      <c r="T581" t="str">
        <f t="shared" si="445"/>
        <v>no</v>
      </c>
      <c r="U581" t="s">
        <v>1951</v>
      </c>
      <c r="V581" t="s">
        <v>1951</v>
      </c>
      <c r="W581" t="str">
        <f t="shared" si="441"/>
        <v>no</v>
      </c>
      <c r="X581" t="s">
        <v>1787</v>
      </c>
      <c r="Y581" t="s">
        <v>1787</v>
      </c>
      <c r="Z581" t="str">
        <f t="shared" si="446"/>
        <v>no</v>
      </c>
      <c r="AA581" t="s">
        <v>1952</v>
      </c>
      <c r="AB581" t="s">
        <v>1952</v>
      </c>
      <c r="AC581" t="str">
        <f t="shared" si="447"/>
        <v>no</v>
      </c>
      <c r="AF581" t="str">
        <f t="shared" si="448"/>
        <v>no</v>
      </c>
      <c r="AI581" t="str">
        <f t="shared" si="449"/>
        <v>no</v>
      </c>
      <c r="AJ581" t="s">
        <v>1927</v>
      </c>
      <c r="AK581" t="s">
        <v>1927</v>
      </c>
      <c r="AL581" t="str">
        <f t="shared" si="450"/>
        <v>no</v>
      </c>
      <c r="AO581" t="str">
        <f t="shared" si="451"/>
        <v>no</v>
      </c>
      <c r="AR581" t="str">
        <f t="shared" si="452"/>
        <v>no</v>
      </c>
      <c r="AU581" t="str">
        <f t="shared" si="453"/>
        <v>no</v>
      </c>
      <c r="AX581" t="str">
        <f t="shared" si="454"/>
        <v>no</v>
      </c>
      <c r="AY581" t="s">
        <v>227</v>
      </c>
      <c r="AZ581" t="s">
        <v>227</v>
      </c>
      <c r="BA581" t="str">
        <f t="shared" si="455"/>
        <v>no</v>
      </c>
      <c r="BD581" t="str">
        <f t="shared" si="456"/>
        <v>no</v>
      </c>
      <c r="BG581" t="str">
        <f t="shared" si="457"/>
        <v>no</v>
      </c>
      <c r="BJ581" t="str">
        <f t="shared" si="458"/>
        <v>no</v>
      </c>
      <c r="BM581" t="str">
        <f t="shared" si="459"/>
        <v>no</v>
      </c>
      <c r="BP581" t="str">
        <f t="shared" si="460"/>
        <v>no</v>
      </c>
      <c r="BS581" t="str">
        <f t="shared" si="461"/>
        <v>no</v>
      </c>
      <c r="BV581" t="str">
        <f t="shared" si="442"/>
        <v>no</v>
      </c>
      <c r="BY581" t="str">
        <f t="shared" si="462"/>
        <v>no</v>
      </c>
      <c r="CB581" t="str">
        <f t="shared" si="463"/>
        <v>no</v>
      </c>
      <c r="CE581" t="str">
        <f t="shared" si="464"/>
        <v>no</v>
      </c>
      <c r="CH581" t="str">
        <f t="shared" si="465"/>
        <v>no</v>
      </c>
      <c r="CK581" t="str">
        <f t="shared" si="466"/>
        <v>no</v>
      </c>
      <c r="CN581" t="str">
        <f t="shared" si="467"/>
        <v>no</v>
      </c>
      <c r="CQ581" t="str">
        <f t="shared" si="468"/>
        <v>no</v>
      </c>
      <c r="CT581" t="str">
        <f t="shared" si="469"/>
        <v>no</v>
      </c>
      <c r="CW581" t="str">
        <f t="shared" si="470"/>
        <v>no</v>
      </c>
      <c r="CZ581" t="str">
        <f t="shared" si="471"/>
        <v>no</v>
      </c>
      <c r="DC581" t="str">
        <f t="shared" si="472"/>
        <v>no</v>
      </c>
      <c r="DF581" t="str">
        <f t="shared" si="473"/>
        <v>no</v>
      </c>
      <c r="DI581" t="str">
        <f t="shared" si="474"/>
        <v>no</v>
      </c>
      <c r="DL581" t="str">
        <f t="shared" si="475"/>
        <v>no</v>
      </c>
      <c r="DO581" t="str">
        <f t="shared" si="476"/>
        <v>no</v>
      </c>
      <c r="DP581" t="s">
        <v>417</v>
      </c>
      <c r="DQ581" t="s">
        <v>417</v>
      </c>
      <c r="DR581" t="str">
        <f t="shared" si="477"/>
        <v>no</v>
      </c>
      <c r="DS581" t="s">
        <v>1793</v>
      </c>
      <c r="DT581" t="s">
        <v>1793</v>
      </c>
      <c r="DU581" t="str">
        <f t="shared" si="478"/>
        <v>no</v>
      </c>
      <c r="DV581" t="s">
        <v>462</v>
      </c>
      <c r="DW581" t="s">
        <v>462</v>
      </c>
      <c r="DX581" t="str">
        <f t="shared" si="479"/>
        <v>no</v>
      </c>
      <c r="DY581" t="s">
        <v>362</v>
      </c>
      <c r="DZ581" t="s">
        <v>362</v>
      </c>
      <c r="EA581" t="str">
        <f t="shared" si="480"/>
        <v>no</v>
      </c>
      <c r="ED581" t="str">
        <f t="shared" si="481"/>
        <v>no</v>
      </c>
      <c r="EG581" t="str">
        <f t="shared" si="482"/>
        <v>no</v>
      </c>
      <c r="EJ581" t="str">
        <f t="shared" si="483"/>
        <v>no</v>
      </c>
      <c r="EM581" t="str">
        <f t="shared" si="484"/>
        <v>no</v>
      </c>
      <c r="EP581" t="str">
        <f t="shared" si="485"/>
        <v>no</v>
      </c>
      <c r="ES581" t="str">
        <f t="shared" si="486"/>
        <v>no</v>
      </c>
      <c r="EV581" t="str">
        <f t="shared" si="487"/>
        <v>no</v>
      </c>
      <c r="EY581" t="str">
        <f t="shared" si="488"/>
        <v>no</v>
      </c>
      <c r="FB581" t="str">
        <f t="shared" si="489"/>
        <v>no</v>
      </c>
    </row>
    <row r="582" spans="1:158" x14ac:dyDescent="0.25">
      <c r="A582" s="1" t="s">
        <v>218</v>
      </c>
      <c r="B582">
        <v>2</v>
      </c>
      <c r="F582">
        <v>69907</v>
      </c>
      <c r="G582" t="s">
        <v>3176</v>
      </c>
      <c r="H582" t="s">
        <v>3177</v>
      </c>
      <c r="I582">
        <v>48847</v>
      </c>
      <c r="J582" t="s">
        <v>3187</v>
      </c>
      <c r="K582" t="s">
        <v>3141</v>
      </c>
      <c r="N582" t="str">
        <f t="shared" si="443"/>
        <v>no</v>
      </c>
      <c r="Q582" t="str">
        <f t="shared" si="444"/>
        <v>no</v>
      </c>
      <c r="T582" t="str">
        <f t="shared" si="445"/>
        <v>no</v>
      </c>
      <c r="W582" t="str">
        <f t="shared" si="441"/>
        <v>no</v>
      </c>
      <c r="Z582" t="str">
        <f t="shared" si="446"/>
        <v>no</v>
      </c>
      <c r="AC582" t="str">
        <f t="shared" si="447"/>
        <v>no</v>
      </c>
      <c r="AF582" t="str">
        <f t="shared" si="448"/>
        <v>no</v>
      </c>
      <c r="AI582" t="str">
        <f t="shared" si="449"/>
        <v>no</v>
      </c>
      <c r="AJ582" t="s">
        <v>1927</v>
      </c>
      <c r="AK582" t="s">
        <v>1927</v>
      </c>
      <c r="AL582" t="str">
        <f t="shared" si="450"/>
        <v>no</v>
      </c>
      <c r="AO582" t="str">
        <f t="shared" si="451"/>
        <v>no</v>
      </c>
      <c r="AR582" t="str">
        <f t="shared" si="452"/>
        <v>no</v>
      </c>
      <c r="AU582" t="str">
        <f t="shared" si="453"/>
        <v>no</v>
      </c>
      <c r="AX582" t="str">
        <f t="shared" si="454"/>
        <v>no</v>
      </c>
      <c r="BA582" t="str">
        <f t="shared" si="455"/>
        <v>no</v>
      </c>
      <c r="BD582" t="str">
        <f t="shared" si="456"/>
        <v>no</v>
      </c>
      <c r="BG582" t="str">
        <f t="shared" si="457"/>
        <v>no</v>
      </c>
      <c r="BJ582" t="str">
        <f t="shared" si="458"/>
        <v>no</v>
      </c>
      <c r="BM582" t="str">
        <f t="shared" si="459"/>
        <v>no</v>
      </c>
      <c r="BP582" t="str">
        <f t="shared" si="460"/>
        <v>no</v>
      </c>
      <c r="BS582" t="str">
        <f t="shared" si="461"/>
        <v>no</v>
      </c>
      <c r="BV582" t="str">
        <f t="shared" si="442"/>
        <v>no</v>
      </c>
      <c r="BY582" t="str">
        <f t="shared" si="462"/>
        <v>no</v>
      </c>
      <c r="CB582" t="str">
        <f t="shared" si="463"/>
        <v>no</v>
      </c>
      <c r="CE582" t="str">
        <f t="shared" si="464"/>
        <v>no</v>
      </c>
      <c r="CH582" t="str">
        <f t="shared" si="465"/>
        <v>no</v>
      </c>
      <c r="CK582" t="str">
        <f t="shared" si="466"/>
        <v>no</v>
      </c>
      <c r="CN582" t="str">
        <f t="shared" si="467"/>
        <v>no</v>
      </c>
      <c r="CQ582" t="str">
        <f t="shared" si="468"/>
        <v>no</v>
      </c>
      <c r="CT582" t="str">
        <f t="shared" si="469"/>
        <v>no</v>
      </c>
      <c r="CW582" t="str">
        <f t="shared" si="470"/>
        <v>no</v>
      </c>
      <c r="CZ582" t="str">
        <f t="shared" si="471"/>
        <v>no</v>
      </c>
      <c r="DC582" t="str">
        <f t="shared" si="472"/>
        <v>no</v>
      </c>
      <c r="DF582" t="str">
        <f t="shared" si="473"/>
        <v>no</v>
      </c>
      <c r="DI582" t="str">
        <f t="shared" si="474"/>
        <v>no</v>
      </c>
      <c r="DL582" t="str">
        <f t="shared" si="475"/>
        <v>no</v>
      </c>
      <c r="DO582" t="str">
        <f t="shared" si="476"/>
        <v>no</v>
      </c>
      <c r="DR582" t="str">
        <f t="shared" si="477"/>
        <v>no</v>
      </c>
      <c r="DU582" t="str">
        <f t="shared" si="478"/>
        <v>no</v>
      </c>
      <c r="DX582" t="str">
        <f t="shared" si="479"/>
        <v>no</v>
      </c>
      <c r="EA582" t="str">
        <f t="shared" si="480"/>
        <v>no</v>
      </c>
      <c r="ED582" t="str">
        <f t="shared" si="481"/>
        <v>no</v>
      </c>
      <c r="EG582" t="str">
        <f t="shared" si="482"/>
        <v>no</v>
      </c>
      <c r="EJ582" t="str">
        <f t="shared" si="483"/>
        <v>no</v>
      </c>
      <c r="EM582" t="str">
        <f t="shared" si="484"/>
        <v>no</v>
      </c>
      <c r="EP582" t="str">
        <f t="shared" si="485"/>
        <v>no</v>
      </c>
      <c r="ES582" t="str">
        <f t="shared" si="486"/>
        <v>no</v>
      </c>
      <c r="EV582" t="str">
        <f t="shared" si="487"/>
        <v>no</v>
      </c>
      <c r="EY582" t="str">
        <f t="shared" si="488"/>
        <v>no</v>
      </c>
      <c r="FB582" t="str">
        <f t="shared" si="489"/>
        <v>no</v>
      </c>
    </row>
    <row r="583" spans="1:158" x14ac:dyDescent="0.25">
      <c r="A583" s="1" t="s">
        <v>218</v>
      </c>
      <c r="B583">
        <v>2</v>
      </c>
      <c r="F583">
        <v>69907</v>
      </c>
      <c r="G583" t="s">
        <v>3176</v>
      </c>
      <c r="H583" t="s">
        <v>3177</v>
      </c>
      <c r="I583">
        <v>48848</v>
      </c>
      <c r="J583" t="s">
        <v>3188</v>
      </c>
      <c r="K583" t="s">
        <v>3189</v>
      </c>
      <c r="L583" t="s">
        <v>3190</v>
      </c>
      <c r="M583" t="s">
        <v>3190</v>
      </c>
      <c r="N583" t="str">
        <f t="shared" si="443"/>
        <v>no</v>
      </c>
      <c r="Q583" t="str">
        <f t="shared" si="444"/>
        <v>no</v>
      </c>
      <c r="R583" t="s">
        <v>3191</v>
      </c>
      <c r="S583" t="s">
        <v>3191</v>
      </c>
      <c r="T583" t="str">
        <f t="shared" si="445"/>
        <v>no</v>
      </c>
      <c r="U583" t="s">
        <v>1951</v>
      </c>
      <c r="V583" t="s">
        <v>1951</v>
      </c>
      <c r="W583" t="str">
        <f t="shared" si="441"/>
        <v>no</v>
      </c>
      <c r="X583" t="s">
        <v>1787</v>
      </c>
      <c r="Y583" t="s">
        <v>1787</v>
      </c>
      <c r="Z583" t="str">
        <f t="shared" si="446"/>
        <v>no</v>
      </c>
      <c r="AA583" t="s">
        <v>1419</v>
      </c>
      <c r="AB583" t="s">
        <v>1419</v>
      </c>
      <c r="AC583" t="str">
        <f t="shared" si="447"/>
        <v>no</v>
      </c>
      <c r="AF583" t="str">
        <f t="shared" si="448"/>
        <v>no</v>
      </c>
      <c r="AI583" t="str">
        <f t="shared" si="449"/>
        <v>no</v>
      </c>
      <c r="AJ583" t="s">
        <v>3192</v>
      </c>
      <c r="AK583" t="s">
        <v>3192</v>
      </c>
      <c r="AL583" t="str">
        <f t="shared" si="450"/>
        <v>no</v>
      </c>
      <c r="AO583" t="str">
        <f t="shared" si="451"/>
        <v>no</v>
      </c>
      <c r="AR583" t="str">
        <f t="shared" si="452"/>
        <v>no</v>
      </c>
      <c r="AU583" t="str">
        <f t="shared" si="453"/>
        <v>no</v>
      </c>
      <c r="AX583" t="str">
        <f t="shared" si="454"/>
        <v>no</v>
      </c>
      <c r="AY583" t="s">
        <v>227</v>
      </c>
      <c r="AZ583" t="s">
        <v>227</v>
      </c>
      <c r="BA583" t="str">
        <f t="shared" si="455"/>
        <v>no</v>
      </c>
      <c r="BD583" t="str">
        <f t="shared" si="456"/>
        <v>no</v>
      </c>
      <c r="BG583" t="str">
        <f t="shared" si="457"/>
        <v>no</v>
      </c>
      <c r="BJ583" t="str">
        <f t="shared" si="458"/>
        <v>no</v>
      </c>
      <c r="BM583" t="str">
        <f t="shared" si="459"/>
        <v>no</v>
      </c>
      <c r="BP583" t="str">
        <f t="shared" si="460"/>
        <v>no</v>
      </c>
      <c r="BS583" t="str">
        <f t="shared" si="461"/>
        <v>no</v>
      </c>
      <c r="BV583" t="str">
        <f t="shared" si="442"/>
        <v>no</v>
      </c>
      <c r="BY583" t="str">
        <f t="shared" si="462"/>
        <v>no</v>
      </c>
      <c r="CB583" t="str">
        <f t="shared" si="463"/>
        <v>no</v>
      </c>
      <c r="CE583" t="str">
        <f t="shared" si="464"/>
        <v>no</v>
      </c>
      <c r="CF583" t="s">
        <v>1706</v>
      </c>
      <c r="CG583" t="s">
        <v>1706</v>
      </c>
      <c r="CH583" t="str">
        <f t="shared" si="465"/>
        <v>no</v>
      </c>
      <c r="CI583" t="s">
        <v>1666</v>
      </c>
      <c r="CJ583" t="s">
        <v>1666</v>
      </c>
      <c r="CK583" t="str">
        <f t="shared" si="466"/>
        <v>no</v>
      </c>
      <c r="CL583" t="s">
        <v>443</v>
      </c>
      <c r="CM583" t="s">
        <v>443</v>
      </c>
      <c r="CN583" t="str">
        <f t="shared" si="467"/>
        <v>no</v>
      </c>
      <c r="CO583" t="s">
        <v>1791</v>
      </c>
      <c r="CP583" t="s">
        <v>1791</v>
      </c>
      <c r="CQ583" t="str">
        <f t="shared" si="468"/>
        <v>no</v>
      </c>
      <c r="CT583" t="str">
        <f t="shared" si="469"/>
        <v>no</v>
      </c>
      <c r="CW583" t="str">
        <f t="shared" si="470"/>
        <v>no</v>
      </c>
      <c r="CZ583" t="str">
        <f t="shared" si="471"/>
        <v>no</v>
      </c>
      <c r="DC583" t="str">
        <f t="shared" si="472"/>
        <v>no</v>
      </c>
      <c r="DF583" t="str">
        <f t="shared" si="473"/>
        <v>no</v>
      </c>
      <c r="DI583" t="str">
        <f t="shared" si="474"/>
        <v>no</v>
      </c>
      <c r="DL583" t="str">
        <f t="shared" si="475"/>
        <v>no</v>
      </c>
      <c r="DO583" t="str">
        <f t="shared" si="476"/>
        <v>no</v>
      </c>
      <c r="DP583" t="s">
        <v>417</v>
      </c>
      <c r="DQ583" t="s">
        <v>417</v>
      </c>
      <c r="DR583" t="str">
        <f t="shared" si="477"/>
        <v>no</v>
      </c>
      <c r="DS583" t="s">
        <v>462</v>
      </c>
      <c r="DT583" t="s">
        <v>462</v>
      </c>
      <c r="DU583" t="str">
        <f t="shared" si="478"/>
        <v>no</v>
      </c>
      <c r="DV583" t="s">
        <v>362</v>
      </c>
      <c r="DW583" t="s">
        <v>362</v>
      </c>
      <c r="DX583" t="str">
        <f t="shared" si="479"/>
        <v>no</v>
      </c>
      <c r="EA583" t="str">
        <f t="shared" si="480"/>
        <v>no</v>
      </c>
      <c r="ED583" t="str">
        <f t="shared" si="481"/>
        <v>no</v>
      </c>
      <c r="EG583" t="str">
        <f t="shared" si="482"/>
        <v>no</v>
      </c>
      <c r="EJ583" t="str">
        <f t="shared" si="483"/>
        <v>no</v>
      </c>
      <c r="EM583" t="str">
        <f t="shared" si="484"/>
        <v>no</v>
      </c>
      <c r="EP583" t="str">
        <f t="shared" si="485"/>
        <v>no</v>
      </c>
      <c r="ES583" t="str">
        <f t="shared" si="486"/>
        <v>no</v>
      </c>
      <c r="ET583" t="s">
        <v>465</v>
      </c>
      <c r="EU583" t="s">
        <v>465</v>
      </c>
      <c r="EV583" t="str">
        <f t="shared" si="487"/>
        <v>no</v>
      </c>
      <c r="EY583" t="str">
        <f t="shared" si="488"/>
        <v>no</v>
      </c>
      <c r="FB583" t="str">
        <f t="shared" si="489"/>
        <v>no</v>
      </c>
    </row>
    <row r="584" spans="1:158" x14ac:dyDescent="0.25">
      <c r="A584" s="1" t="s">
        <v>218</v>
      </c>
      <c r="B584">
        <v>2</v>
      </c>
      <c r="F584">
        <v>69907</v>
      </c>
      <c r="G584" t="s">
        <v>3176</v>
      </c>
      <c r="H584" t="s">
        <v>3177</v>
      </c>
      <c r="I584">
        <v>48849</v>
      </c>
      <c r="J584" t="s">
        <v>3193</v>
      </c>
      <c r="K584" t="s">
        <v>3194</v>
      </c>
      <c r="L584" t="s">
        <v>3195</v>
      </c>
      <c r="M584" t="s">
        <v>3195</v>
      </c>
      <c r="N584" t="str">
        <f t="shared" si="443"/>
        <v>no</v>
      </c>
      <c r="Q584" t="str">
        <f t="shared" si="444"/>
        <v>no</v>
      </c>
      <c r="R584" t="s">
        <v>3196</v>
      </c>
      <c r="S584" t="s">
        <v>3196</v>
      </c>
      <c r="T584" t="str">
        <f t="shared" si="445"/>
        <v>no</v>
      </c>
      <c r="U584" t="s">
        <v>1951</v>
      </c>
      <c r="V584" t="s">
        <v>1951</v>
      </c>
      <c r="W584" t="str">
        <f t="shared" si="441"/>
        <v>no</v>
      </c>
      <c r="Z584" t="str">
        <f t="shared" si="446"/>
        <v>no</v>
      </c>
      <c r="AA584" t="s">
        <v>1419</v>
      </c>
      <c r="AB584" t="s">
        <v>1419</v>
      </c>
      <c r="AC584" t="str">
        <f t="shared" si="447"/>
        <v>no</v>
      </c>
      <c r="AF584" t="str">
        <f t="shared" si="448"/>
        <v>no</v>
      </c>
      <c r="AI584" t="str">
        <f t="shared" si="449"/>
        <v>no</v>
      </c>
      <c r="AJ584" t="s">
        <v>2002</v>
      </c>
      <c r="AK584" t="s">
        <v>2002</v>
      </c>
      <c r="AL584" t="str">
        <f t="shared" si="450"/>
        <v>no</v>
      </c>
      <c r="AO584" t="str">
        <f t="shared" si="451"/>
        <v>no</v>
      </c>
      <c r="AR584" t="str">
        <f t="shared" si="452"/>
        <v>no</v>
      </c>
      <c r="AU584" t="str">
        <f t="shared" si="453"/>
        <v>no</v>
      </c>
      <c r="AX584" t="str">
        <f t="shared" si="454"/>
        <v>no</v>
      </c>
      <c r="AY584" t="s">
        <v>227</v>
      </c>
      <c r="AZ584" t="s">
        <v>227</v>
      </c>
      <c r="BA584" t="str">
        <f t="shared" si="455"/>
        <v>no</v>
      </c>
      <c r="BD584" t="str">
        <f t="shared" si="456"/>
        <v>no</v>
      </c>
      <c r="BG584" t="str">
        <f t="shared" si="457"/>
        <v>no</v>
      </c>
      <c r="BJ584" t="str">
        <f t="shared" si="458"/>
        <v>no</v>
      </c>
      <c r="BM584" t="str">
        <f t="shared" si="459"/>
        <v>no</v>
      </c>
      <c r="BP584" t="str">
        <f t="shared" si="460"/>
        <v>no</v>
      </c>
      <c r="BS584" t="str">
        <f t="shared" si="461"/>
        <v>no</v>
      </c>
      <c r="BV584" t="str">
        <f t="shared" si="442"/>
        <v>no</v>
      </c>
      <c r="BY584" t="str">
        <f t="shared" si="462"/>
        <v>no</v>
      </c>
      <c r="CB584" t="str">
        <f t="shared" si="463"/>
        <v>no</v>
      </c>
      <c r="CE584" t="str">
        <f t="shared" si="464"/>
        <v>no</v>
      </c>
      <c r="CH584" t="str">
        <f t="shared" si="465"/>
        <v>no</v>
      </c>
      <c r="CK584" t="str">
        <f t="shared" si="466"/>
        <v>no</v>
      </c>
      <c r="CN584" t="str">
        <f t="shared" si="467"/>
        <v>no</v>
      </c>
      <c r="CQ584" t="str">
        <f t="shared" si="468"/>
        <v>no</v>
      </c>
      <c r="CT584" t="str">
        <f t="shared" si="469"/>
        <v>no</v>
      </c>
      <c r="CW584" t="str">
        <f t="shared" si="470"/>
        <v>no</v>
      </c>
      <c r="CZ584" t="str">
        <f t="shared" si="471"/>
        <v>no</v>
      </c>
      <c r="DC584" t="str">
        <f t="shared" si="472"/>
        <v>no</v>
      </c>
      <c r="DF584" t="str">
        <f t="shared" si="473"/>
        <v>no</v>
      </c>
      <c r="DI584" t="str">
        <f t="shared" si="474"/>
        <v>no</v>
      </c>
      <c r="DL584" t="str">
        <f t="shared" si="475"/>
        <v>no</v>
      </c>
      <c r="DO584" t="str">
        <f t="shared" si="476"/>
        <v>no</v>
      </c>
      <c r="DP584" t="s">
        <v>417</v>
      </c>
      <c r="DQ584" t="s">
        <v>417</v>
      </c>
      <c r="DR584" t="str">
        <f t="shared" si="477"/>
        <v>no</v>
      </c>
      <c r="DS584" t="s">
        <v>462</v>
      </c>
      <c r="DT584" t="s">
        <v>462</v>
      </c>
      <c r="DU584" t="str">
        <f t="shared" si="478"/>
        <v>no</v>
      </c>
      <c r="DV584" t="s">
        <v>362</v>
      </c>
      <c r="DW584" t="s">
        <v>362</v>
      </c>
      <c r="DX584" t="str">
        <f t="shared" si="479"/>
        <v>no</v>
      </c>
      <c r="EA584" t="str">
        <f t="shared" si="480"/>
        <v>no</v>
      </c>
      <c r="ED584" t="str">
        <f t="shared" si="481"/>
        <v>no</v>
      </c>
      <c r="EG584" t="str">
        <f t="shared" si="482"/>
        <v>no</v>
      </c>
      <c r="EJ584" t="str">
        <f t="shared" si="483"/>
        <v>no</v>
      </c>
      <c r="EM584" t="str">
        <f t="shared" si="484"/>
        <v>no</v>
      </c>
      <c r="EP584" t="str">
        <f t="shared" si="485"/>
        <v>no</v>
      </c>
      <c r="ES584" t="str">
        <f t="shared" si="486"/>
        <v>no</v>
      </c>
      <c r="EV584" t="str">
        <f t="shared" si="487"/>
        <v>no</v>
      </c>
      <c r="EY584" t="str">
        <f t="shared" si="488"/>
        <v>no</v>
      </c>
      <c r="FB584" t="str">
        <f t="shared" si="489"/>
        <v>no</v>
      </c>
    </row>
    <row r="585" spans="1:158" x14ac:dyDescent="0.25">
      <c r="A585" s="1" t="s">
        <v>218</v>
      </c>
      <c r="B585">
        <v>2</v>
      </c>
      <c r="F585">
        <v>69907</v>
      </c>
      <c r="G585" t="s">
        <v>3176</v>
      </c>
      <c r="H585" t="s">
        <v>3177</v>
      </c>
      <c r="I585">
        <v>48850</v>
      </c>
      <c r="J585" t="s">
        <v>3197</v>
      </c>
      <c r="K585" t="s">
        <v>3198</v>
      </c>
      <c r="L585" t="s">
        <v>3199</v>
      </c>
      <c r="M585" t="s">
        <v>3199</v>
      </c>
      <c r="N585" t="str">
        <f t="shared" si="443"/>
        <v>no</v>
      </c>
      <c r="Q585" t="str">
        <f t="shared" si="444"/>
        <v>no</v>
      </c>
      <c r="R585" t="s">
        <v>3200</v>
      </c>
      <c r="S585" t="s">
        <v>3200</v>
      </c>
      <c r="T585" t="str">
        <f t="shared" si="445"/>
        <v>no</v>
      </c>
      <c r="U585" t="s">
        <v>3201</v>
      </c>
      <c r="V585" t="s">
        <v>3201</v>
      </c>
      <c r="W585" t="str">
        <f t="shared" si="441"/>
        <v>no</v>
      </c>
      <c r="Z585" t="str">
        <f t="shared" si="446"/>
        <v>no</v>
      </c>
      <c r="AA585" t="s">
        <v>3202</v>
      </c>
      <c r="AB585" t="s">
        <v>3202</v>
      </c>
      <c r="AC585" t="str">
        <f t="shared" si="447"/>
        <v>no</v>
      </c>
      <c r="AF585" t="str">
        <f t="shared" si="448"/>
        <v>no</v>
      </c>
      <c r="AI585" t="str">
        <f t="shared" si="449"/>
        <v>no</v>
      </c>
      <c r="AJ585" t="s">
        <v>3203</v>
      </c>
      <c r="AK585" t="s">
        <v>3203</v>
      </c>
      <c r="AL585" t="str">
        <f t="shared" si="450"/>
        <v>no</v>
      </c>
      <c r="AM585" t="s">
        <v>3204</v>
      </c>
      <c r="AN585" t="s">
        <v>3204</v>
      </c>
      <c r="AO585" t="str">
        <f t="shared" si="451"/>
        <v>no</v>
      </c>
      <c r="AR585" t="str">
        <f t="shared" si="452"/>
        <v>no</v>
      </c>
      <c r="AU585" t="str">
        <f t="shared" si="453"/>
        <v>no</v>
      </c>
      <c r="AX585" t="str">
        <f t="shared" si="454"/>
        <v>no</v>
      </c>
      <c r="AY585" t="s">
        <v>303</v>
      </c>
      <c r="AZ585" t="s">
        <v>303</v>
      </c>
      <c r="BA585" t="str">
        <f t="shared" si="455"/>
        <v>no</v>
      </c>
      <c r="BD585" t="str">
        <f t="shared" si="456"/>
        <v>no</v>
      </c>
      <c r="BG585" t="str">
        <f t="shared" si="457"/>
        <v>no</v>
      </c>
      <c r="BJ585" t="str">
        <f t="shared" si="458"/>
        <v>no</v>
      </c>
      <c r="BM585" t="str">
        <f t="shared" si="459"/>
        <v>no</v>
      </c>
      <c r="BP585" t="str">
        <f t="shared" si="460"/>
        <v>no</v>
      </c>
      <c r="BS585" t="str">
        <f t="shared" si="461"/>
        <v>no</v>
      </c>
      <c r="BV585" t="str">
        <f t="shared" si="442"/>
        <v>no</v>
      </c>
      <c r="BY585" t="str">
        <f t="shared" si="462"/>
        <v>no</v>
      </c>
      <c r="CB585" t="str">
        <f t="shared" si="463"/>
        <v>no</v>
      </c>
      <c r="CE585" t="str">
        <f t="shared" si="464"/>
        <v>no</v>
      </c>
      <c r="CF585" t="s">
        <v>2648</v>
      </c>
      <c r="CG585" t="s">
        <v>2648</v>
      </c>
      <c r="CH585" t="str">
        <f t="shared" si="465"/>
        <v>no</v>
      </c>
      <c r="CI585" t="s">
        <v>1910</v>
      </c>
      <c r="CJ585" t="s">
        <v>1910</v>
      </c>
      <c r="CK585" t="str">
        <f t="shared" si="466"/>
        <v>no</v>
      </c>
      <c r="CL585" t="s">
        <v>1679</v>
      </c>
      <c r="CM585" t="s">
        <v>1679</v>
      </c>
      <c r="CN585" t="str">
        <f t="shared" si="467"/>
        <v>no</v>
      </c>
      <c r="CO585" t="s">
        <v>1840</v>
      </c>
      <c r="CP585" t="s">
        <v>1840</v>
      </c>
      <c r="CQ585" t="str">
        <f t="shared" si="468"/>
        <v>no</v>
      </c>
      <c r="CR585" t="s">
        <v>459</v>
      </c>
      <c r="CS585" t="s">
        <v>459</v>
      </c>
      <c r="CT585" t="str">
        <f t="shared" si="469"/>
        <v>no</v>
      </c>
      <c r="CU585" t="s">
        <v>1799</v>
      </c>
      <c r="CV585" t="s">
        <v>1799</v>
      </c>
      <c r="CW585" t="str">
        <f t="shared" si="470"/>
        <v>no</v>
      </c>
      <c r="CZ585" t="str">
        <f t="shared" si="471"/>
        <v>no</v>
      </c>
      <c r="DC585" t="str">
        <f t="shared" si="472"/>
        <v>no</v>
      </c>
      <c r="DF585" t="str">
        <f t="shared" si="473"/>
        <v>no</v>
      </c>
      <c r="DI585" t="str">
        <f t="shared" si="474"/>
        <v>no</v>
      </c>
      <c r="DL585" t="str">
        <f t="shared" si="475"/>
        <v>no</v>
      </c>
      <c r="DO585" t="str">
        <f t="shared" si="476"/>
        <v>no</v>
      </c>
      <c r="DR585" t="str">
        <f t="shared" si="477"/>
        <v>no</v>
      </c>
      <c r="DU585" t="str">
        <f t="shared" si="478"/>
        <v>no</v>
      </c>
      <c r="DX585" t="str">
        <f t="shared" si="479"/>
        <v>no</v>
      </c>
      <c r="EA585" t="str">
        <f t="shared" si="480"/>
        <v>no</v>
      </c>
      <c r="ED585" t="str">
        <f t="shared" si="481"/>
        <v>no</v>
      </c>
      <c r="EG585" t="str">
        <f t="shared" si="482"/>
        <v>no</v>
      </c>
      <c r="EJ585" t="str">
        <f t="shared" si="483"/>
        <v>no</v>
      </c>
      <c r="EM585" t="str">
        <f t="shared" si="484"/>
        <v>no</v>
      </c>
      <c r="EP585" t="str">
        <f t="shared" si="485"/>
        <v>no</v>
      </c>
      <c r="ES585" t="str">
        <f t="shared" si="486"/>
        <v>no</v>
      </c>
      <c r="ET585" t="s">
        <v>398</v>
      </c>
      <c r="EU585" t="s">
        <v>398</v>
      </c>
      <c r="EV585" t="str">
        <f t="shared" si="487"/>
        <v>no</v>
      </c>
      <c r="EY585" t="str">
        <f t="shared" si="488"/>
        <v>no</v>
      </c>
      <c r="FB585" t="str">
        <f t="shared" si="489"/>
        <v>no</v>
      </c>
    </row>
    <row r="586" spans="1:158" x14ac:dyDescent="0.25">
      <c r="A586" s="1" t="s">
        <v>218</v>
      </c>
      <c r="B586">
        <v>2</v>
      </c>
      <c r="F586">
        <v>69908</v>
      </c>
      <c r="G586" t="s">
        <v>3205</v>
      </c>
      <c r="H586" t="s">
        <v>3206</v>
      </c>
      <c r="I586">
        <v>48851</v>
      </c>
      <c r="J586" t="s">
        <v>3207</v>
      </c>
      <c r="K586" t="s">
        <v>2748</v>
      </c>
      <c r="L586" t="s">
        <v>3208</v>
      </c>
      <c r="M586" t="s">
        <v>3208</v>
      </c>
      <c r="N586" t="str">
        <f t="shared" si="443"/>
        <v>no</v>
      </c>
      <c r="Q586" t="str">
        <f t="shared" si="444"/>
        <v>no</v>
      </c>
      <c r="R586" t="s">
        <v>3209</v>
      </c>
      <c r="S586" t="s">
        <v>3209</v>
      </c>
      <c r="T586" t="str">
        <f t="shared" si="445"/>
        <v>no</v>
      </c>
      <c r="U586" t="s">
        <v>1951</v>
      </c>
      <c r="V586" t="s">
        <v>1951</v>
      </c>
      <c r="W586" t="str">
        <f t="shared" si="441"/>
        <v>no</v>
      </c>
      <c r="Z586" t="str">
        <f t="shared" si="446"/>
        <v>no</v>
      </c>
      <c r="AA586" t="s">
        <v>1419</v>
      </c>
      <c r="AB586" t="s">
        <v>1419</v>
      </c>
      <c r="AC586" t="str">
        <f t="shared" si="447"/>
        <v>no</v>
      </c>
      <c r="AF586" t="str">
        <f t="shared" si="448"/>
        <v>no</v>
      </c>
      <c r="AI586" t="str">
        <f t="shared" si="449"/>
        <v>no</v>
      </c>
      <c r="AJ586" t="s">
        <v>2528</v>
      </c>
      <c r="AK586" t="s">
        <v>2528</v>
      </c>
      <c r="AL586" t="str">
        <f t="shared" si="450"/>
        <v>no</v>
      </c>
      <c r="AO586" t="str">
        <f t="shared" si="451"/>
        <v>no</v>
      </c>
      <c r="AR586" t="str">
        <f t="shared" si="452"/>
        <v>no</v>
      </c>
      <c r="AU586" t="str">
        <f t="shared" si="453"/>
        <v>no</v>
      </c>
      <c r="AX586" t="str">
        <f t="shared" si="454"/>
        <v>no</v>
      </c>
      <c r="AY586" t="s">
        <v>227</v>
      </c>
      <c r="AZ586" t="s">
        <v>227</v>
      </c>
      <c r="BA586" t="str">
        <f t="shared" si="455"/>
        <v>no</v>
      </c>
      <c r="BB586" t="s">
        <v>2029</v>
      </c>
      <c r="BC586" t="s">
        <v>2029</v>
      </c>
      <c r="BD586" t="str">
        <f t="shared" si="456"/>
        <v>no</v>
      </c>
      <c r="BG586" t="str">
        <f t="shared" si="457"/>
        <v>no</v>
      </c>
      <c r="BJ586" t="str">
        <f t="shared" si="458"/>
        <v>no</v>
      </c>
      <c r="BM586" t="str">
        <f t="shared" si="459"/>
        <v>no</v>
      </c>
      <c r="BP586" t="str">
        <f t="shared" si="460"/>
        <v>no</v>
      </c>
      <c r="BS586" t="str">
        <f t="shared" si="461"/>
        <v>no</v>
      </c>
      <c r="BV586" t="str">
        <f t="shared" si="442"/>
        <v>no</v>
      </c>
      <c r="BY586" t="str">
        <f t="shared" si="462"/>
        <v>no</v>
      </c>
      <c r="CB586" t="str">
        <f t="shared" si="463"/>
        <v>no</v>
      </c>
      <c r="CE586" t="str">
        <f t="shared" si="464"/>
        <v>no</v>
      </c>
      <c r="CF586" t="s">
        <v>443</v>
      </c>
      <c r="CG586" t="s">
        <v>443</v>
      </c>
      <c r="CH586" t="str">
        <f t="shared" si="465"/>
        <v>no</v>
      </c>
      <c r="CI586" t="s">
        <v>461</v>
      </c>
      <c r="CJ586" t="s">
        <v>461</v>
      </c>
      <c r="CK586" t="str">
        <f t="shared" si="466"/>
        <v>no</v>
      </c>
      <c r="CN586" t="str">
        <f t="shared" si="467"/>
        <v>no</v>
      </c>
      <c r="CQ586" t="str">
        <f t="shared" si="468"/>
        <v>no</v>
      </c>
      <c r="CT586" t="str">
        <f t="shared" si="469"/>
        <v>no</v>
      </c>
      <c r="CW586" t="str">
        <f t="shared" si="470"/>
        <v>no</v>
      </c>
      <c r="CZ586" t="str">
        <f t="shared" si="471"/>
        <v>no</v>
      </c>
      <c r="DC586" t="str">
        <f t="shared" si="472"/>
        <v>no</v>
      </c>
      <c r="DF586" t="str">
        <f t="shared" si="473"/>
        <v>no</v>
      </c>
      <c r="DI586" t="str">
        <f t="shared" si="474"/>
        <v>no</v>
      </c>
      <c r="DL586" t="str">
        <f t="shared" si="475"/>
        <v>no</v>
      </c>
      <c r="DO586" t="str">
        <f t="shared" si="476"/>
        <v>no</v>
      </c>
      <c r="DP586" t="s">
        <v>417</v>
      </c>
      <c r="DQ586" t="s">
        <v>417</v>
      </c>
      <c r="DR586" t="str">
        <f t="shared" si="477"/>
        <v>no</v>
      </c>
      <c r="DS586" t="s">
        <v>462</v>
      </c>
      <c r="DT586" t="s">
        <v>462</v>
      </c>
      <c r="DU586" t="str">
        <f t="shared" si="478"/>
        <v>no</v>
      </c>
      <c r="DV586" t="s">
        <v>362</v>
      </c>
      <c r="DW586" t="s">
        <v>362</v>
      </c>
      <c r="DX586" t="str">
        <f t="shared" si="479"/>
        <v>no</v>
      </c>
      <c r="EA586" t="str">
        <f t="shared" si="480"/>
        <v>no</v>
      </c>
      <c r="ED586" t="str">
        <f t="shared" si="481"/>
        <v>no</v>
      </c>
      <c r="EG586" t="str">
        <f t="shared" si="482"/>
        <v>no</v>
      </c>
      <c r="EJ586" t="str">
        <f t="shared" si="483"/>
        <v>no</v>
      </c>
      <c r="EM586" t="str">
        <f t="shared" si="484"/>
        <v>no</v>
      </c>
      <c r="EP586" t="str">
        <f t="shared" si="485"/>
        <v>no</v>
      </c>
      <c r="ES586" t="str">
        <f t="shared" si="486"/>
        <v>no</v>
      </c>
      <c r="ET586" t="s">
        <v>465</v>
      </c>
      <c r="EU586" t="s">
        <v>465</v>
      </c>
      <c r="EV586" t="str">
        <f t="shared" si="487"/>
        <v>no</v>
      </c>
      <c r="EY586" t="str">
        <f t="shared" si="488"/>
        <v>no</v>
      </c>
      <c r="FB586" t="str">
        <f t="shared" si="489"/>
        <v>no</v>
      </c>
    </row>
    <row r="587" spans="1:158" x14ac:dyDescent="0.25">
      <c r="A587" s="1" t="s">
        <v>218</v>
      </c>
      <c r="B587">
        <v>2</v>
      </c>
      <c r="F587">
        <v>69909</v>
      </c>
      <c r="G587" t="s">
        <v>3210</v>
      </c>
      <c r="H587" t="s">
        <v>3211</v>
      </c>
      <c r="I587">
        <v>48852</v>
      </c>
      <c r="J587" t="s">
        <v>3212</v>
      </c>
      <c r="K587" t="s">
        <v>3168</v>
      </c>
      <c r="L587" t="s">
        <v>2169</v>
      </c>
      <c r="M587" t="s">
        <v>2169</v>
      </c>
      <c r="N587" t="str">
        <f t="shared" si="443"/>
        <v>no</v>
      </c>
      <c r="Q587" t="str">
        <f t="shared" si="444"/>
        <v>no</v>
      </c>
      <c r="R587" t="s">
        <v>2170</v>
      </c>
      <c r="S587" t="s">
        <v>2170</v>
      </c>
      <c r="T587" t="str">
        <f t="shared" si="445"/>
        <v>no</v>
      </c>
      <c r="U587" t="s">
        <v>2072</v>
      </c>
      <c r="V587" t="s">
        <v>2072</v>
      </c>
      <c r="W587" t="str">
        <f t="shared" si="441"/>
        <v>no</v>
      </c>
      <c r="X587" t="s">
        <v>1787</v>
      </c>
      <c r="Y587" t="s">
        <v>1787</v>
      </c>
      <c r="Z587" t="str">
        <f t="shared" si="446"/>
        <v>no</v>
      </c>
      <c r="AA587" t="s">
        <v>1952</v>
      </c>
      <c r="AB587" t="s">
        <v>1952</v>
      </c>
      <c r="AC587" t="str">
        <f t="shared" si="447"/>
        <v>no</v>
      </c>
      <c r="AF587" t="str">
        <f t="shared" si="448"/>
        <v>no</v>
      </c>
      <c r="AI587" t="str">
        <f t="shared" si="449"/>
        <v>no</v>
      </c>
      <c r="AJ587" t="s">
        <v>2171</v>
      </c>
      <c r="AK587" t="s">
        <v>2171</v>
      </c>
      <c r="AL587" t="str">
        <f t="shared" si="450"/>
        <v>no</v>
      </c>
      <c r="AO587" t="str">
        <f t="shared" si="451"/>
        <v>no</v>
      </c>
      <c r="AR587" t="str">
        <f t="shared" si="452"/>
        <v>no</v>
      </c>
      <c r="AU587" t="str">
        <f t="shared" si="453"/>
        <v>no</v>
      </c>
      <c r="AX587" t="str">
        <f t="shared" si="454"/>
        <v>no</v>
      </c>
      <c r="AY587" t="s">
        <v>227</v>
      </c>
      <c r="AZ587" t="s">
        <v>227</v>
      </c>
      <c r="BA587" t="str">
        <f t="shared" si="455"/>
        <v>no</v>
      </c>
      <c r="BD587" t="str">
        <f t="shared" si="456"/>
        <v>no</v>
      </c>
      <c r="BG587" t="str">
        <f t="shared" si="457"/>
        <v>no</v>
      </c>
      <c r="BJ587" t="str">
        <f t="shared" si="458"/>
        <v>no</v>
      </c>
      <c r="BM587" t="str">
        <f t="shared" si="459"/>
        <v>no</v>
      </c>
      <c r="BP587" t="str">
        <f t="shared" si="460"/>
        <v>no</v>
      </c>
      <c r="BS587" t="str">
        <f t="shared" si="461"/>
        <v>no</v>
      </c>
      <c r="BV587" t="str">
        <f t="shared" si="442"/>
        <v>no</v>
      </c>
      <c r="BY587" t="str">
        <f t="shared" si="462"/>
        <v>no</v>
      </c>
      <c r="CB587" t="str">
        <f t="shared" si="463"/>
        <v>no</v>
      </c>
      <c r="CE587" t="str">
        <f t="shared" si="464"/>
        <v>no</v>
      </c>
      <c r="CH587" t="str">
        <f t="shared" si="465"/>
        <v>no</v>
      </c>
      <c r="CK587" t="str">
        <f t="shared" si="466"/>
        <v>no</v>
      </c>
      <c r="CN587" t="str">
        <f t="shared" si="467"/>
        <v>no</v>
      </c>
      <c r="CQ587" t="str">
        <f t="shared" si="468"/>
        <v>no</v>
      </c>
      <c r="CT587" t="str">
        <f t="shared" si="469"/>
        <v>no</v>
      </c>
      <c r="CW587" t="str">
        <f t="shared" si="470"/>
        <v>no</v>
      </c>
      <c r="CZ587" t="str">
        <f t="shared" si="471"/>
        <v>no</v>
      </c>
      <c r="DC587" t="str">
        <f t="shared" si="472"/>
        <v>no</v>
      </c>
      <c r="DF587" t="str">
        <f t="shared" si="473"/>
        <v>no</v>
      </c>
      <c r="DI587" t="str">
        <f t="shared" si="474"/>
        <v>no</v>
      </c>
      <c r="DL587" t="str">
        <f t="shared" si="475"/>
        <v>no</v>
      </c>
      <c r="DO587" t="str">
        <f t="shared" si="476"/>
        <v>no</v>
      </c>
      <c r="DP587" t="s">
        <v>417</v>
      </c>
      <c r="DQ587" t="s">
        <v>417</v>
      </c>
      <c r="DR587" t="str">
        <f t="shared" si="477"/>
        <v>no</v>
      </c>
      <c r="DS587" t="s">
        <v>462</v>
      </c>
      <c r="DT587" t="s">
        <v>462</v>
      </c>
      <c r="DU587" t="str">
        <f t="shared" si="478"/>
        <v>no</v>
      </c>
      <c r="DV587" t="s">
        <v>362</v>
      </c>
      <c r="DW587" t="s">
        <v>362</v>
      </c>
      <c r="DX587" t="str">
        <f t="shared" si="479"/>
        <v>no</v>
      </c>
      <c r="EA587" t="str">
        <f t="shared" si="480"/>
        <v>no</v>
      </c>
      <c r="ED587" t="str">
        <f t="shared" si="481"/>
        <v>no</v>
      </c>
      <c r="EG587" t="str">
        <f t="shared" si="482"/>
        <v>no</v>
      </c>
      <c r="EJ587" t="str">
        <f t="shared" si="483"/>
        <v>no</v>
      </c>
      <c r="EM587" t="str">
        <f t="shared" si="484"/>
        <v>no</v>
      </c>
      <c r="EP587" t="str">
        <f t="shared" si="485"/>
        <v>no</v>
      </c>
      <c r="ES587" t="str">
        <f t="shared" si="486"/>
        <v>no</v>
      </c>
      <c r="EV587" t="str">
        <f t="shared" si="487"/>
        <v>no</v>
      </c>
      <c r="EY587" t="str">
        <f t="shared" si="488"/>
        <v>no</v>
      </c>
      <c r="FB587" t="str">
        <f t="shared" si="489"/>
        <v>no</v>
      </c>
    </row>
    <row r="588" spans="1:158" x14ac:dyDescent="0.25">
      <c r="A588" s="1" t="s">
        <v>218</v>
      </c>
      <c r="B588">
        <v>2</v>
      </c>
      <c r="F588">
        <v>69909</v>
      </c>
      <c r="G588" t="s">
        <v>3210</v>
      </c>
      <c r="H588" t="s">
        <v>3211</v>
      </c>
      <c r="I588">
        <v>48943</v>
      </c>
      <c r="J588" t="s">
        <v>3213</v>
      </c>
      <c r="K588" t="s">
        <v>2075</v>
      </c>
      <c r="L588" t="s">
        <v>3144</v>
      </c>
      <c r="M588" t="s">
        <v>3144</v>
      </c>
      <c r="N588" t="str">
        <f t="shared" si="443"/>
        <v>no</v>
      </c>
      <c r="Q588" t="str">
        <f t="shared" si="444"/>
        <v>no</v>
      </c>
      <c r="R588" t="s">
        <v>2089</v>
      </c>
      <c r="S588" t="s">
        <v>2089</v>
      </c>
      <c r="T588" t="str">
        <f t="shared" si="445"/>
        <v>no</v>
      </c>
      <c r="U588" t="s">
        <v>2072</v>
      </c>
      <c r="V588" t="s">
        <v>2072</v>
      </c>
      <c r="W588" t="str">
        <f t="shared" si="441"/>
        <v>no</v>
      </c>
      <c r="X588" t="s">
        <v>1787</v>
      </c>
      <c r="Y588" t="s">
        <v>1787</v>
      </c>
      <c r="Z588" t="str">
        <f t="shared" si="446"/>
        <v>no</v>
      </c>
      <c r="AA588" t="s">
        <v>1952</v>
      </c>
      <c r="AB588" t="s">
        <v>1952</v>
      </c>
      <c r="AC588" t="str">
        <f t="shared" si="447"/>
        <v>no</v>
      </c>
      <c r="AF588" t="str">
        <f t="shared" si="448"/>
        <v>no</v>
      </c>
      <c r="AI588" t="str">
        <f t="shared" si="449"/>
        <v>no</v>
      </c>
      <c r="AJ588" t="s">
        <v>2090</v>
      </c>
      <c r="AK588" t="s">
        <v>2090</v>
      </c>
      <c r="AL588" t="str">
        <f t="shared" si="450"/>
        <v>no</v>
      </c>
      <c r="AM588" t="s">
        <v>2091</v>
      </c>
      <c r="AN588" t="s">
        <v>2091</v>
      </c>
      <c r="AO588" t="str">
        <f t="shared" si="451"/>
        <v>no</v>
      </c>
      <c r="AR588" t="str">
        <f t="shared" si="452"/>
        <v>no</v>
      </c>
      <c r="AU588" t="str">
        <f t="shared" si="453"/>
        <v>no</v>
      </c>
      <c r="AX588" t="str">
        <f t="shared" si="454"/>
        <v>no</v>
      </c>
      <c r="AY588" t="s">
        <v>227</v>
      </c>
      <c r="AZ588" t="s">
        <v>227</v>
      </c>
      <c r="BA588" t="str">
        <f t="shared" si="455"/>
        <v>no</v>
      </c>
      <c r="BD588" t="str">
        <f t="shared" si="456"/>
        <v>no</v>
      </c>
      <c r="BG588" t="str">
        <f t="shared" si="457"/>
        <v>no</v>
      </c>
      <c r="BJ588" t="str">
        <f t="shared" si="458"/>
        <v>no</v>
      </c>
      <c r="BM588" t="str">
        <f t="shared" si="459"/>
        <v>no</v>
      </c>
      <c r="BP588" t="str">
        <f t="shared" si="460"/>
        <v>no</v>
      </c>
      <c r="BS588" t="str">
        <f t="shared" si="461"/>
        <v>no</v>
      </c>
      <c r="BV588" t="str">
        <f t="shared" si="442"/>
        <v>no</v>
      </c>
      <c r="BY588" t="str">
        <f t="shared" si="462"/>
        <v>no</v>
      </c>
      <c r="CB588" t="str">
        <f t="shared" si="463"/>
        <v>no</v>
      </c>
      <c r="CE588" t="str">
        <f t="shared" si="464"/>
        <v>no</v>
      </c>
      <c r="CH588" t="str">
        <f t="shared" si="465"/>
        <v>no</v>
      </c>
      <c r="CK588" t="str">
        <f t="shared" si="466"/>
        <v>no</v>
      </c>
      <c r="CN588" t="str">
        <f t="shared" si="467"/>
        <v>no</v>
      </c>
      <c r="CQ588" t="str">
        <f t="shared" si="468"/>
        <v>no</v>
      </c>
      <c r="CT588" t="str">
        <f t="shared" si="469"/>
        <v>no</v>
      </c>
      <c r="CW588" t="str">
        <f t="shared" si="470"/>
        <v>no</v>
      </c>
      <c r="CZ588" t="str">
        <f t="shared" si="471"/>
        <v>no</v>
      </c>
      <c r="DC588" t="str">
        <f t="shared" si="472"/>
        <v>no</v>
      </c>
      <c r="DF588" t="str">
        <f t="shared" si="473"/>
        <v>no</v>
      </c>
      <c r="DI588" t="str">
        <f t="shared" si="474"/>
        <v>no</v>
      </c>
      <c r="DL588" t="str">
        <f t="shared" si="475"/>
        <v>no</v>
      </c>
      <c r="DO588" t="str">
        <f t="shared" si="476"/>
        <v>no</v>
      </c>
      <c r="DP588" t="s">
        <v>417</v>
      </c>
      <c r="DQ588" t="s">
        <v>417</v>
      </c>
      <c r="DR588" t="str">
        <f t="shared" si="477"/>
        <v>no</v>
      </c>
      <c r="DS588" t="s">
        <v>462</v>
      </c>
      <c r="DT588" t="s">
        <v>462</v>
      </c>
      <c r="DU588" t="str">
        <f t="shared" si="478"/>
        <v>no</v>
      </c>
      <c r="DV588" t="s">
        <v>362</v>
      </c>
      <c r="DW588" t="s">
        <v>362</v>
      </c>
      <c r="DX588" t="str">
        <f t="shared" si="479"/>
        <v>no</v>
      </c>
      <c r="EA588" t="str">
        <f t="shared" si="480"/>
        <v>no</v>
      </c>
      <c r="ED588" t="str">
        <f t="shared" si="481"/>
        <v>no</v>
      </c>
      <c r="EG588" t="str">
        <f t="shared" si="482"/>
        <v>no</v>
      </c>
      <c r="EJ588" t="str">
        <f t="shared" si="483"/>
        <v>no</v>
      </c>
      <c r="EM588" t="str">
        <f t="shared" si="484"/>
        <v>no</v>
      </c>
      <c r="EP588" t="str">
        <f t="shared" si="485"/>
        <v>no</v>
      </c>
      <c r="ES588" t="str">
        <f t="shared" si="486"/>
        <v>no</v>
      </c>
      <c r="EV588" t="str">
        <f t="shared" si="487"/>
        <v>no</v>
      </c>
      <c r="EY588" t="str">
        <f t="shared" si="488"/>
        <v>no</v>
      </c>
      <c r="FB588" t="str">
        <f t="shared" si="489"/>
        <v>no</v>
      </c>
    </row>
    <row r="589" spans="1:158" x14ac:dyDescent="0.25">
      <c r="A589" s="1" t="s">
        <v>218</v>
      </c>
      <c r="B589">
        <v>2</v>
      </c>
      <c r="F589">
        <v>69909</v>
      </c>
      <c r="G589" t="s">
        <v>3210</v>
      </c>
      <c r="H589" t="s">
        <v>3211</v>
      </c>
      <c r="I589">
        <v>48853</v>
      </c>
      <c r="J589" t="s">
        <v>3214</v>
      </c>
      <c r="K589" t="s">
        <v>3157</v>
      </c>
      <c r="L589" t="s">
        <v>3158</v>
      </c>
      <c r="M589" t="s">
        <v>3158</v>
      </c>
      <c r="N589" t="str">
        <f t="shared" si="443"/>
        <v>no</v>
      </c>
      <c r="Q589" t="str">
        <f t="shared" si="444"/>
        <v>no</v>
      </c>
      <c r="R589" t="s">
        <v>3159</v>
      </c>
      <c r="S589" t="s">
        <v>3159</v>
      </c>
      <c r="T589" t="str">
        <f t="shared" si="445"/>
        <v>no</v>
      </c>
      <c r="U589" t="s">
        <v>1951</v>
      </c>
      <c r="V589" t="s">
        <v>1951</v>
      </c>
      <c r="W589" t="str">
        <f t="shared" si="441"/>
        <v>no</v>
      </c>
      <c r="X589" t="s">
        <v>1787</v>
      </c>
      <c r="Y589" t="s">
        <v>1787</v>
      </c>
      <c r="Z589" t="str">
        <f t="shared" si="446"/>
        <v>no</v>
      </c>
      <c r="AA589" t="s">
        <v>1952</v>
      </c>
      <c r="AB589" t="s">
        <v>1952</v>
      </c>
      <c r="AC589" t="str">
        <f t="shared" si="447"/>
        <v>no</v>
      </c>
      <c r="AF589" t="str">
        <f t="shared" si="448"/>
        <v>no</v>
      </c>
      <c r="AI589" t="str">
        <f t="shared" si="449"/>
        <v>no</v>
      </c>
      <c r="AJ589" t="s">
        <v>1927</v>
      </c>
      <c r="AK589" t="s">
        <v>1927</v>
      </c>
      <c r="AL589" t="str">
        <f t="shared" si="450"/>
        <v>no</v>
      </c>
      <c r="AO589" t="str">
        <f t="shared" si="451"/>
        <v>no</v>
      </c>
      <c r="AR589" t="str">
        <f t="shared" si="452"/>
        <v>no</v>
      </c>
      <c r="AU589" t="str">
        <f t="shared" si="453"/>
        <v>no</v>
      </c>
      <c r="AX589" t="str">
        <f t="shared" si="454"/>
        <v>no</v>
      </c>
      <c r="AY589" t="s">
        <v>227</v>
      </c>
      <c r="AZ589" t="s">
        <v>227</v>
      </c>
      <c r="BA589" t="str">
        <f t="shared" si="455"/>
        <v>no</v>
      </c>
      <c r="BD589" t="str">
        <f t="shared" si="456"/>
        <v>no</v>
      </c>
      <c r="BG589" t="str">
        <f t="shared" si="457"/>
        <v>no</v>
      </c>
      <c r="BJ589" t="str">
        <f t="shared" si="458"/>
        <v>no</v>
      </c>
      <c r="BM589" t="str">
        <f t="shared" si="459"/>
        <v>no</v>
      </c>
      <c r="BP589" t="str">
        <f t="shared" si="460"/>
        <v>no</v>
      </c>
      <c r="BS589" t="str">
        <f t="shared" si="461"/>
        <v>no</v>
      </c>
      <c r="BV589" t="str">
        <f t="shared" si="442"/>
        <v>no</v>
      </c>
      <c r="BY589" t="str">
        <f t="shared" si="462"/>
        <v>no</v>
      </c>
      <c r="CB589" t="str">
        <f t="shared" si="463"/>
        <v>no</v>
      </c>
      <c r="CE589" t="str">
        <f t="shared" si="464"/>
        <v>no</v>
      </c>
      <c r="CH589" t="str">
        <f t="shared" si="465"/>
        <v>no</v>
      </c>
      <c r="CK589" t="str">
        <f t="shared" si="466"/>
        <v>no</v>
      </c>
      <c r="CN589" t="str">
        <f t="shared" si="467"/>
        <v>no</v>
      </c>
      <c r="CQ589" t="str">
        <f t="shared" si="468"/>
        <v>no</v>
      </c>
      <c r="CT589" t="str">
        <f t="shared" si="469"/>
        <v>no</v>
      </c>
      <c r="CW589" t="str">
        <f t="shared" si="470"/>
        <v>no</v>
      </c>
      <c r="CZ589" t="str">
        <f t="shared" si="471"/>
        <v>no</v>
      </c>
      <c r="DC589" t="str">
        <f t="shared" si="472"/>
        <v>no</v>
      </c>
      <c r="DF589" t="str">
        <f t="shared" si="473"/>
        <v>no</v>
      </c>
      <c r="DI589" t="str">
        <f t="shared" si="474"/>
        <v>no</v>
      </c>
      <c r="DL589" t="str">
        <f t="shared" si="475"/>
        <v>no</v>
      </c>
      <c r="DO589" t="str">
        <f t="shared" si="476"/>
        <v>no</v>
      </c>
      <c r="DP589" t="s">
        <v>417</v>
      </c>
      <c r="DQ589" t="s">
        <v>417</v>
      </c>
      <c r="DR589" t="str">
        <f t="shared" si="477"/>
        <v>no</v>
      </c>
      <c r="DS589" t="s">
        <v>1793</v>
      </c>
      <c r="DT589" t="s">
        <v>1793</v>
      </c>
      <c r="DU589" t="str">
        <f t="shared" si="478"/>
        <v>no</v>
      </c>
      <c r="DV589" t="s">
        <v>462</v>
      </c>
      <c r="DW589" t="s">
        <v>462</v>
      </c>
      <c r="DX589" t="str">
        <f t="shared" si="479"/>
        <v>no</v>
      </c>
      <c r="DY589" t="s">
        <v>362</v>
      </c>
      <c r="DZ589" t="s">
        <v>362</v>
      </c>
      <c r="EA589" t="str">
        <f t="shared" si="480"/>
        <v>no</v>
      </c>
      <c r="ED589" t="str">
        <f t="shared" si="481"/>
        <v>no</v>
      </c>
      <c r="EG589" t="str">
        <f t="shared" si="482"/>
        <v>no</v>
      </c>
      <c r="EJ589" t="str">
        <f t="shared" si="483"/>
        <v>no</v>
      </c>
      <c r="EM589" t="str">
        <f t="shared" si="484"/>
        <v>no</v>
      </c>
      <c r="EP589" t="str">
        <f t="shared" si="485"/>
        <v>no</v>
      </c>
      <c r="ES589" t="str">
        <f t="shared" si="486"/>
        <v>no</v>
      </c>
      <c r="EV589" t="str">
        <f t="shared" si="487"/>
        <v>no</v>
      </c>
      <c r="EY589" t="str">
        <f t="shared" si="488"/>
        <v>no</v>
      </c>
      <c r="FB589" t="str">
        <f t="shared" si="489"/>
        <v>no</v>
      </c>
    </row>
    <row r="590" spans="1:158" x14ac:dyDescent="0.25">
      <c r="A590" s="1" t="s">
        <v>218</v>
      </c>
      <c r="B590">
        <v>2</v>
      </c>
      <c r="F590">
        <v>69909</v>
      </c>
      <c r="G590" t="s">
        <v>3210</v>
      </c>
      <c r="H590" t="s">
        <v>3211</v>
      </c>
      <c r="I590">
        <v>48854</v>
      </c>
      <c r="J590" t="s">
        <v>3215</v>
      </c>
      <c r="K590" t="s">
        <v>3141</v>
      </c>
      <c r="N590" t="str">
        <f t="shared" si="443"/>
        <v>no</v>
      </c>
      <c r="Q590" t="str">
        <f t="shared" si="444"/>
        <v>no</v>
      </c>
      <c r="T590" t="str">
        <f t="shared" si="445"/>
        <v>no</v>
      </c>
      <c r="W590" t="str">
        <f t="shared" si="441"/>
        <v>no</v>
      </c>
      <c r="Z590" t="str">
        <f t="shared" si="446"/>
        <v>no</v>
      </c>
      <c r="AC590" t="str">
        <f t="shared" si="447"/>
        <v>no</v>
      </c>
      <c r="AF590" t="str">
        <f t="shared" si="448"/>
        <v>no</v>
      </c>
      <c r="AI590" t="str">
        <f t="shared" si="449"/>
        <v>no</v>
      </c>
      <c r="AJ590" t="s">
        <v>1927</v>
      </c>
      <c r="AK590" t="s">
        <v>1927</v>
      </c>
      <c r="AL590" t="str">
        <f t="shared" si="450"/>
        <v>no</v>
      </c>
      <c r="AO590" t="str">
        <f t="shared" si="451"/>
        <v>no</v>
      </c>
      <c r="AR590" t="str">
        <f t="shared" si="452"/>
        <v>no</v>
      </c>
      <c r="AU590" t="str">
        <f t="shared" si="453"/>
        <v>no</v>
      </c>
      <c r="AX590" t="str">
        <f t="shared" si="454"/>
        <v>no</v>
      </c>
      <c r="BA590" t="str">
        <f t="shared" si="455"/>
        <v>no</v>
      </c>
      <c r="BD590" t="str">
        <f t="shared" si="456"/>
        <v>no</v>
      </c>
      <c r="BG590" t="str">
        <f t="shared" si="457"/>
        <v>no</v>
      </c>
      <c r="BJ590" t="str">
        <f t="shared" si="458"/>
        <v>no</v>
      </c>
      <c r="BM590" t="str">
        <f t="shared" si="459"/>
        <v>no</v>
      </c>
      <c r="BP590" t="str">
        <f t="shared" si="460"/>
        <v>no</v>
      </c>
      <c r="BS590" t="str">
        <f t="shared" si="461"/>
        <v>no</v>
      </c>
      <c r="BV590" t="str">
        <f t="shared" si="442"/>
        <v>no</v>
      </c>
      <c r="BY590" t="str">
        <f t="shared" si="462"/>
        <v>no</v>
      </c>
      <c r="CB590" t="str">
        <f t="shared" si="463"/>
        <v>no</v>
      </c>
      <c r="CE590" t="str">
        <f t="shared" si="464"/>
        <v>no</v>
      </c>
      <c r="CH590" t="str">
        <f t="shared" si="465"/>
        <v>no</v>
      </c>
      <c r="CK590" t="str">
        <f t="shared" si="466"/>
        <v>no</v>
      </c>
      <c r="CN590" t="str">
        <f t="shared" si="467"/>
        <v>no</v>
      </c>
      <c r="CQ590" t="str">
        <f t="shared" si="468"/>
        <v>no</v>
      </c>
      <c r="CT590" t="str">
        <f t="shared" si="469"/>
        <v>no</v>
      </c>
      <c r="CW590" t="str">
        <f t="shared" si="470"/>
        <v>no</v>
      </c>
      <c r="CZ590" t="str">
        <f t="shared" si="471"/>
        <v>no</v>
      </c>
      <c r="DC590" t="str">
        <f t="shared" si="472"/>
        <v>no</v>
      </c>
      <c r="DF590" t="str">
        <f t="shared" si="473"/>
        <v>no</v>
      </c>
      <c r="DI590" t="str">
        <f t="shared" si="474"/>
        <v>no</v>
      </c>
      <c r="DL590" t="str">
        <f t="shared" si="475"/>
        <v>no</v>
      </c>
      <c r="DO590" t="str">
        <f t="shared" si="476"/>
        <v>no</v>
      </c>
      <c r="DR590" t="str">
        <f t="shared" si="477"/>
        <v>no</v>
      </c>
      <c r="DU590" t="str">
        <f t="shared" si="478"/>
        <v>no</v>
      </c>
      <c r="DX590" t="str">
        <f t="shared" si="479"/>
        <v>no</v>
      </c>
      <c r="EA590" t="str">
        <f t="shared" si="480"/>
        <v>no</v>
      </c>
      <c r="ED590" t="str">
        <f t="shared" si="481"/>
        <v>no</v>
      </c>
      <c r="EG590" t="str">
        <f t="shared" si="482"/>
        <v>no</v>
      </c>
      <c r="EJ590" t="str">
        <f t="shared" si="483"/>
        <v>no</v>
      </c>
      <c r="EM590" t="str">
        <f t="shared" si="484"/>
        <v>no</v>
      </c>
      <c r="EP590" t="str">
        <f t="shared" si="485"/>
        <v>no</v>
      </c>
      <c r="ES590" t="str">
        <f t="shared" si="486"/>
        <v>no</v>
      </c>
      <c r="EV590" t="str">
        <f t="shared" si="487"/>
        <v>no</v>
      </c>
      <c r="EY590" t="str">
        <f t="shared" si="488"/>
        <v>no</v>
      </c>
      <c r="FB590" t="str">
        <f t="shared" si="489"/>
        <v>no</v>
      </c>
    </row>
    <row r="591" spans="1:158" x14ac:dyDescent="0.25">
      <c r="A591" s="1" t="s">
        <v>218</v>
      </c>
      <c r="B591">
        <v>2</v>
      </c>
      <c r="F591">
        <v>69910</v>
      </c>
      <c r="G591" t="s">
        <v>3216</v>
      </c>
      <c r="H591" t="s">
        <v>3217</v>
      </c>
      <c r="I591">
        <v>48857</v>
      </c>
      <c r="J591" t="s">
        <v>3218</v>
      </c>
      <c r="K591" t="s">
        <v>3219</v>
      </c>
      <c r="L591" t="s">
        <v>3220</v>
      </c>
      <c r="M591" t="s">
        <v>3220</v>
      </c>
      <c r="N591" t="str">
        <f t="shared" si="443"/>
        <v>no</v>
      </c>
      <c r="Q591" t="str">
        <f t="shared" si="444"/>
        <v>no</v>
      </c>
      <c r="R591" t="s">
        <v>3221</v>
      </c>
      <c r="S591" t="s">
        <v>3221</v>
      </c>
      <c r="T591" t="str">
        <f t="shared" si="445"/>
        <v>no</v>
      </c>
      <c r="W591" t="str">
        <f t="shared" si="441"/>
        <v>no</v>
      </c>
      <c r="Z591" t="str">
        <f t="shared" si="446"/>
        <v>no</v>
      </c>
      <c r="AC591" t="str">
        <f t="shared" si="447"/>
        <v>no</v>
      </c>
      <c r="AF591" t="str">
        <f t="shared" si="448"/>
        <v>no</v>
      </c>
      <c r="AI591" t="str">
        <f t="shared" si="449"/>
        <v>no</v>
      </c>
      <c r="AL591" t="str">
        <f t="shared" si="450"/>
        <v>no</v>
      </c>
      <c r="AM591" t="s">
        <v>3222</v>
      </c>
      <c r="AN591" t="s">
        <v>3222</v>
      </c>
      <c r="AO591" t="str">
        <f t="shared" si="451"/>
        <v>no</v>
      </c>
      <c r="AR591" t="str">
        <f t="shared" si="452"/>
        <v>no</v>
      </c>
      <c r="AU591" t="str">
        <f t="shared" si="453"/>
        <v>no</v>
      </c>
      <c r="AX591" t="str">
        <f t="shared" si="454"/>
        <v>no</v>
      </c>
      <c r="BA591" t="str">
        <f t="shared" si="455"/>
        <v>no</v>
      </c>
      <c r="BD591" t="str">
        <f t="shared" si="456"/>
        <v>no</v>
      </c>
      <c r="BG591" t="str">
        <f t="shared" si="457"/>
        <v>no</v>
      </c>
      <c r="BJ591" t="str">
        <f t="shared" si="458"/>
        <v>no</v>
      </c>
      <c r="BM591" t="str">
        <f t="shared" si="459"/>
        <v>no</v>
      </c>
      <c r="BP591" t="str">
        <f t="shared" si="460"/>
        <v>no</v>
      </c>
      <c r="BS591" t="str">
        <f t="shared" si="461"/>
        <v>no</v>
      </c>
      <c r="BV591" t="str">
        <f t="shared" si="442"/>
        <v>no</v>
      </c>
      <c r="BY591" t="str">
        <f t="shared" si="462"/>
        <v>no</v>
      </c>
      <c r="CB591" t="str">
        <f t="shared" si="463"/>
        <v>no</v>
      </c>
      <c r="CE591" t="str">
        <f t="shared" si="464"/>
        <v>no</v>
      </c>
      <c r="CH591" t="str">
        <f t="shared" si="465"/>
        <v>no</v>
      </c>
      <c r="CK591" t="str">
        <f t="shared" si="466"/>
        <v>no</v>
      </c>
      <c r="CN591" t="str">
        <f t="shared" si="467"/>
        <v>no</v>
      </c>
      <c r="CQ591" t="str">
        <f t="shared" si="468"/>
        <v>no</v>
      </c>
      <c r="CT591" t="str">
        <f t="shared" si="469"/>
        <v>no</v>
      </c>
      <c r="CW591" t="str">
        <f t="shared" si="470"/>
        <v>no</v>
      </c>
      <c r="CZ591" t="str">
        <f t="shared" si="471"/>
        <v>no</v>
      </c>
      <c r="DC591" t="str">
        <f t="shared" si="472"/>
        <v>no</v>
      </c>
      <c r="DF591" t="str">
        <f t="shared" si="473"/>
        <v>no</v>
      </c>
      <c r="DI591" t="str">
        <f t="shared" si="474"/>
        <v>no</v>
      </c>
      <c r="DL591" t="str">
        <f t="shared" si="475"/>
        <v>no</v>
      </c>
      <c r="DO591" t="str">
        <f t="shared" si="476"/>
        <v>no</v>
      </c>
      <c r="DR591" t="str">
        <f t="shared" si="477"/>
        <v>no</v>
      </c>
      <c r="DU591" t="str">
        <f t="shared" si="478"/>
        <v>no</v>
      </c>
      <c r="DX591" t="str">
        <f t="shared" si="479"/>
        <v>no</v>
      </c>
      <c r="EA591" t="str">
        <f t="shared" si="480"/>
        <v>no</v>
      </c>
      <c r="ED591" t="str">
        <f t="shared" si="481"/>
        <v>no</v>
      </c>
      <c r="EG591" t="str">
        <f t="shared" si="482"/>
        <v>no</v>
      </c>
      <c r="EJ591" t="str">
        <f t="shared" si="483"/>
        <v>no</v>
      </c>
      <c r="EM591" t="str">
        <f t="shared" si="484"/>
        <v>no</v>
      </c>
      <c r="EP591" t="str">
        <f t="shared" si="485"/>
        <v>no</v>
      </c>
      <c r="ES591" t="str">
        <f t="shared" si="486"/>
        <v>no</v>
      </c>
      <c r="ET591" t="s">
        <v>398</v>
      </c>
      <c r="EU591" t="s">
        <v>398</v>
      </c>
      <c r="EV591" t="str">
        <f t="shared" si="487"/>
        <v>no</v>
      </c>
      <c r="EY591" t="str">
        <f t="shared" si="488"/>
        <v>no</v>
      </c>
      <c r="FB591" t="str">
        <f t="shared" si="489"/>
        <v>no</v>
      </c>
    </row>
    <row r="592" spans="1:158" x14ac:dyDescent="0.25">
      <c r="A592" s="1" t="s">
        <v>218</v>
      </c>
      <c r="B592">
        <v>2</v>
      </c>
      <c r="F592">
        <v>77216</v>
      </c>
      <c r="G592" t="s">
        <v>3223</v>
      </c>
      <c r="H592" t="s">
        <v>3123</v>
      </c>
      <c r="I592">
        <v>198366</v>
      </c>
      <c r="J592" t="s">
        <v>3224</v>
      </c>
      <c r="K592" t="s">
        <v>2243</v>
      </c>
      <c r="L592" t="s">
        <v>3225</v>
      </c>
      <c r="M592" t="s">
        <v>3225</v>
      </c>
      <c r="N592" t="str">
        <f t="shared" si="443"/>
        <v>no</v>
      </c>
      <c r="Q592" t="str">
        <f t="shared" si="444"/>
        <v>no</v>
      </c>
      <c r="R592" t="s">
        <v>3226</v>
      </c>
      <c r="S592" t="s">
        <v>3226</v>
      </c>
      <c r="T592" t="str">
        <f t="shared" si="445"/>
        <v>no</v>
      </c>
      <c r="W592" t="str">
        <f t="shared" si="441"/>
        <v>no</v>
      </c>
      <c r="Z592" t="str">
        <f t="shared" si="446"/>
        <v>no</v>
      </c>
      <c r="AC592" t="str">
        <f t="shared" si="447"/>
        <v>no</v>
      </c>
      <c r="AF592" t="str">
        <f t="shared" si="448"/>
        <v>no</v>
      </c>
      <c r="AI592" t="str">
        <f t="shared" si="449"/>
        <v>no</v>
      </c>
      <c r="AL592" t="str">
        <f t="shared" si="450"/>
        <v>no</v>
      </c>
      <c r="AO592" t="str">
        <f t="shared" si="451"/>
        <v>no</v>
      </c>
      <c r="AR592" t="str">
        <f t="shared" si="452"/>
        <v>no</v>
      </c>
      <c r="AU592" t="str">
        <f t="shared" si="453"/>
        <v>no</v>
      </c>
      <c r="AX592" t="str">
        <f t="shared" si="454"/>
        <v>no</v>
      </c>
      <c r="BA592" t="str">
        <f t="shared" si="455"/>
        <v>no</v>
      </c>
      <c r="BD592" t="str">
        <f t="shared" si="456"/>
        <v>no</v>
      </c>
      <c r="BG592" t="str">
        <f t="shared" si="457"/>
        <v>no</v>
      </c>
      <c r="BJ592" t="str">
        <f t="shared" si="458"/>
        <v>no</v>
      </c>
      <c r="BM592" t="str">
        <f t="shared" si="459"/>
        <v>no</v>
      </c>
      <c r="BP592" t="str">
        <f t="shared" si="460"/>
        <v>no</v>
      </c>
      <c r="BS592" t="str">
        <f t="shared" si="461"/>
        <v>no</v>
      </c>
      <c r="BV592" t="str">
        <f t="shared" si="442"/>
        <v>no</v>
      </c>
      <c r="BY592" t="str">
        <f t="shared" si="462"/>
        <v>no</v>
      </c>
      <c r="CB592" t="str">
        <f t="shared" si="463"/>
        <v>no</v>
      </c>
      <c r="CE592" t="str">
        <f t="shared" si="464"/>
        <v>no</v>
      </c>
      <c r="CH592" t="str">
        <f t="shared" si="465"/>
        <v>no</v>
      </c>
      <c r="CK592" t="str">
        <f t="shared" si="466"/>
        <v>no</v>
      </c>
      <c r="CN592" t="str">
        <f t="shared" si="467"/>
        <v>no</v>
      </c>
      <c r="CQ592" t="str">
        <f t="shared" si="468"/>
        <v>no</v>
      </c>
      <c r="CT592" t="str">
        <f t="shared" si="469"/>
        <v>no</v>
      </c>
      <c r="CW592" t="str">
        <f t="shared" si="470"/>
        <v>no</v>
      </c>
      <c r="CZ592" t="str">
        <f t="shared" si="471"/>
        <v>no</v>
      </c>
      <c r="DC592" t="str">
        <f t="shared" si="472"/>
        <v>no</v>
      </c>
      <c r="DF592" t="str">
        <f t="shared" si="473"/>
        <v>no</v>
      </c>
      <c r="DI592" t="str">
        <f t="shared" si="474"/>
        <v>no</v>
      </c>
      <c r="DL592" t="str">
        <f t="shared" si="475"/>
        <v>no</v>
      </c>
      <c r="DO592" t="str">
        <f t="shared" si="476"/>
        <v>no</v>
      </c>
      <c r="DR592" t="str">
        <f t="shared" si="477"/>
        <v>no</v>
      </c>
      <c r="DU592" t="str">
        <f t="shared" si="478"/>
        <v>no</v>
      </c>
      <c r="DX592" t="str">
        <f t="shared" si="479"/>
        <v>no</v>
      </c>
      <c r="EA592" t="str">
        <f t="shared" si="480"/>
        <v>no</v>
      </c>
      <c r="ED592" t="str">
        <f t="shared" si="481"/>
        <v>no</v>
      </c>
      <c r="EG592" t="str">
        <f t="shared" si="482"/>
        <v>no</v>
      </c>
      <c r="EJ592" t="str">
        <f t="shared" si="483"/>
        <v>no</v>
      </c>
      <c r="EM592" t="str">
        <f t="shared" si="484"/>
        <v>no</v>
      </c>
      <c r="EP592" t="str">
        <f t="shared" si="485"/>
        <v>no</v>
      </c>
      <c r="ES592" t="str">
        <f t="shared" si="486"/>
        <v>no</v>
      </c>
      <c r="EV592" t="str">
        <f t="shared" si="487"/>
        <v>no</v>
      </c>
      <c r="EY592" t="str">
        <f t="shared" si="488"/>
        <v>no</v>
      </c>
      <c r="FB592" t="str">
        <f t="shared" si="489"/>
        <v>no</v>
      </c>
    </row>
    <row r="593" spans="1:158" x14ac:dyDescent="0.25">
      <c r="A593" s="1" t="s">
        <v>218</v>
      </c>
      <c r="B593">
        <v>2</v>
      </c>
      <c r="F593">
        <v>77216</v>
      </c>
      <c r="G593" t="s">
        <v>3223</v>
      </c>
      <c r="H593" t="s">
        <v>3123</v>
      </c>
      <c r="I593">
        <v>198367</v>
      </c>
      <c r="J593" t="s">
        <v>3227</v>
      </c>
      <c r="K593" t="s">
        <v>3228</v>
      </c>
      <c r="L593" t="s">
        <v>3229</v>
      </c>
      <c r="M593" t="s">
        <v>3229</v>
      </c>
      <c r="N593" t="str">
        <f t="shared" si="443"/>
        <v>no</v>
      </c>
      <c r="Q593" t="str">
        <f t="shared" si="444"/>
        <v>no</v>
      </c>
      <c r="R593" t="s">
        <v>3230</v>
      </c>
      <c r="S593" t="s">
        <v>3230</v>
      </c>
      <c r="T593" t="str">
        <f t="shared" si="445"/>
        <v>no</v>
      </c>
      <c r="W593" t="str">
        <f t="shared" si="441"/>
        <v>no</v>
      </c>
      <c r="Z593" t="str">
        <f t="shared" si="446"/>
        <v>no</v>
      </c>
      <c r="AC593" t="str">
        <f t="shared" si="447"/>
        <v>no</v>
      </c>
      <c r="AF593" t="str">
        <f t="shared" si="448"/>
        <v>no</v>
      </c>
      <c r="AI593" t="str">
        <f t="shared" si="449"/>
        <v>no</v>
      </c>
      <c r="AJ593" t="s">
        <v>3231</v>
      </c>
      <c r="AK593" t="s">
        <v>3231</v>
      </c>
      <c r="AL593" t="str">
        <f t="shared" si="450"/>
        <v>no</v>
      </c>
      <c r="AO593" t="str">
        <f t="shared" si="451"/>
        <v>no</v>
      </c>
      <c r="AR593" t="str">
        <f t="shared" si="452"/>
        <v>no</v>
      </c>
      <c r="AU593" t="str">
        <f t="shared" si="453"/>
        <v>no</v>
      </c>
      <c r="AX593" t="str">
        <f t="shared" si="454"/>
        <v>no</v>
      </c>
      <c r="BA593" t="str">
        <f t="shared" si="455"/>
        <v>no</v>
      </c>
      <c r="BD593" t="str">
        <f t="shared" si="456"/>
        <v>no</v>
      </c>
      <c r="BG593" t="str">
        <f t="shared" si="457"/>
        <v>no</v>
      </c>
      <c r="BJ593" t="str">
        <f t="shared" si="458"/>
        <v>no</v>
      </c>
      <c r="BM593" t="str">
        <f t="shared" si="459"/>
        <v>no</v>
      </c>
      <c r="BP593" t="str">
        <f t="shared" si="460"/>
        <v>no</v>
      </c>
      <c r="BS593" t="str">
        <f t="shared" si="461"/>
        <v>no</v>
      </c>
      <c r="BV593" t="str">
        <f t="shared" si="442"/>
        <v>no</v>
      </c>
      <c r="BY593" t="str">
        <f t="shared" si="462"/>
        <v>no</v>
      </c>
      <c r="CB593" t="str">
        <f t="shared" si="463"/>
        <v>no</v>
      </c>
      <c r="CE593" t="str">
        <f t="shared" si="464"/>
        <v>no</v>
      </c>
      <c r="CH593" t="str">
        <f t="shared" si="465"/>
        <v>no</v>
      </c>
      <c r="CK593" t="str">
        <f t="shared" si="466"/>
        <v>no</v>
      </c>
      <c r="CN593" t="str">
        <f t="shared" si="467"/>
        <v>no</v>
      </c>
      <c r="CQ593" t="str">
        <f t="shared" si="468"/>
        <v>no</v>
      </c>
      <c r="CT593" t="str">
        <f t="shared" si="469"/>
        <v>no</v>
      </c>
      <c r="CW593" t="str">
        <f t="shared" si="470"/>
        <v>no</v>
      </c>
      <c r="CZ593" t="str">
        <f t="shared" si="471"/>
        <v>no</v>
      </c>
      <c r="DC593" t="str">
        <f t="shared" si="472"/>
        <v>no</v>
      </c>
      <c r="DF593" t="str">
        <f t="shared" si="473"/>
        <v>no</v>
      </c>
      <c r="DI593" t="str">
        <f t="shared" si="474"/>
        <v>no</v>
      </c>
      <c r="DL593" t="str">
        <f t="shared" si="475"/>
        <v>no</v>
      </c>
      <c r="DO593" t="str">
        <f t="shared" si="476"/>
        <v>no</v>
      </c>
      <c r="DR593" t="str">
        <f t="shared" si="477"/>
        <v>no</v>
      </c>
      <c r="DU593" t="str">
        <f t="shared" si="478"/>
        <v>no</v>
      </c>
      <c r="DX593" t="str">
        <f t="shared" si="479"/>
        <v>no</v>
      </c>
      <c r="EA593" t="str">
        <f t="shared" si="480"/>
        <v>no</v>
      </c>
      <c r="ED593" t="str">
        <f t="shared" si="481"/>
        <v>no</v>
      </c>
      <c r="EG593" t="str">
        <f t="shared" si="482"/>
        <v>no</v>
      </c>
      <c r="EJ593" t="str">
        <f t="shared" si="483"/>
        <v>no</v>
      </c>
      <c r="EM593" t="str">
        <f t="shared" si="484"/>
        <v>no</v>
      </c>
      <c r="EP593" t="str">
        <f t="shared" si="485"/>
        <v>no</v>
      </c>
      <c r="ES593" t="str">
        <f t="shared" si="486"/>
        <v>no</v>
      </c>
      <c r="ET593" t="s">
        <v>398</v>
      </c>
      <c r="EU593" t="s">
        <v>398</v>
      </c>
      <c r="EV593" t="str">
        <f t="shared" si="487"/>
        <v>no</v>
      </c>
      <c r="EY593" t="str">
        <f t="shared" si="488"/>
        <v>no</v>
      </c>
      <c r="FB593" t="str">
        <f t="shared" si="489"/>
        <v>no</v>
      </c>
    </row>
    <row r="594" spans="1:158" x14ac:dyDescent="0.25">
      <c r="A594" s="1" t="s">
        <v>218</v>
      </c>
      <c r="B594">
        <v>2</v>
      </c>
      <c r="F594">
        <v>77216</v>
      </c>
      <c r="G594" t="s">
        <v>3223</v>
      </c>
      <c r="H594" t="s">
        <v>3123</v>
      </c>
      <c r="I594">
        <v>198368</v>
      </c>
      <c r="J594" t="s">
        <v>3232</v>
      </c>
      <c r="K594" t="s">
        <v>3233</v>
      </c>
      <c r="L594" t="s">
        <v>3234</v>
      </c>
      <c r="M594" t="s">
        <v>3234</v>
      </c>
      <c r="N594" t="str">
        <f t="shared" si="443"/>
        <v>no</v>
      </c>
      <c r="Q594" t="str">
        <f t="shared" si="444"/>
        <v>no</v>
      </c>
      <c r="R594" t="s">
        <v>3235</v>
      </c>
      <c r="S594" t="s">
        <v>3235</v>
      </c>
      <c r="T594" t="str">
        <f t="shared" si="445"/>
        <v>no</v>
      </c>
      <c r="W594" t="str">
        <f t="shared" si="441"/>
        <v>no</v>
      </c>
      <c r="Z594" t="str">
        <f t="shared" si="446"/>
        <v>no</v>
      </c>
      <c r="AC594" t="str">
        <f t="shared" si="447"/>
        <v>no</v>
      </c>
      <c r="AF594" t="str">
        <f t="shared" si="448"/>
        <v>no</v>
      </c>
      <c r="AI594" t="str">
        <f t="shared" si="449"/>
        <v>no</v>
      </c>
      <c r="AJ594" t="s">
        <v>3236</v>
      </c>
      <c r="AK594" t="s">
        <v>3236</v>
      </c>
      <c r="AL594" t="str">
        <f t="shared" si="450"/>
        <v>no</v>
      </c>
      <c r="AO594" t="str">
        <f t="shared" si="451"/>
        <v>no</v>
      </c>
      <c r="AR594" t="str">
        <f t="shared" si="452"/>
        <v>no</v>
      </c>
      <c r="AU594" t="str">
        <f t="shared" si="453"/>
        <v>no</v>
      </c>
      <c r="AX594" t="str">
        <f t="shared" si="454"/>
        <v>no</v>
      </c>
      <c r="BA594" t="str">
        <f t="shared" si="455"/>
        <v>no</v>
      </c>
      <c r="BD594" t="str">
        <f t="shared" si="456"/>
        <v>no</v>
      </c>
      <c r="BG594" t="str">
        <f t="shared" si="457"/>
        <v>no</v>
      </c>
      <c r="BJ594" t="str">
        <f t="shared" si="458"/>
        <v>no</v>
      </c>
      <c r="BM594" t="str">
        <f t="shared" si="459"/>
        <v>no</v>
      </c>
      <c r="BP594" t="str">
        <f t="shared" si="460"/>
        <v>no</v>
      </c>
      <c r="BS594" t="str">
        <f t="shared" si="461"/>
        <v>no</v>
      </c>
      <c r="BV594" t="str">
        <f t="shared" si="442"/>
        <v>no</v>
      </c>
      <c r="BY594" t="str">
        <f t="shared" si="462"/>
        <v>no</v>
      </c>
      <c r="CB594" t="str">
        <f t="shared" si="463"/>
        <v>no</v>
      </c>
      <c r="CE594" t="str">
        <f t="shared" si="464"/>
        <v>no</v>
      </c>
      <c r="CH594" t="str">
        <f t="shared" si="465"/>
        <v>no</v>
      </c>
      <c r="CK594" t="str">
        <f t="shared" si="466"/>
        <v>no</v>
      </c>
      <c r="CN594" t="str">
        <f t="shared" si="467"/>
        <v>no</v>
      </c>
      <c r="CQ594" t="str">
        <f t="shared" si="468"/>
        <v>no</v>
      </c>
      <c r="CT594" t="str">
        <f t="shared" si="469"/>
        <v>no</v>
      </c>
      <c r="CW594" t="str">
        <f t="shared" si="470"/>
        <v>no</v>
      </c>
      <c r="CZ594" t="str">
        <f t="shared" si="471"/>
        <v>no</v>
      </c>
      <c r="DC594" t="str">
        <f t="shared" si="472"/>
        <v>no</v>
      </c>
      <c r="DF594" t="str">
        <f t="shared" si="473"/>
        <v>no</v>
      </c>
      <c r="DI594" t="str">
        <f t="shared" si="474"/>
        <v>no</v>
      </c>
      <c r="DL594" t="str">
        <f t="shared" si="475"/>
        <v>no</v>
      </c>
      <c r="DO594" t="str">
        <f t="shared" si="476"/>
        <v>no</v>
      </c>
      <c r="DR594" t="str">
        <f t="shared" si="477"/>
        <v>no</v>
      </c>
      <c r="DU594" t="str">
        <f t="shared" si="478"/>
        <v>no</v>
      </c>
      <c r="DX594" t="str">
        <f t="shared" si="479"/>
        <v>no</v>
      </c>
      <c r="EA594" t="str">
        <f t="shared" si="480"/>
        <v>no</v>
      </c>
      <c r="ED594" t="str">
        <f t="shared" si="481"/>
        <v>no</v>
      </c>
      <c r="EG594" t="str">
        <f t="shared" si="482"/>
        <v>no</v>
      </c>
      <c r="EJ594" t="str">
        <f t="shared" si="483"/>
        <v>no</v>
      </c>
      <c r="EM594" t="str">
        <f t="shared" si="484"/>
        <v>no</v>
      </c>
      <c r="EP594" t="str">
        <f t="shared" si="485"/>
        <v>no</v>
      </c>
      <c r="ES594" t="str">
        <f t="shared" si="486"/>
        <v>no</v>
      </c>
      <c r="ET594" t="s">
        <v>398</v>
      </c>
      <c r="EU594" t="s">
        <v>398</v>
      </c>
      <c r="EV594" t="str">
        <f t="shared" si="487"/>
        <v>no</v>
      </c>
      <c r="EY594" t="str">
        <f t="shared" si="488"/>
        <v>no</v>
      </c>
      <c r="FB594" t="str">
        <f t="shared" si="489"/>
        <v>no</v>
      </c>
    </row>
    <row r="595" spans="1:158" x14ac:dyDescent="0.25">
      <c r="A595" s="1" t="s">
        <v>218</v>
      </c>
      <c r="B595">
        <v>2</v>
      </c>
      <c r="F595">
        <v>77216</v>
      </c>
      <c r="G595" t="s">
        <v>3223</v>
      </c>
      <c r="H595" t="s">
        <v>3123</v>
      </c>
      <c r="I595">
        <v>68192</v>
      </c>
      <c r="J595" t="s">
        <v>3237</v>
      </c>
      <c r="K595" t="s">
        <v>3238</v>
      </c>
      <c r="L595" t="s">
        <v>3239</v>
      </c>
      <c r="M595" t="s">
        <v>3239</v>
      </c>
      <c r="N595" t="str">
        <f t="shared" si="443"/>
        <v>no</v>
      </c>
      <c r="Q595" t="str">
        <f t="shared" si="444"/>
        <v>no</v>
      </c>
      <c r="T595" t="str">
        <f t="shared" si="445"/>
        <v>no</v>
      </c>
      <c r="W595" t="str">
        <f t="shared" si="441"/>
        <v>no</v>
      </c>
      <c r="Z595" t="str">
        <f t="shared" si="446"/>
        <v>no</v>
      </c>
      <c r="AC595" t="str">
        <f t="shared" si="447"/>
        <v>no</v>
      </c>
      <c r="AF595" t="str">
        <f t="shared" si="448"/>
        <v>no</v>
      </c>
      <c r="AI595" t="str">
        <f t="shared" si="449"/>
        <v>no</v>
      </c>
      <c r="AJ595" t="s">
        <v>3240</v>
      </c>
      <c r="AK595" t="s">
        <v>3240</v>
      </c>
      <c r="AL595" t="str">
        <f t="shared" si="450"/>
        <v>no</v>
      </c>
      <c r="AO595" t="str">
        <f t="shared" si="451"/>
        <v>no</v>
      </c>
      <c r="AR595" t="str">
        <f t="shared" si="452"/>
        <v>no</v>
      </c>
      <c r="AU595" t="str">
        <f t="shared" si="453"/>
        <v>no</v>
      </c>
      <c r="AX595" t="str">
        <f t="shared" si="454"/>
        <v>no</v>
      </c>
      <c r="BA595" t="str">
        <f t="shared" si="455"/>
        <v>no</v>
      </c>
      <c r="BD595" t="str">
        <f t="shared" si="456"/>
        <v>no</v>
      </c>
      <c r="BG595" t="str">
        <f t="shared" si="457"/>
        <v>no</v>
      </c>
      <c r="BJ595" t="str">
        <f t="shared" si="458"/>
        <v>no</v>
      </c>
      <c r="BM595" t="str">
        <f t="shared" si="459"/>
        <v>no</v>
      </c>
      <c r="BP595" t="str">
        <f t="shared" si="460"/>
        <v>no</v>
      </c>
      <c r="BS595" t="str">
        <f t="shared" si="461"/>
        <v>no</v>
      </c>
      <c r="BV595" t="str">
        <f t="shared" si="442"/>
        <v>no</v>
      </c>
      <c r="BY595" t="str">
        <f t="shared" si="462"/>
        <v>no</v>
      </c>
      <c r="CB595" t="str">
        <f t="shared" si="463"/>
        <v>no</v>
      </c>
      <c r="CE595" t="str">
        <f t="shared" si="464"/>
        <v>no</v>
      </c>
      <c r="CH595" t="str">
        <f t="shared" si="465"/>
        <v>no</v>
      </c>
      <c r="CK595" t="str">
        <f t="shared" si="466"/>
        <v>no</v>
      </c>
      <c r="CN595" t="str">
        <f t="shared" si="467"/>
        <v>no</v>
      </c>
      <c r="CQ595" t="str">
        <f t="shared" si="468"/>
        <v>no</v>
      </c>
      <c r="CT595" t="str">
        <f t="shared" si="469"/>
        <v>no</v>
      </c>
      <c r="CW595" t="str">
        <f t="shared" si="470"/>
        <v>no</v>
      </c>
      <c r="CZ595" t="str">
        <f t="shared" si="471"/>
        <v>no</v>
      </c>
      <c r="DC595" t="str">
        <f t="shared" si="472"/>
        <v>no</v>
      </c>
      <c r="DF595" t="str">
        <f t="shared" si="473"/>
        <v>no</v>
      </c>
      <c r="DI595" t="str">
        <f t="shared" si="474"/>
        <v>no</v>
      </c>
      <c r="DL595" t="str">
        <f t="shared" si="475"/>
        <v>no</v>
      </c>
      <c r="DO595" t="str">
        <f t="shared" si="476"/>
        <v>no</v>
      </c>
      <c r="DR595" t="str">
        <f t="shared" si="477"/>
        <v>no</v>
      </c>
      <c r="DU595" t="str">
        <f t="shared" si="478"/>
        <v>no</v>
      </c>
      <c r="DX595" t="str">
        <f t="shared" si="479"/>
        <v>no</v>
      </c>
      <c r="EA595" t="str">
        <f t="shared" si="480"/>
        <v>no</v>
      </c>
      <c r="ED595" t="str">
        <f t="shared" si="481"/>
        <v>no</v>
      </c>
      <c r="EG595" t="str">
        <f t="shared" si="482"/>
        <v>no</v>
      </c>
      <c r="EJ595" t="str">
        <f t="shared" si="483"/>
        <v>no</v>
      </c>
      <c r="EM595" t="str">
        <f t="shared" si="484"/>
        <v>no</v>
      </c>
      <c r="EP595" t="str">
        <f t="shared" si="485"/>
        <v>no</v>
      </c>
      <c r="ES595" t="str">
        <f t="shared" si="486"/>
        <v>no</v>
      </c>
      <c r="ET595" t="s">
        <v>398</v>
      </c>
      <c r="EU595" t="s">
        <v>398</v>
      </c>
      <c r="EV595" t="str">
        <f t="shared" si="487"/>
        <v>no</v>
      </c>
      <c r="EY595" t="str">
        <f t="shared" si="488"/>
        <v>no</v>
      </c>
      <c r="FB595" t="str">
        <f t="shared" si="489"/>
        <v>no</v>
      </c>
    </row>
    <row r="596" spans="1:158" x14ac:dyDescent="0.25">
      <c r="A596" s="1" t="s">
        <v>218</v>
      </c>
      <c r="B596">
        <v>2</v>
      </c>
      <c r="F596">
        <v>77216</v>
      </c>
      <c r="G596" t="s">
        <v>3223</v>
      </c>
      <c r="H596" t="s">
        <v>3123</v>
      </c>
      <c r="I596">
        <v>198369</v>
      </c>
      <c r="J596" t="s">
        <v>3241</v>
      </c>
      <c r="K596" t="s">
        <v>3242</v>
      </c>
      <c r="N596" t="str">
        <f t="shared" si="443"/>
        <v>no</v>
      </c>
      <c r="Q596" t="str">
        <f t="shared" si="444"/>
        <v>no</v>
      </c>
      <c r="T596" t="str">
        <f t="shared" si="445"/>
        <v>no</v>
      </c>
      <c r="W596" t="str">
        <f t="shared" si="441"/>
        <v>no</v>
      </c>
      <c r="Z596" t="str">
        <f t="shared" si="446"/>
        <v>no</v>
      </c>
      <c r="AC596" t="str">
        <f t="shared" si="447"/>
        <v>no</v>
      </c>
      <c r="AF596" t="str">
        <f t="shared" si="448"/>
        <v>no</v>
      </c>
      <c r="AI596" t="str">
        <f t="shared" si="449"/>
        <v>no</v>
      </c>
      <c r="AJ596" t="s">
        <v>3243</v>
      </c>
      <c r="AK596" t="s">
        <v>3243</v>
      </c>
      <c r="AL596" t="str">
        <f t="shared" si="450"/>
        <v>no</v>
      </c>
      <c r="AO596" t="str">
        <f t="shared" si="451"/>
        <v>no</v>
      </c>
      <c r="AR596" t="str">
        <f t="shared" si="452"/>
        <v>no</v>
      </c>
      <c r="AU596" t="str">
        <f t="shared" si="453"/>
        <v>no</v>
      </c>
      <c r="AX596" t="str">
        <f t="shared" si="454"/>
        <v>no</v>
      </c>
      <c r="BA596" t="str">
        <f t="shared" si="455"/>
        <v>no</v>
      </c>
      <c r="BD596" t="str">
        <f t="shared" si="456"/>
        <v>no</v>
      </c>
      <c r="BG596" t="str">
        <f t="shared" si="457"/>
        <v>no</v>
      </c>
      <c r="BJ596" t="str">
        <f t="shared" si="458"/>
        <v>no</v>
      </c>
      <c r="BM596" t="str">
        <f t="shared" si="459"/>
        <v>no</v>
      </c>
      <c r="BP596" t="str">
        <f t="shared" si="460"/>
        <v>no</v>
      </c>
      <c r="BS596" t="str">
        <f t="shared" si="461"/>
        <v>no</v>
      </c>
      <c r="BV596" t="str">
        <f t="shared" si="442"/>
        <v>no</v>
      </c>
      <c r="BY596" t="str">
        <f t="shared" si="462"/>
        <v>no</v>
      </c>
      <c r="CB596" t="str">
        <f t="shared" si="463"/>
        <v>no</v>
      </c>
      <c r="CE596" t="str">
        <f t="shared" si="464"/>
        <v>no</v>
      </c>
      <c r="CH596" t="str">
        <f t="shared" si="465"/>
        <v>no</v>
      </c>
      <c r="CK596" t="str">
        <f t="shared" si="466"/>
        <v>no</v>
      </c>
      <c r="CN596" t="str">
        <f t="shared" si="467"/>
        <v>no</v>
      </c>
      <c r="CQ596" t="str">
        <f t="shared" si="468"/>
        <v>no</v>
      </c>
      <c r="CT596" t="str">
        <f t="shared" si="469"/>
        <v>no</v>
      </c>
      <c r="CW596" t="str">
        <f t="shared" si="470"/>
        <v>no</v>
      </c>
      <c r="CZ596" t="str">
        <f t="shared" si="471"/>
        <v>no</v>
      </c>
      <c r="DC596" t="str">
        <f t="shared" si="472"/>
        <v>no</v>
      </c>
      <c r="DF596" t="str">
        <f t="shared" si="473"/>
        <v>no</v>
      </c>
      <c r="DI596" t="str">
        <f t="shared" si="474"/>
        <v>no</v>
      </c>
      <c r="DL596" t="str">
        <f t="shared" si="475"/>
        <v>no</v>
      </c>
      <c r="DO596" t="str">
        <f t="shared" si="476"/>
        <v>no</v>
      </c>
      <c r="DR596" t="str">
        <f t="shared" si="477"/>
        <v>no</v>
      </c>
      <c r="DU596" t="str">
        <f t="shared" si="478"/>
        <v>no</v>
      </c>
      <c r="DX596" t="str">
        <f t="shared" si="479"/>
        <v>no</v>
      </c>
      <c r="EA596" t="str">
        <f t="shared" si="480"/>
        <v>no</v>
      </c>
      <c r="ED596" t="str">
        <f t="shared" si="481"/>
        <v>no</v>
      </c>
      <c r="EG596" t="str">
        <f t="shared" si="482"/>
        <v>no</v>
      </c>
      <c r="EJ596" t="str">
        <f t="shared" si="483"/>
        <v>no</v>
      </c>
      <c r="EM596" t="str">
        <f t="shared" si="484"/>
        <v>no</v>
      </c>
      <c r="EP596" t="str">
        <f t="shared" si="485"/>
        <v>no</v>
      </c>
      <c r="ES596" t="str">
        <f t="shared" si="486"/>
        <v>no</v>
      </c>
      <c r="EV596" t="str">
        <f t="shared" si="487"/>
        <v>no</v>
      </c>
      <c r="EY596" t="str">
        <f t="shared" si="488"/>
        <v>no</v>
      </c>
      <c r="FB596" t="str">
        <f t="shared" si="489"/>
        <v>no</v>
      </c>
    </row>
    <row r="597" spans="1:158" x14ac:dyDescent="0.25">
      <c r="A597" s="1" t="s">
        <v>218</v>
      </c>
      <c r="B597">
        <v>2</v>
      </c>
      <c r="F597">
        <v>70054</v>
      </c>
      <c r="G597" t="s">
        <v>3244</v>
      </c>
      <c r="H597" t="s">
        <v>3245</v>
      </c>
      <c r="I597">
        <v>48858</v>
      </c>
      <c r="J597" t="s">
        <v>3246</v>
      </c>
      <c r="K597" t="s">
        <v>3147</v>
      </c>
      <c r="L597" t="s">
        <v>3148</v>
      </c>
      <c r="M597" t="s">
        <v>3148</v>
      </c>
      <c r="N597" t="str">
        <f t="shared" si="443"/>
        <v>no</v>
      </c>
      <c r="Q597" t="str">
        <f t="shared" si="444"/>
        <v>no</v>
      </c>
      <c r="R597" t="s">
        <v>3149</v>
      </c>
      <c r="S597" t="s">
        <v>3149</v>
      </c>
      <c r="T597" t="str">
        <f t="shared" si="445"/>
        <v>no</v>
      </c>
      <c r="U597" t="s">
        <v>2072</v>
      </c>
      <c r="V597" t="s">
        <v>2072</v>
      </c>
      <c r="W597" t="str">
        <f t="shared" si="441"/>
        <v>no</v>
      </c>
      <c r="X597" t="s">
        <v>1787</v>
      </c>
      <c r="Y597" t="s">
        <v>1787</v>
      </c>
      <c r="Z597" t="str">
        <f t="shared" si="446"/>
        <v>no</v>
      </c>
      <c r="AA597" t="s">
        <v>1952</v>
      </c>
      <c r="AB597" t="s">
        <v>1952</v>
      </c>
      <c r="AC597" t="str">
        <f t="shared" si="447"/>
        <v>no</v>
      </c>
      <c r="AF597" t="str">
        <f t="shared" si="448"/>
        <v>no</v>
      </c>
      <c r="AI597" t="str">
        <f t="shared" si="449"/>
        <v>no</v>
      </c>
      <c r="AJ597" t="s">
        <v>3150</v>
      </c>
      <c r="AK597" t="s">
        <v>3150</v>
      </c>
      <c r="AL597" t="str">
        <f t="shared" si="450"/>
        <v>no</v>
      </c>
      <c r="AO597" t="str">
        <f t="shared" si="451"/>
        <v>no</v>
      </c>
      <c r="AR597" t="str">
        <f t="shared" si="452"/>
        <v>no</v>
      </c>
      <c r="AU597" t="str">
        <f t="shared" si="453"/>
        <v>no</v>
      </c>
      <c r="AX597" t="str">
        <f t="shared" si="454"/>
        <v>no</v>
      </c>
      <c r="BA597" t="str">
        <f t="shared" si="455"/>
        <v>no</v>
      </c>
      <c r="BD597" t="str">
        <f t="shared" si="456"/>
        <v>no</v>
      </c>
      <c r="BG597" t="str">
        <f t="shared" si="457"/>
        <v>no</v>
      </c>
      <c r="BJ597" t="str">
        <f t="shared" si="458"/>
        <v>no</v>
      </c>
      <c r="BM597" t="str">
        <f t="shared" si="459"/>
        <v>no</v>
      </c>
      <c r="BP597" t="str">
        <f t="shared" si="460"/>
        <v>no</v>
      </c>
      <c r="BS597" t="str">
        <f t="shared" si="461"/>
        <v>no</v>
      </c>
      <c r="BV597" t="str">
        <f t="shared" si="442"/>
        <v>no</v>
      </c>
      <c r="BY597" t="str">
        <f t="shared" si="462"/>
        <v>no</v>
      </c>
      <c r="CB597" t="str">
        <f t="shared" si="463"/>
        <v>no</v>
      </c>
      <c r="CE597" t="str">
        <f t="shared" si="464"/>
        <v>no</v>
      </c>
      <c r="CH597" t="str">
        <f t="shared" si="465"/>
        <v>no</v>
      </c>
      <c r="CK597" t="str">
        <f t="shared" si="466"/>
        <v>no</v>
      </c>
      <c r="CN597" t="str">
        <f t="shared" si="467"/>
        <v>no</v>
      </c>
      <c r="CQ597" t="str">
        <f t="shared" si="468"/>
        <v>no</v>
      </c>
      <c r="CT597" t="str">
        <f t="shared" si="469"/>
        <v>no</v>
      </c>
      <c r="CW597" t="str">
        <f t="shared" si="470"/>
        <v>no</v>
      </c>
      <c r="CZ597" t="str">
        <f t="shared" si="471"/>
        <v>no</v>
      </c>
      <c r="DC597" t="str">
        <f t="shared" si="472"/>
        <v>no</v>
      </c>
      <c r="DF597" t="str">
        <f t="shared" si="473"/>
        <v>no</v>
      </c>
      <c r="DI597" t="str">
        <f t="shared" si="474"/>
        <v>no</v>
      </c>
      <c r="DL597" t="str">
        <f t="shared" si="475"/>
        <v>no</v>
      </c>
      <c r="DO597" t="str">
        <f t="shared" si="476"/>
        <v>no</v>
      </c>
      <c r="DR597" t="str">
        <f t="shared" si="477"/>
        <v>no</v>
      </c>
      <c r="DU597" t="str">
        <f t="shared" si="478"/>
        <v>no</v>
      </c>
      <c r="DX597" t="str">
        <f t="shared" si="479"/>
        <v>no</v>
      </c>
      <c r="EA597" t="str">
        <f t="shared" si="480"/>
        <v>no</v>
      </c>
      <c r="ED597" t="str">
        <f t="shared" si="481"/>
        <v>no</v>
      </c>
      <c r="EG597" t="str">
        <f t="shared" si="482"/>
        <v>no</v>
      </c>
      <c r="EJ597" t="str">
        <f t="shared" si="483"/>
        <v>no</v>
      </c>
      <c r="EM597" t="str">
        <f t="shared" si="484"/>
        <v>no</v>
      </c>
      <c r="EP597" t="str">
        <f t="shared" si="485"/>
        <v>no</v>
      </c>
      <c r="ES597" t="str">
        <f t="shared" si="486"/>
        <v>no</v>
      </c>
      <c r="EV597" t="str">
        <f t="shared" si="487"/>
        <v>no</v>
      </c>
      <c r="EY597" t="str">
        <f t="shared" si="488"/>
        <v>no</v>
      </c>
      <c r="FB597" t="str">
        <f t="shared" si="489"/>
        <v>no</v>
      </c>
    </row>
    <row r="598" spans="1:158" x14ac:dyDescent="0.25">
      <c r="A598" s="1" t="s">
        <v>218</v>
      </c>
      <c r="B598">
        <v>2</v>
      </c>
      <c r="F598">
        <v>69911</v>
      </c>
      <c r="G598" t="s">
        <v>3247</v>
      </c>
      <c r="H598" t="s">
        <v>3248</v>
      </c>
      <c r="I598">
        <v>48859</v>
      </c>
      <c r="J598" t="s">
        <v>3249</v>
      </c>
      <c r="K598" t="s">
        <v>3250</v>
      </c>
      <c r="L598" t="s">
        <v>3251</v>
      </c>
      <c r="M598" t="s">
        <v>3251</v>
      </c>
      <c r="N598" t="str">
        <f t="shared" si="443"/>
        <v>no</v>
      </c>
      <c r="Q598" t="str">
        <f t="shared" si="444"/>
        <v>no</v>
      </c>
      <c r="R598" t="s">
        <v>3252</v>
      </c>
      <c r="S598" t="s">
        <v>3252</v>
      </c>
      <c r="T598" t="str">
        <f t="shared" si="445"/>
        <v>no</v>
      </c>
      <c r="U598" t="s">
        <v>3253</v>
      </c>
      <c r="V598" t="s">
        <v>3253</v>
      </c>
      <c r="W598" t="str">
        <f t="shared" si="441"/>
        <v>no</v>
      </c>
      <c r="Z598" t="str">
        <f t="shared" si="446"/>
        <v>no</v>
      </c>
      <c r="AA598" t="s">
        <v>3254</v>
      </c>
      <c r="AB598" t="s">
        <v>3254</v>
      </c>
      <c r="AC598" t="str">
        <f t="shared" si="447"/>
        <v>no</v>
      </c>
      <c r="AF598" t="str">
        <f t="shared" si="448"/>
        <v>no</v>
      </c>
      <c r="AI598" t="str">
        <f t="shared" si="449"/>
        <v>no</v>
      </c>
      <c r="AJ598" t="s">
        <v>3255</v>
      </c>
      <c r="AK598" t="s">
        <v>3255</v>
      </c>
      <c r="AL598" t="str">
        <f t="shared" si="450"/>
        <v>no</v>
      </c>
      <c r="AM598" t="s">
        <v>3256</v>
      </c>
      <c r="AN598" t="s">
        <v>3256</v>
      </c>
      <c r="AO598" t="str">
        <f t="shared" si="451"/>
        <v>no</v>
      </c>
      <c r="AR598" t="str">
        <f t="shared" si="452"/>
        <v>no</v>
      </c>
      <c r="AU598" t="str">
        <f t="shared" si="453"/>
        <v>no</v>
      </c>
      <c r="AX598" t="str">
        <f t="shared" si="454"/>
        <v>no</v>
      </c>
      <c r="BA598" t="str">
        <f t="shared" si="455"/>
        <v>no</v>
      </c>
      <c r="BD598" t="str">
        <f t="shared" si="456"/>
        <v>no</v>
      </c>
      <c r="BG598" t="str">
        <f t="shared" si="457"/>
        <v>no</v>
      </c>
      <c r="BJ598" t="str">
        <f t="shared" si="458"/>
        <v>no</v>
      </c>
      <c r="BM598" t="str">
        <f t="shared" si="459"/>
        <v>no</v>
      </c>
      <c r="BP598" t="str">
        <f t="shared" si="460"/>
        <v>no</v>
      </c>
      <c r="BS598" t="str">
        <f t="shared" si="461"/>
        <v>no</v>
      </c>
      <c r="BV598" t="str">
        <f t="shared" si="442"/>
        <v>no</v>
      </c>
      <c r="BY598" t="str">
        <f t="shared" si="462"/>
        <v>no</v>
      </c>
      <c r="CB598" t="str">
        <f t="shared" si="463"/>
        <v>no</v>
      </c>
      <c r="CE598" t="str">
        <f t="shared" si="464"/>
        <v>no</v>
      </c>
      <c r="CH598" t="str">
        <f t="shared" si="465"/>
        <v>no</v>
      </c>
      <c r="CK598" t="str">
        <f t="shared" si="466"/>
        <v>no</v>
      </c>
      <c r="CN598" t="str">
        <f t="shared" si="467"/>
        <v>no</v>
      </c>
      <c r="CQ598" t="str">
        <f t="shared" si="468"/>
        <v>no</v>
      </c>
      <c r="CT598" t="str">
        <f t="shared" si="469"/>
        <v>no</v>
      </c>
      <c r="CW598" t="str">
        <f t="shared" si="470"/>
        <v>no</v>
      </c>
      <c r="CZ598" t="str">
        <f t="shared" si="471"/>
        <v>no</v>
      </c>
      <c r="DC598" t="str">
        <f t="shared" si="472"/>
        <v>no</v>
      </c>
      <c r="DF598" t="str">
        <f t="shared" si="473"/>
        <v>no</v>
      </c>
      <c r="DI598" t="str">
        <f t="shared" si="474"/>
        <v>no</v>
      </c>
      <c r="DL598" t="str">
        <f t="shared" si="475"/>
        <v>no</v>
      </c>
      <c r="DO598" t="str">
        <f t="shared" si="476"/>
        <v>no</v>
      </c>
      <c r="DP598" t="s">
        <v>1932</v>
      </c>
      <c r="DQ598" t="s">
        <v>1932</v>
      </c>
      <c r="DR598" t="str">
        <f t="shared" si="477"/>
        <v>no</v>
      </c>
      <c r="DU598" t="str">
        <f t="shared" si="478"/>
        <v>no</v>
      </c>
      <c r="DX598" t="str">
        <f t="shared" si="479"/>
        <v>no</v>
      </c>
      <c r="EA598" t="str">
        <f t="shared" si="480"/>
        <v>no</v>
      </c>
      <c r="ED598" t="str">
        <f t="shared" si="481"/>
        <v>no</v>
      </c>
      <c r="EG598" t="str">
        <f t="shared" si="482"/>
        <v>no</v>
      </c>
      <c r="EJ598" t="str">
        <f t="shared" si="483"/>
        <v>no</v>
      </c>
      <c r="EM598" t="str">
        <f t="shared" si="484"/>
        <v>no</v>
      </c>
      <c r="EP598" t="str">
        <f t="shared" si="485"/>
        <v>no</v>
      </c>
      <c r="ES598" t="str">
        <f t="shared" si="486"/>
        <v>no</v>
      </c>
      <c r="ET598" t="s">
        <v>475</v>
      </c>
      <c r="EU598" t="s">
        <v>475</v>
      </c>
      <c r="EV598" t="str">
        <f t="shared" si="487"/>
        <v>no</v>
      </c>
      <c r="EY598" t="str">
        <f t="shared" si="488"/>
        <v>no</v>
      </c>
      <c r="FB598" t="str">
        <f t="shared" si="489"/>
        <v>no</v>
      </c>
    </row>
    <row r="599" spans="1:158" x14ac:dyDescent="0.25">
      <c r="A599" s="1" t="s">
        <v>218</v>
      </c>
      <c r="B599">
        <v>2</v>
      </c>
      <c r="F599">
        <v>69911</v>
      </c>
      <c r="G599" t="s">
        <v>3247</v>
      </c>
      <c r="H599" t="s">
        <v>3248</v>
      </c>
      <c r="I599">
        <v>198285</v>
      </c>
      <c r="J599" t="s">
        <v>3257</v>
      </c>
      <c r="K599" t="s">
        <v>3258</v>
      </c>
      <c r="L599" t="s">
        <v>3259</v>
      </c>
      <c r="M599" t="s">
        <v>3259</v>
      </c>
      <c r="N599" t="str">
        <f t="shared" si="443"/>
        <v>no</v>
      </c>
      <c r="Q599" t="str">
        <f t="shared" si="444"/>
        <v>no</v>
      </c>
      <c r="T599" t="str">
        <f t="shared" si="445"/>
        <v>no</v>
      </c>
      <c r="W599" t="str">
        <f t="shared" si="441"/>
        <v>no</v>
      </c>
      <c r="Z599" t="str">
        <f t="shared" si="446"/>
        <v>no</v>
      </c>
      <c r="AC599" t="str">
        <f t="shared" si="447"/>
        <v>no</v>
      </c>
      <c r="AF599" t="str">
        <f t="shared" si="448"/>
        <v>no</v>
      </c>
      <c r="AI599" t="str">
        <f t="shared" si="449"/>
        <v>no</v>
      </c>
      <c r="AJ599" t="s">
        <v>3125</v>
      </c>
      <c r="AK599" t="s">
        <v>3125</v>
      </c>
      <c r="AL599" t="str">
        <f t="shared" si="450"/>
        <v>no</v>
      </c>
      <c r="AO599" t="str">
        <f t="shared" si="451"/>
        <v>no</v>
      </c>
      <c r="AR599" t="str">
        <f t="shared" si="452"/>
        <v>no</v>
      </c>
      <c r="AU599" t="str">
        <f t="shared" si="453"/>
        <v>no</v>
      </c>
      <c r="AX599" t="str">
        <f t="shared" si="454"/>
        <v>no</v>
      </c>
      <c r="BA599" t="str">
        <f t="shared" si="455"/>
        <v>no</v>
      </c>
      <c r="BD599" t="str">
        <f t="shared" si="456"/>
        <v>no</v>
      </c>
      <c r="BG599" t="str">
        <f t="shared" si="457"/>
        <v>no</v>
      </c>
      <c r="BJ599" t="str">
        <f t="shared" si="458"/>
        <v>no</v>
      </c>
      <c r="BM599" t="str">
        <f t="shared" si="459"/>
        <v>no</v>
      </c>
      <c r="BP599" t="str">
        <f t="shared" si="460"/>
        <v>no</v>
      </c>
      <c r="BS599" t="str">
        <f t="shared" si="461"/>
        <v>no</v>
      </c>
      <c r="BV599" t="str">
        <f t="shared" si="442"/>
        <v>no</v>
      </c>
      <c r="BY599" t="str">
        <f t="shared" si="462"/>
        <v>no</v>
      </c>
      <c r="CB599" t="str">
        <f t="shared" si="463"/>
        <v>no</v>
      </c>
      <c r="CE599" t="str">
        <f t="shared" si="464"/>
        <v>no</v>
      </c>
      <c r="CH599" t="str">
        <f t="shared" si="465"/>
        <v>no</v>
      </c>
      <c r="CK599" t="str">
        <f t="shared" si="466"/>
        <v>no</v>
      </c>
      <c r="CN599" t="str">
        <f t="shared" si="467"/>
        <v>no</v>
      </c>
      <c r="CQ599" t="str">
        <f t="shared" si="468"/>
        <v>no</v>
      </c>
      <c r="CT599" t="str">
        <f t="shared" si="469"/>
        <v>no</v>
      </c>
      <c r="CW599" t="str">
        <f t="shared" si="470"/>
        <v>no</v>
      </c>
      <c r="CZ599" t="str">
        <f t="shared" si="471"/>
        <v>no</v>
      </c>
      <c r="DC599" t="str">
        <f t="shared" si="472"/>
        <v>no</v>
      </c>
      <c r="DF599" t="str">
        <f t="shared" si="473"/>
        <v>no</v>
      </c>
      <c r="DI599" t="str">
        <f t="shared" si="474"/>
        <v>no</v>
      </c>
      <c r="DL599" t="str">
        <f t="shared" si="475"/>
        <v>no</v>
      </c>
      <c r="DO599" t="str">
        <f t="shared" si="476"/>
        <v>no</v>
      </c>
      <c r="DR599" t="str">
        <f t="shared" si="477"/>
        <v>no</v>
      </c>
      <c r="DU599" t="str">
        <f t="shared" si="478"/>
        <v>no</v>
      </c>
      <c r="DX599" t="str">
        <f t="shared" si="479"/>
        <v>no</v>
      </c>
      <c r="EA599" t="str">
        <f t="shared" si="480"/>
        <v>no</v>
      </c>
      <c r="ED599" t="str">
        <f t="shared" si="481"/>
        <v>no</v>
      </c>
      <c r="EG599" t="str">
        <f t="shared" si="482"/>
        <v>no</v>
      </c>
      <c r="EJ599" t="str">
        <f t="shared" si="483"/>
        <v>no</v>
      </c>
      <c r="EM599" t="str">
        <f t="shared" si="484"/>
        <v>no</v>
      </c>
      <c r="EP599" t="str">
        <f t="shared" si="485"/>
        <v>no</v>
      </c>
      <c r="ES599" t="str">
        <f t="shared" si="486"/>
        <v>no</v>
      </c>
      <c r="ET599" t="s">
        <v>398</v>
      </c>
      <c r="EU599" t="s">
        <v>398</v>
      </c>
      <c r="EV599" t="str">
        <f t="shared" si="487"/>
        <v>no</v>
      </c>
      <c r="EY599" t="str">
        <f t="shared" si="488"/>
        <v>no</v>
      </c>
      <c r="FB599" t="str">
        <f t="shared" si="489"/>
        <v>no</v>
      </c>
    </row>
    <row r="600" spans="1:158" x14ac:dyDescent="0.25">
      <c r="A600" s="1" t="s">
        <v>218</v>
      </c>
      <c r="B600">
        <v>2</v>
      </c>
      <c r="F600">
        <v>69912</v>
      </c>
      <c r="G600" t="s">
        <v>3260</v>
      </c>
      <c r="H600" t="s">
        <v>3261</v>
      </c>
      <c r="I600">
        <v>48860</v>
      </c>
      <c r="J600" t="s">
        <v>3262</v>
      </c>
      <c r="K600" t="s">
        <v>3263</v>
      </c>
      <c r="L600" t="s">
        <v>3264</v>
      </c>
      <c r="M600" t="s">
        <v>3264</v>
      </c>
      <c r="N600" t="str">
        <f t="shared" si="443"/>
        <v>no</v>
      </c>
      <c r="Q600" t="str">
        <f t="shared" si="444"/>
        <v>no</v>
      </c>
      <c r="R600" t="s">
        <v>3265</v>
      </c>
      <c r="S600" t="s">
        <v>3265</v>
      </c>
      <c r="T600" t="str">
        <f t="shared" si="445"/>
        <v>no</v>
      </c>
      <c r="U600" t="s">
        <v>3266</v>
      </c>
      <c r="V600" t="s">
        <v>3266</v>
      </c>
      <c r="W600" t="str">
        <f t="shared" si="441"/>
        <v>no</v>
      </c>
      <c r="Z600" t="str">
        <f t="shared" si="446"/>
        <v>no</v>
      </c>
      <c r="AA600" t="s">
        <v>3254</v>
      </c>
      <c r="AB600" t="s">
        <v>3254</v>
      </c>
      <c r="AC600" t="str">
        <f t="shared" si="447"/>
        <v>no</v>
      </c>
      <c r="AF600" t="str">
        <f t="shared" si="448"/>
        <v>no</v>
      </c>
      <c r="AI600" t="str">
        <f t="shared" si="449"/>
        <v>no</v>
      </c>
      <c r="AJ600" t="s">
        <v>3255</v>
      </c>
      <c r="AK600" t="s">
        <v>3255</v>
      </c>
      <c r="AL600" t="str">
        <f t="shared" si="450"/>
        <v>no</v>
      </c>
      <c r="AM600" t="s">
        <v>3267</v>
      </c>
      <c r="AN600" t="s">
        <v>3267</v>
      </c>
      <c r="AO600" t="str">
        <f t="shared" si="451"/>
        <v>no</v>
      </c>
      <c r="AR600" t="str">
        <f t="shared" si="452"/>
        <v>no</v>
      </c>
      <c r="AU600" t="str">
        <f t="shared" si="453"/>
        <v>no</v>
      </c>
      <c r="AX600" t="str">
        <f t="shared" si="454"/>
        <v>no</v>
      </c>
      <c r="BA600" t="str">
        <f t="shared" si="455"/>
        <v>no</v>
      </c>
      <c r="BD600" t="str">
        <f t="shared" si="456"/>
        <v>no</v>
      </c>
      <c r="BG600" t="str">
        <f t="shared" si="457"/>
        <v>no</v>
      </c>
      <c r="BJ600" t="str">
        <f t="shared" si="458"/>
        <v>no</v>
      </c>
      <c r="BM600" t="str">
        <f t="shared" si="459"/>
        <v>no</v>
      </c>
      <c r="BP600" t="str">
        <f t="shared" si="460"/>
        <v>no</v>
      </c>
      <c r="BS600" t="str">
        <f t="shared" si="461"/>
        <v>no</v>
      </c>
      <c r="BV600" t="str">
        <f t="shared" si="442"/>
        <v>no</v>
      </c>
      <c r="BY600" t="str">
        <f t="shared" si="462"/>
        <v>no</v>
      </c>
      <c r="CB600" t="str">
        <f t="shared" si="463"/>
        <v>no</v>
      </c>
      <c r="CE600" t="str">
        <f t="shared" si="464"/>
        <v>no</v>
      </c>
      <c r="CH600" t="str">
        <f t="shared" si="465"/>
        <v>no</v>
      </c>
      <c r="CK600" t="str">
        <f t="shared" si="466"/>
        <v>no</v>
      </c>
      <c r="CN600" t="str">
        <f t="shared" si="467"/>
        <v>no</v>
      </c>
      <c r="CQ600" t="str">
        <f t="shared" si="468"/>
        <v>no</v>
      </c>
      <c r="CT600" t="str">
        <f t="shared" si="469"/>
        <v>no</v>
      </c>
      <c r="CW600" t="str">
        <f t="shared" si="470"/>
        <v>no</v>
      </c>
      <c r="CZ600" t="str">
        <f t="shared" si="471"/>
        <v>no</v>
      </c>
      <c r="DC600" t="str">
        <f t="shared" si="472"/>
        <v>no</v>
      </c>
      <c r="DF600" t="str">
        <f t="shared" si="473"/>
        <v>no</v>
      </c>
      <c r="DI600" t="str">
        <f t="shared" si="474"/>
        <v>no</v>
      </c>
      <c r="DL600" t="str">
        <f t="shared" si="475"/>
        <v>no</v>
      </c>
      <c r="DO600" t="str">
        <f t="shared" si="476"/>
        <v>no</v>
      </c>
      <c r="DP600" t="s">
        <v>1932</v>
      </c>
      <c r="DQ600" t="s">
        <v>1932</v>
      </c>
      <c r="DR600" t="str">
        <f t="shared" si="477"/>
        <v>no</v>
      </c>
      <c r="DU600" t="str">
        <f t="shared" si="478"/>
        <v>no</v>
      </c>
      <c r="DX600" t="str">
        <f t="shared" si="479"/>
        <v>no</v>
      </c>
      <c r="EA600" t="str">
        <f t="shared" si="480"/>
        <v>no</v>
      </c>
      <c r="ED600" t="str">
        <f t="shared" si="481"/>
        <v>no</v>
      </c>
      <c r="EG600" t="str">
        <f t="shared" si="482"/>
        <v>no</v>
      </c>
      <c r="EJ600" t="str">
        <f t="shared" si="483"/>
        <v>no</v>
      </c>
      <c r="EM600" t="str">
        <f t="shared" si="484"/>
        <v>no</v>
      </c>
      <c r="EP600" t="str">
        <f t="shared" si="485"/>
        <v>no</v>
      </c>
      <c r="ES600" t="str">
        <f t="shared" si="486"/>
        <v>no</v>
      </c>
      <c r="ET600" t="s">
        <v>475</v>
      </c>
      <c r="EU600" t="s">
        <v>475</v>
      </c>
      <c r="EV600" t="str">
        <f t="shared" si="487"/>
        <v>no</v>
      </c>
      <c r="EY600" t="str">
        <f t="shared" si="488"/>
        <v>no</v>
      </c>
      <c r="FB600" t="str">
        <f t="shared" si="489"/>
        <v>no</v>
      </c>
    </row>
    <row r="601" spans="1:158" x14ac:dyDescent="0.25">
      <c r="A601" s="1" t="s">
        <v>218</v>
      </c>
      <c r="B601">
        <v>2</v>
      </c>
      <c r="F601">
        <v>69913</v>
      </c>
      <c r="G601" t="s">
        <v>3268</v>
      </c>
      <c r="H601" t="s">
        <v>3269</v>
      </c>
      <c r="I601">
        <v>48861</v>
      </c>
      <c r="J601" t="s">
        <v>3270</v>
      </c>
      <c r="K601" t="s">
        <v>3271</v>
      </c>
      <c r="L601" t="s">
        <v>3272</v>
      </c>
      <c r="M601" t="s">
        <v>3272</v>
      </c>
      <c r="N601" t="str">
        <f t="shared" si="443"/>
        <v>no</v>
      </c>
      <c r="Q601" t="str">
        <f t="shared" si="444"/>
        <v>no</v>
      </c>
      <c r="R601" t="s">
        <v>3273</v>
      </c>
      <c r="S601" t="s">
        <v>3273</v>
      </c>
      <c r="T601" t="str">
        <f t="shared" si="445"/>
        <v>no</v>
      </c>
      <c r="U601" t="s">
        <v>3274</v>
      </c>
      <c r="V601" t="s">
        <v>3274</v>
      </c>
      <c r="W601" t="str">
        <f t="shared" si="441"/>
        <v>no</v>
      </c>
      <c r="Z601" t="str">
        <f t="shared" si="446"/>
        <v>no</v>
      </c>
      <c r="AA601" t="s">
        <v>3202</v>
      </c>
      <c r="AB601" t="s">
        <v>3202</v>
      </c>
      <c r="AC601" t="str">
        <f t="shared" si="447"/>
        <v>no</v>
      </c>
      <c r="AF601" t="str">
        <f t="shared" si="448"/>
        <v>no</v>
      </c>
      <c r="AI601" t="str">
        <f t="shared" si="449"/>
        <v>no</v>
      </c>
      <c r="AJ601" t="s">
        <v>3255</v>
      </c>
      <c r="AK601" t="s">
        <v>3255</v>
      </c>
      <c r="AL601" t="str">
        <f t="shared" si="450"/>
        <v>no</v>
      </c>
      <c r="AM601" t="s">
        <v>3275</v>
      </c>
      <c r="AN601" t="s">
        <v>3275</v>
      </c>
      <c r="AO601" t="str">
        <f t="shared" si="451"/>
        <v>no</v>
      </c>
      <c r="AR601" t="str">
        <f t="shared" si="452"/>
        <v>no</v>
      </c>
      <c r="AU601" t="str">
        <f t="shared" si="453"/>
        <v>no</v>
      </c>
      <c r="AX601" t="str">
        <f t="shared" si="454"/>
        <v>no</v>
      </c>
      <c r="BA601" t="str">
        <f t="shared" si="455"/>
        <v>no</v>
      </c>
      <c r="BD601" t="str">
        <f t="shared" si="456"/>
        <v>no</v>
      </c>
      <c r="BG601" t="str">
        <f t="shared" si="457"/>
        <v>no</v>
      </c>
      <c r="BJ601" t="str">
        <f t="shared" si="458"/>
        <v>no</v>
      </c>
      <c r="BM601" t="str">
        <f t="shared" si="459"/>
        <v>no</v>
      </c>
      <c r="BP601" t="str">
        <f t="shared" si="460"/>
        <v>no</v>
      </c>
      <c r="BS601" t="str">
        <f t="shared" si="461"/>
        <v>no</v>
      </c>
      <c r="BV601" t="str">
        <f t="shared" si="442"/>
        <v>no</v>
      </c>
      <c r="BY601" t="str">
        <f t="shared" si="462"/>
        <v>no</v>
      </c>
      <c r="CB601" t="str">
        <f t="shared" si="463"/>
        <v>no</v>
      </c>
      <c r="CE601" t="str">
        <f t="shared" si="464"/>
        <v>no</v>
      </c>
      <c r="CH601" t="str">
        <f t="shared" si="465"/>
        <v>no</v>
      </c>
      <c r="CK601" t="str">
        <f t="shared" si="466"/>
        <v>no</v>
      </c>
      <c r="CN601" t="str">
        <f t="shared" si="467"/>
        <v>no</v>
      </c>
      <c r="CQ601" t="str">
        <f t="shared" si="468"/>
        <v>no</v>
      </c>
      <c r="CT601" t="str">
        <f t="shared" si="469"/>
        <v>no</v>
      </c>
      <c r="CW601" t="str">
        <f t="shared" si="470"/>
        <v>no</v>
      </c>
      <c r="CZ601" t="str">
        <f t="shared" si="471"/>
        <v>no</v>
      </c>
      <c r="DC601" t="str">
        <f t="shared" si="472"/>
        <v>no</v>
      </c>
      <c r="DF601" t="str">
        <f t="shared" si="473"/>
        <v>no</v>
      </c>
      <c r="DI601" t="str">
        <f t="shared" si="474"/>
        <v>no</v>
      </c>
      <c r="DL601" t="str">
        <f t="shared" si="475"/>
        <v>no</v>
      </c>
      <c r="DO601" t="str">
        <f t="shared" si="476"/>
        <v>no</v>
      </c>
      <c r="DP601" t="s">
        <v>1932</v>
      </c>
      <c r="DQ601" t="s">
        <v>1932</v>
      </c>
      <c r="DR601" t="str">
        <f t="shared" si="477"/>
        <v>no</v>
      </c>
      <c r="DU601" t="str">
        <f t="shared" si="478"/>
        <v>no</v>
      </c>
      <c r="DX601" t="str">
        <f t="shared" si="479"/>
        <v>no</v>
      </c>
      <c r="EA601" t="str">
        <f t="shared" si="480"/>
        <v>no</v>
      </c>
      <c r="ED601" t="str">
        <f t="shared" si="481"/>
        <v>no</v>
      </c>
      <c r="EG601" t="str">
        <f t="shared" si="482"/>
        <v>no</v>
      </c>
      <c r="EJ601" t="str">
        <f t="shared" si="483"/>
        <v>no</v>
      </c>
      <c r="EM601" t="str">
        <f t="shared" si="484"/>
        <v>no</v>
      </c>
      <c r="EP601" t="str">
        <f t="shared" si="485"/>
        <v>no</v>
      </c>
      <c r="ES601" t="str">
        <f t="shared" si="486"/>
        <v>no</v>
      </c>
      <c r="ET601" t="s">
        <v>475</v>
      </c>
      <c r="EU601" t="s">
        <v>475</v>
      </c>
      <c r="EV601" t="str">
        <f t="shared" si="487"/>
        <v>no</v>
      </c>
      <c r="EY601" t="str">
        <f t="shared" si="488"/>
        <v>no</v>
      </c>
      <c r="FB601" t="str">
        <f t="shared" si="489"/>
        <v>no</v>
      </c>
    </row>
    <row r="602" spans="1:158" x14ac:dyDescent="0.25">
      <c r="A602" s="1" t="s">
        <v>218</v>
      </c>
      <c r="B602">
        <v>2</v>
      </c>
      <c r="F602">
        <v>69913</v>
      </c>
      <c r="G602" t="s">
        <v>3268</v>
      </c>
      <c r="H602" t="s">
        <v>3269</v>
      </c>
      <c r="I602">
        <v>48862</v>
      </c>
      <c r="J602" t="s">
        <v>3276</v>
      </c>
      <c r="K602" t="s">
        <v>3277</v>
      </c>
      <c r="L602" t="s">
        <v>3278</v>
      </c>
      <c r="M602" t="s">
        <v>3278</v>
      </c>
      <c r="N602" t="str">
        <f t="shared" si="443"/>
        <v>no</v>
      </c>
      <c r="Q602" t="str">
        <f t="shared" si="444"/>
        <v>no</v>
      </c>
      <c r="R602" t="s">
        <v>3279</v>
      </c>
      <c r="S602" t="s">
        <v>3279</v>
      </c>
      <c r="T602" t="str">
        <f t="shared" si="445"/>
        <v>no</v>
      </c>
      <c r="U602" t="s">
        <v>3274</v>
      </c>
      <c r="V602" t="s">
        <v>3274</v>
      </c>
      <c r="W602" t="str">
        <f t="shared" si="441"/>
        <v>no</v>
      </c>
      <c r="Z602" t="str">
        <f t="shared" si="446"/>
        <v>no</v>
      </c>
      <c r="AA602" t="s">
        <v>3202</v>
      </c>
      <c r="AB602" t="s">
        <v>3202</v>
      </c>
      <c r="AC602" t="str">
        <f t="shared" si="447"/>
        <v>no</v>
      </c>
      <c r="AF602" t="str">
        <f t="shared" si="448"/>
        <v>no</v>
      </c>
      <c r="AI602" t="str">
        <f t="shared" si="449"/>
        <v>no</v>
      </c>
      <c r="AJ602" t="s">
        <v>3255</v>
      </c>
      <c r="AK602" t="s">
        <v>3255</v>
      </c>
      <c r="AL602" t="str">
        <f t="shared" si="450"/>
        <v>no</v>
      </c>
      <c r="AM602" t="s">
        <v>3280</v>
      </c>
      <c r="AN602" t="s">
        <v>3280</v>
      </c>
      <c r="AO602" t="str">
        <f t="shared" si="451"/>
        <v>no</v>
      </c>
      <c r="AR602" t="str">
        <f t="shared" si="452"/>
        <v>no</v>
      </c>
      <c r="AU602" t="str">
        <f t="shared" si="453"/>
        <v>no</v>
      </c>
      <c r="AX602" t="str">
        <f t="shared" si="454"/>
        <v>no</v>
      </c>
      <c r="BA602" t="str">
        <f t="shared" si="455"/>
        <v>no</v>
      </c>
      <c r="BD602" t="str">
        <f t="shared" si="456"/>
        <v>no</v>
      </c>
      <c r="BG602" t="str">
        <f t="shared" si="457"/>
        <v>no</v>
      </c>
      <c r="BJ602" t="str">
        <f t="shared" si="458"/>
        <v>no</v>
      </c>
      <c r="BM602" t="str">
        <f t="shared" si="459"/>
        <v>no</v>
      </c>
      <c r="BP602" t="str">
        <f t="shared" si="460"/>
        <v>no</v>
      </c>
      <c r="BS602" t="str">
        <f t="shared" si="461"/>
        <v>no</v>
      </c>
      <c r="BV602" t="str">
        <f t="shared" si="442"/>
        <v>no</v>
      </c>
      <c r="BY602" t="str">
        <f t="shared" si="462"/>
        <v>no</v>
      </c>
      <c r="CB602" t="str">
        <f t="shared" si="463"/>
        <v>no</v>
      </c>
      <c r="CE602" t="str">
        <f t="shared" si="464"/>
        <v>no</v>
      </c>
      <c r="CH602" t="str">
        <f t="shared" si="465"/>
        <v>no</v>
      </c>
      <c r="CK602" t="str">
        <f t="shared" si="466"/>
        <v>no</v>
      </c>
      <c r="CN602" t="str">
        <f t="shared" si="467"/>
        <v>no</v>
      </c>
      <c r="CQ602" t="str">
        <f t="shared" si="468"/>
        <v>no</v>
      </c>
      <c r="CT602" t="str">
        <f t="shared" si="469"/>
        <v>no</v>
      </c>
      <c r="CW602" t="str">
        <f t="shared" si="470"/>
        <v>no</v>
      </c>
      <c r="CZ602" t="str">
        <f t="shared" si="471"/>
        <v>no</v>
      </c>
      <c r="DC602" t="str">
        <f t="shared" si="472"/>
        <v>no</v>
      </c>
      <c r="DF602" t="str">
        <f t="shared" si="473"/>
        <v>no</v>
      </c>
      <c r="DI602" t="str">
        <f t="shared" si="474"/>
        <v>no</v>
      </c>
      <c r="DL602" t="str">
        <f t="shared" si="475"/>
        <v>no</v>
      </c>
      <c r="DO602" t="str">
        <f t="shared" si="476"/>
        <v>no</v>
      </c>
      <c r="DP602" t="s">
        <v>487</v>
      </c>
      <c r="DQ602" t="s">
        <v>487</v>
      </c>
      <c r="DR602" t="str">
        <f t="shared" si="477"/>
        <v>no</v>
      </c>
      <c r="DU602" t="str">
        <f t="shared" si="478"/>
        <v>no</v>
      </c>
      <c r="DX602" t="str">
        <f t="shared" si="479"/>
        <v>no</v>
      </c>
      <c r="EA602" t="str">
        <f t="shared" si="480"/>
        <v>no</v>
      </c>
      <c r="ED602" t="str">
        <f t="shared" si="481"/>
        <v>no</v>
      </c>
      <c r="EG602" t="str">
        <f t="shared" si="482"/>
        <v>no</v>
      </c>
      <c r="EJ602" t="str">
        <f t="shared" si="483"/>
        <v>no</v>
      </c>
      <c r="EM602" t="str">
        <f t="shared" si="484"/>
        <v>no</v>
      </c>
      <c r="EP602" t="str">
        <f t="shared" si="485"/>
        <v>no</v>
      </c>
      <c r="ES602" t="str">
        <f t="shared" si="486"/>
        <v>no</v>
      </c>
      <c r="ET602" t="s">
        <v>475</v>
      </c>
      <c r="EU602" t="s">
        <v>475</v>
      </c>
      <c r="EV602" t="str">
        <f t="shared" si="487"/>
        <v>no</v>
      </c>
      <c r="EY602" t="str">
        <f t="shared" si="488"/>
        <v>no</v>
      </c>
      <c r="FB602" t="str">
        <f t="shared" si="489"/>
        <v>no</v>
      </c>
    </row>
    <row r="603" spans="1:158" x14ac:dyDescent="0.25">
      <c r="A603" s="1" t="s">
        <v>218</v>
      </c>
      <c r="B603">
        <v>2</v>
      </c>
      <c r="F603">
        <v>69913</v>
      </c>
      <c r="G603" t="s">
        <v>3268</v>
      </c>
      <c r="H603" t="s">
        <v>3269</v>
      </c>
      <c r="I603">
        <v>48863</v>
      </c>
      <c r="J603" t="s">
        <v>3281</v>
      </c>
      <c r="K603" t="s">
        <v>3282</v>
      </c>
      <c r="L603" t="s">
        <v>3283</v>
      </c>
      <c r="M603" t="s">
        <v>3283</v>
      </c>
      <c r="N603" t="str">
        <f t="shared" si="443"/>
        <v>no</v>
      </c>
      <c r="Q603" t="str">
        <f t="shared" si="444"/>
        <v>no</v>
      </c>
      <c r="R603" t="s">
        <v>3284</v>
      </c>
      <c r="S603" t="s">
        <v>3284</v>
      </c>
      <c r="T603" t="str">
        <f t="shared" si="445"/>
        <v>no</v>
      </c>
      <c r="U603" t="s">
        <v>3274</v>
      </c>
      <c r="V603" t="s">
        <v>3274</v>
      </c>
      <c r="W603" t="str">
        <f t="shared" si="441"/>
        <v>no</v>
      </c>
      <c r="Z603" t="str">
        <f t="shared" si="446"/>
        <v>no</v>
      </c>
      <c r="AA603" t="s">
        <v>3202</v>
      </c>
      <c r="AB603" t="s">
        <v>3202</v>
      </c>
      <c r="AC603" t="str">
        <f t="shared" si="447"/>
        <v>no</v>
      </c>
      <c r="AF603" t="str">
        <f t="shared" si="448"/>
        <v>no</v>
      </c>
      <c r="AI603" t="str">
        <f t="shared" si="449"/>
        <v>no</v>
      </c>
      <c r="AJ603" t="s">
        <v>3255</v>
      </c>
      <c r="AK603" t="s">
        <v>3255</v>
      </c>
      <c r="AL603" t="str">
        <f t="shared" si="450"/>
        <v>no</v>
      </c>
      <c r="AM603" t="s">
        <v>3285</v>
      </c>
      <c r="AN603" t="s">
        <v>3285</v>
      </c>
      <c r="AO603" t="str">
        <f t="shared" si="451"/>
        <v>no</v>
      </c>
      <c r="AR603" t="str">
        <f t="shared" si="452"/>
        <v>no</v>
      </c>
      <c r="AU603" t="str">
        <f t="shared" si="453"/>
        <v>no</v>
      </c>
      <c r="AX603" t="str">
        <f t="shared" si="454"/>
        <v>no</v>
      </c>
      <c r="BA603" t="str">
        <f t="shared" si="455"/>
        <v>no</v>
      </c>
      <c r="BD603" t="str">
        <f t="shared" si="456"/>
        <v>no</v>
      </c>
      <c r="BG603" t="str">
        <f t="shared" si="457"/>
        <v>no</v>
      </c>
      <c r="BJ603" t="str">
        <f t="shared" si="458"/>
        <v>no</v>
      </c>
      <c r="BM603" t="str">
        <f t="shared" si="459"/>
        <v>no</v>
      </c>
      <c r="BP603" t="str">
        <f t="shared" si="460"/>
        <v>no</v>
      </c>
      <c r="BS603" t="str">
        <f t="shared" si="461"/>
        <v>no</v>
      </c>
      <c r="BV603" t="str">
        <f t="shared" si="442"/>
        <v>no</v>
      </c>
      <c r="BY603" t="str">
        <f t="shared" si="462"/>
        <v>no</v>
      </c>
      <c r="CB603" t="str">
        <f t="shared" si="463"/>
        <v>no</v>
      </c>
      <c r="CE603" t="str">
        <f t="shared" si="464"/>
        <v>no</v>
      </c>
      <c r="CH603" t="str">
        <f t="shared" si="465"/>
        <v>no</v>
      </c>
      <c r="CK603" t="str">
        <f t="shared" si="466"/>
        <v>no</v>
      </c>
      <c r="CN603" t="str">
        <f t="shared" si="467"/>
        <v>no</v>
      </c>
      <c r="CQ603" t="str">
        <f t="shared" si="468"/>
        <v>no</v>
      </c>
      <c r="CT603" t="str">
        <f t="shared" si="469"/>
        <v>no</v>
      </c>
      <c r="CW603" t="str">
        <f t="shared" si="470"/>
        <v>no</v>
      </c>
      <c r="CZ603" t="str">
        <f t="shared" si="471"/>
        <v>no</v>
      </c>
      <c r="DC603" t="str">
        <f t="shared" si="472"/>
        <v>no</v>
      </c>
      <c r="DF603" t="str">
        <f t="shared" si="473"/>
        <v>no</v>
      </c>
      <c r="DI603" t="str">
        <f t="shared" si="474"/>
        <v>no</v>
      </c>
      <c r="DL603" t="str">
        <f t="shared" si="475"/>
        <v>no</v>
      </c>
      <c r="DO603" t="str">
        <f t="shared" si="476"/>
        <v>no</v>
      </c>
      <c r="DP603" t="s">
        <v>487</v>
      </c>
      <c r="DQ603" t="s">
        <v>487</v>
      </c>
      <c r="DR603" t="str">
        <f t="shared" si="477"/>
        <v>no</v>
      </c>
      <c r="DU603" t="str">
        <f t="shared" si="478"/>
        <v>no</v>
      </c>
      <c r="DX603" t="str">
        <f t="shared" si="479"/>
        <v>no</v>
      </c>
      <c r="EA603" t="str">
        <f t="shared" si="480"/>
        <v>no</v>
      </c>
      <c r="ED603" t="str">
        <f t="shared" si="481"/>
        <v>no</v>
      </c>
      <c r="EG603" t="str">
        <f t="shared" si="482"/>
        <v>no</v>
      </c>
      <c r="EJ603" t="str">
        <f t="shared" si="483"/>
        <v>no</v>
      </c>
      <c r="EM603" t="str">
        <f t="shared" si="484"/>
        <v>no</v>
      </c>
      <c r="EP603" t="str">
        <f t="shared" si="485"/>
        <v>no</v>
      </c>
      <c r="ES603" t="str">
        <f t="shared" si="486"/>
        <v>no</v>
      </c>
      <c r="ET603" t="s">
        <v>475</v>
      </c>
      <c r="EU603" t="s">
        <v>475</v>
      </c>
      <c r="EV603" t="str">
        <f t="shared" si="487"/>
        <v>no</v>
      </c>
      <c r="EY603" t="str">
        <f t="shared" si="488"/>
        <v>no</v>
      </c>
      <c r="FB603" t="str">
        <f t="shared" si="489"/>
        <v>no</v>
      </c>
    </row>
    <row r="604" spans="1:158" x14ac:dyDescent="0.25">
      <c r="A604" s="1" t="s">
        <v>218</v>
      </c>
      <c r="B604">
        <v>2</v>
      </c>
      <c r="F604">
        <v>69913</v>
      </c>
      <c r="G604" t="s">
        <v>3268</v>
      </c>
      <c r="H604" t="s">
        <v>3269</v>
      </c>
      <c r="I604">
        <v>65988</v>
      </c>
      <c r="J604" t="s">
        <v>3286</v>
      </c>
      <c r="K604" t="s">
        <v>3287</v>
      </c>
      <c r="N604" t="str">
        <f t="shared" si="443"/>
        <v>no</v>
      </c>
      <c r="Q604" t="str">
        <f t="shared" si="444"/>
        <v>no</v>
      </c>
      <c r="T604" t="str">
        <f t="shared" si="445"/>
        <v>no</v>
      </c>
      <c r="W604" t="str">
        <f t="shared" si="441"/>
        <v>no</v>
      </c>
      <c r="Z604" t="str">
        <f t="shared" si="446"/>
        <v>no</v>
      </c>
      <c r="AC604" t="str">
        <f t="shared" si="447"/>
        <v>no</v>
      </c>
      <c r="AF604" t="str">
        <f t="shared" si="448"/>
        <v>no</v>
      </c>
      <c r="AI604" t="str">
        <f t="shared" si="449"/>
        <v>no</v>
      </c>
      <c r="AJ604" t="s">
        <v>3255</v>
      </c>
      <c r="AK604" t="s">
        <v>3255</v>
      </c>
      <c r="AL604" t="str">
        <f t="shared" si="450"/>
        <v>no</v>
      </c>
      <c r="AO604" t="str">
        <f t="shared" si="451"/>
        <v>no</v>
      </c>
      <c r="AR604" t="str">
        <f t="shared" si="452"/>
        <v>no</v>
      </c>
      <c r="AU604" t="str">
        <f t="shared" si="453"/>
        <v>no</v>
      </c>
      <c r="AX604" t="str">
        <f t="shared" si="454"/>
        <v>no</v>
      </c>
      <c r="BA604" t="str">
        <f t="shared" si="455"/>
        <v>no</v>
      </c>
      <c r="BD604" t="str">
        <f t="shared" si="456"/>
        <v>no</v>
      </c>
      <c r="BG604" t="str">
        <f t="shared" si="457"/>
        <v>no</v>
      </c>
      <c r="BJ604" t="str">
        <f t="shared" si="458"/>
        <v>no</v>
      </c>
      <c r="BM604" t="str">
        <f t="shared" si="459"/>
        <v>no</v>
      </c>
      <c r="BP604" t="str">
        <f t="shared" si="460"/>
        <v>no</v>
      </c>
      <c r="BS604" t="str">
        <f t="shared" si="461"/>
        <v>no</v>
      </c>
      <c r="BV604" t="str">
        <f t="shared" si="442"/>
        <v>no</v>
      </c>
      <c r="BY604" t="str">
        <f t="shared" si="462"/>
        <v>no</v>
      </c>
      <c r="CB604" t="str">
        <f t="shared" si="463"/>
        <v>no</v>
      </c>
      <c r="CE604" t="str">
        <f t="shared" si="464"/>
        <v>no</v>
      </c>
      <c r="CH604" t="str">
        <f t="shared" si="465"/>
        <v>no</v>
      </c>
      <c r="CK604" t="str">
        <f t="shared" si="466"/>
        <v>no</v>
      </c>
      <c r="CN604" t="str">
        <f t="shared" si="467"/>
        <v>no</v>
      </c>
      <c r="CQ604" t="str">
        <f t="shared" si="468"/>
        <v>no</v>
      </c>
      <c r="CT604" t="str">
        <f t="shared" si="469"/>
        <v>no</v>
      </c>
      <c r="CW604" t="str">
        <f t="shared" si="470"/>
        <v>no</v>
      </c>
      <c r="CZ604" t="str">
        <f t="shared" si="471"/>
        <v>no</v>
      </c>
      <c r="DC604" t="str">
        <f t="shared" si="472"/>
        <v>no</v>
      </c>
      <c r="DF604" t="str">
        <f t="shared" si="473"/>
        <v>no</v>
      </c>
      <c r="DI604" t="str">
        <f t="shared" si="474"/>
        <v>no</v>
      </c>
      <c r="DL604" t="str">
        <f t="shared" si="475"/>
        <v>no</v>
      </c>
      <c r="DO604" t="str">
        <f t="shared" si="476"/>
        <v>no</v>
      </c>
      <c r="DR604" t="str">
        <f t="shared" si="477"/>
        <v>no</v>
      </c>
      <c r="DU604" t="str">
        <f t="shared" si="478"/>
        <v>no</v>
      </c>
      <c r="DX604" t="str">
        <f t="shared" si="479"/>
        <v>no</v>
      </c>
      <c r="EA604" t="str">
        <f t="shared" si="480"/>
        <v>no</v>
      </c>
      <c r="ED604" t="str">
        <f t="shared" si="481"/>
        <v>no</v>
      </c>
      <c r="EG604" t="str">
        <f t="shared" si="482"/>
        <v>no</v>
      </c>
      <c r="EJ604" t="str">
        <f t="shared" si="483"/>
        <v>no</v>
      </c>
      <c r="EM604" t="str">
        <f t="shared" si="484"/>
        <v>no</v>
      </c>
      <c r="EP604" t="str">
        <f t="shared" si="485"/>
        <v>no</v>
      </c>
      <c r="ES604" t="str">
        <f t="shared" si="486"/>
        <v>no</v>
      </c>
      <c r="ET604" t="s">
        <v>398</v>
      </c>
      <c r="EU604" t="s">
        <v>398</v>
      </c>
      <c r="EV604" t="str">
        <f t="shared" si="487"/>
        <v>no</v>
      </c>
      <c r="EY604" t="str">
        <f t="shared" si="488"/>
        <v>no</v>
      </c>
      <c r="FB604" t="str">
        <f t="shared" si="489"/>
        <v>no</v>
      </c>
    </row>
    <row r="605" spans="1:158" x14ac:dyDescent="0.25">
      <c r="A605" s="1" t="s">
        <v>218</v>
      </c>
      <c r="B605">
        <v>2</v>
      </c>
      <c r="F605">
        <v>69913</v>
      </c>
      <c r="G605" t="s">
        <v>3268</v>
      </c>
      <c r="H605" t="s">
        <v>3269</v>
      </c>
      <c r="I605">
        <v>48864</v>
      </c>
      <c r="J605" t="s">
        <v>3288</v>
      </c>
      <c r="K605" t="s">
        <v>3289</v>
      </c>
      <c r="L605" t="s">
        <v>3290</v>
      </c>
      <c r="M605" t="s">
        <v>3290</v>
      </c>
      <c r="N605" t="str">
        <f t="shared" si="443"/>
        <v>no</v>
      </c>
      <c r="Q605" t="str">
        <f t="shared" si="444"/>
        <v>no</v>
      </c>
      <c r="R605" t="s">
        <v>3291</v>
      </c>
      <c r="S605" t="s">
        <v>3291</v>
      </c>
      <c r="T605" t="str">
        <f t="shared" si="445"/>
        <v>no</v>
      </c>
      <c r="W605" t="str">
        <f t="shared" si="441"/>
        <v>no</v>
      </c>
      <c r="Z605" t="str">
        <f t="shared" si="446"/>
        <v>no</v>
      </c>
      <c r="AC605" t="str">
        <f t="shared" si="447"/>
        <v>no</v>
      </c>
      <c r="AF605" t="str">
        <f t="shared" si="448"/>
        <v>no</v>
      </c>
      <c r="AI605" t="str">
        <f t="shared" si="449"/>
        <v>no</v>
      </c>
      <c r="AJ605" t="s">
        <v>3255</v>
      </c>
      <c r="AK605" t="s">
        <v>3255</v>
      </c>
      <c r="AL605" t="str">
        <f t="shared" si="450"/>
        <v>no</v>
      </c>
      <c r="AO605" t="str">
        <f t="shared" si="451"/>
        <v>no</v>
      </c>
      <c r="AR605" t="str">
        <f t="shared" si="452"/>
        <v>no</v>
      </c>
      <c r="AU605" t="str">
        <f t="shared" si="453"/>
        <v>no</v>
      </c>
      <c r="AX605" t="str">
        <f t="shared" si="454"/>
        <v>no</v>
      </c>
      <c r="BA605" t="str">
        <f t="shared" si="455"/>
        <v>no</v>
      </c>
      <c r="BD605" t="str">
        <f t="shared" si="456"/>
        <v>no</v>
      </c>
      <c r="BG605" t="str">
        <f t="shared" si="457"/>
        <v>no</v>
      </c>
      <c r="BJ605" t="str">
        <f t="shared" si="458"/>
        <v>no</v>
      </c>
      <c r="BM605" t="str">
        <f t="shared" si="459"/>
        <v>no</v>
      </c>
      <c r="BP605" t="str">
        <f t="shared" si="460"/>
        <v>no</v>
      </c>
      <c r="BS605" t="str">
        <f t="shared" si="461"/>
        <v>no</v>
      </c>
      <c r="BV605" t="str">
        <f t="shared" si="442"/>
        <v>no</v>
      </c>
      <c r="BY605" t="str">
        <f t="shared" si="462"/>
        <v>no</v>
      </c>
      <c r="CB605" t="str">
        <f t="shared" si="463"/>
        <v>no</v>
      </c>
      <c r="CE605" t="str">
        <f t="shared" si="464"/>
        <v>no</v>
      </c>
      <c r="CH605" t="str">
        <f t="shared" si="465"/>
        <v>no</v>
      </c>
      <c r="CK605" t="str">
        <f t="shared" si="466"/>
        <v>no</v>
      </c>
      <c r="CN605" t="str">
        <f t="shared" si="467"/>
        <v>no</v>
      </c>
      <c r="CQ605" t="str">
        <f t="shared" si="468"/>
        <v>no</v>
      </c>
      <c r="CT605" t="str">
        <f t="shared" si="469"/>
        <v>no</v>
      </c>
      <c r="CW605" t="str">
        <f t="shared" si="470"/>
        <v>no</v>
      </c>
      <c r="CZ605" t="str">
        <f t="shared" si="471"/>
        <v>no</v>
      </c>
      <c r="DC605" t="str">
        <f t="shared" si="472"/>
        <v>no</v>
      </c>
      <c r="DF605" t="str">
        <f t="shared" si="473"/>
        <v>no</v>
      </c>
      <c r="DI605" t="str">
        <f t="shared" si="474"/>
        <v>no</v>
      </c>
      <c r="DL605" t="str">
        <f t="shared" si="475"/>
        <v>no</v>
      </c>
      <c r="DO605" t="str">
        <f t="shared" si="476"/>
        <v>no</v>
      </c>
      <c r="DR605" t="str">
        <f t="shared" si="477"/>
        <v>no</v>
      </c>
      <c r="DU605" t="str">
        <f t="shared" si="478"/>
        <v>no</v>
      </c>
      <c r="DX605" t="str">
        <f t="shared" si="479"/>
        <v>no</v>
      </c>
      <c r="EA605" t="str">
        <f t="shared" si="480"/>
        <v>no</v>
      </c>
      <c r="ED605" t="str">
        <f t="shared" si="481"/>
        <v>no</v>
      </c>
      <c r="EG605" t="str">
        <f t="shared" si="482"/>
        <v>no</v>
      </c>
      <c r="EJ605" t="str">
        <f t="shared" si="483"/>
        <v>no</v>
      </c>
      <c r="EM605" t="str">
        <f t="shared" si="484"/>
        <v>no</v>
      </c>
      <c r="EP605" t="str">
        <f t="shared" si="485"/>
        <v>no</v>
      </c>
      <c r="ES605" t="str">
        <f t="shared" si="486"/>
        <v>no</v>
      </c>
      <c r="EV605" t="str">
        <f t="shared" si="487"/>
        <v>no</v>
      </c>
      <c r="EY605" t="str">
        <f t="shared" si="488"/>
        <v>no</v>
      </c>
      <c r="FB605" t="str">
        <f t="shared" si="489"/>
        <v>no</v>
      </c>
    </row>
    <row r="606" spans="1:158" x14ac:dyDescent="0.25">
      <c r="A606" s="1" t="s">
        <v>218</v>
      </c>
      <c r="B606">
        <v>2</v>
      </c>
      <c r="F606">
        <v>69913</v>
      </c>
      <c r="G606" t="s">
        <v>3268</v>
      </c>
      <c r="H606" t="s">
        <v>3269</v>
      </c>
      <c r="I606">
        <v>48865</v>
      </c>
      <c r="J606" t="s">
        <v>3292</v>
      </c>
      <c r="K606" t="s">
        <v>3293</v>
      </c>
      <c r="L606" t="s">
        <v>3294</v>
      </c>
      <c r="M606" t="s">
        <v>3294</v>
      </c>
      <c r="N606" t="str">
        <f t="shared" si="443"/>
        <v>no</v>
      </c>
      <c r="Q606" t="str">
        <f t="shared" si="444"/>
        <v>no</v>
      </c>
      <c r="R606" t="s">
        <v>3295</v>
      </c>
      <c r="S606" t="s">
        <v>3295</v>
      </c>
      <c r="T606" t="str">
        <f t="shared" si="445"/>
        <v>no</v>
      </c>
      <c r="U606" t="s">
        <v>3274</v>
      </c>
      <c r="V606" t="s">
        <v>3274</v>
      </c>
      <c r="W606" t="str">
        <f t="shared" si="441"/>
        <v>no</v>
      </c>
      <c r="Z606" t="str">
        <f t="shared" si="446"/>
        <v>no</v>
      </c>
      <c r="AA606" t="s">
        <v>3296</v>
      </c>
      <c r="AB606" t="s">
        <v>3296</v>
      </c>
      <c r="AC606" t="str">
        <f t="shared" si="447"/>
        <v>no</v>
      </c>
      <c r="AF606" t="str">
        <f t="shared" si="448"/>
        <v>no</v>
      </c>
      <c r="AI606" t="str">
        <f t="shared" si="449"/>
        <v>no</v>
      </c>
      <c r="AJ606" t="s">
        <v>3297</v>
      </c>
      <c r="AK606" t="s">
        <v>3297</v>
      </c>
      <c r="AL606" t="str">
        <f t="shared" si="450"/>
        <v>no</v>
      </c>
      <c r="AM606" t="s">
        <v>3297</v>
      </c>
      <c r="AN606" t="s">
        <v>3297</v>
      </c>
      <c r="AO606" t="str">
        <f t="shared" si="451"/>
        <v>no</v>
      </c>
      <c r="AR606" t="str">
        <f t="shared" si="452"/>
        <v>no</v>
      </c>
      <c r="AU606" t="str">
        <f t="shared" si="453"/>
        <v>no</v>
      </c>
      <c r="AX606" t="str">
        <f t="shared" si="454"/>
        <v>no</v>
      </c>
      <c r="BA606" t="str">
        <f t="shared" si="455"/>
        <v>no</v>
      </c>
      <c r="BD606" t="str">
        <f t="shared" si="456"/>
        <v>no</v>
      </c>
      <c r="BG606" t="str">
        <f t="shared" si="457"/>
        <v>no</v>
      </c>
      <c r="BJ606" t="str">
        <f t="shared" si="458"/>
        <v>no</v>
      </c>
      <c r="BM606" t="str">
        <f t="shared" si="459"/>
        <v>no</v>
      </c>
      <c r="BP606" t="str">
        <f t="shared" si="460"/>
        <v>no</v>
      </c>
      <c r="BS606" t="str">
        <f t="shared" si="461"/>
        <v>no</v>
      </c>
      <c r="BV606" t="str">
        <f t="shared" si="442"/>
        <v>no</v>
      </c>
      <c r="BY606" t="str">
        <f t="shared" si="462"/>
        <v>no</v>
      </c>
      <c r="CB606" t="str">
        <f t="shared" si="463"/>
        <v>no</v>
      </c>
      <c r="CE606" t="str">
        <f t="shared" si="464"/>
        <v>no</v>
      </c>
      <c r="CH606" t="str">
        <f t="shared" si="465"/>
        <v>no</v>
      </c>
      <c r="CK606" t="str">
        <f t="shared" si="466"/>
        <v>no</v>
      </c>
      <c r="CN606" t="str">
        <f t="shared" si="467"/>
        <v>no</v>
      </c>
      <c r="CQ606" t="str">
        <f t="shared" si="468"/>
        <v>no</v>
      </c>
      <c r="CT606" t="str">
        <f t="shared" si="469"/>
        <v>no</v>
      </c>
      <c r="CW606" t="str">
        <f t="shared" si="470"/>
        <v>no</v>
      </c>
      <c r="CZ606" t="str">
        <f t="shared" si="471"/>
        <v>no</v>
      </c>
      <c r="DC606" t="str">
        <f t="shared" si="472"/>
        <v>no</v>
      </c>
      <c r="DF606" t="str">
        <f t="shared" si="473"/>
        <v>no</v>
      </c>
      <c r="DI606" t="str">
        <f t="shared" si="474"/>
        <v>no</v>
      </c>
      <c r="DL606" t="str">
        <f t="shared" si="475"/>
        <v>no</v>
      </c>
      <c r="DO606" t="str">
        <f t="shared" si="476"/>
        <v>no</v>
      </c>
      <c r="DR606" t="str">
        <f t="shared" si="477"/>
        <v>no</v>
      </c>
      <c r="DU606" t="str">
        <f t="shared" si="478"/>
        <v>no</v>
      </c>
      <c r="DX606" t="str">
        <f t="shared" si="479"/>
        <v>no</v>
      </c>
      <c r="EA606" t="str">
        <f t="shared" si="480"/>
        <v>no</v>
      </c>
      <c r="ED606" t="str">
        <f t="shared" si="481"/>
        <v>no</v>
      </c>
      <c r="EG606" t="str">
        <f t="shared" si="482"/>
        <v>no</v>
      </c>
      <c r="EJ606" t="str">
        <f t="shared" si="483"/>
        <v>no</v>
      </c>
      <c r="EM606" t="str">
        <f t="shared" si="484"/>
        <v>no</v>
      </c>
      <c r="EP606" t="str">
        <f t="shared" si="485"/>
        <v>no</v>
      </c>
      <c r="ES606" t="str">
        <f t="shared" si="486"/>
        <v>no</v>
      </c>
      <c r="ET606" t="s">
        <v>398</v>
      </c>
      <c r="EU606" t="s">
        <v>398</v>
      </c>
      <c r="EV606" t="str">
        <f t="shared" si="487"/>
        <v>no</v>
      </c>
      <c r="EY606" t="str">
        <f t="shared" si="488"/>
        <v>no</v>
      </c>
      <c r="FB606" t="str">
        <f t="shared" si="489"/>
        <v>no</v>
      </c>
    </row>
    <row r="607" spans="1:158" x14ac:dyDescent="0.25">
      <c r="A607" s="1" t="s">
        <v>218</v>
      </c>
      <c r="B607">
        <v>2</v>
      </c>
      <c r="F607">
        <v>69913</v>
      </c>
      <c r="G607" t="s">
        <v>3268</v>
      </c>
      <c r="H607" t="s">
        <v>3269</v>
      </c>
      <c r="I607">
        <v>48866</v>
      </c>
      <c r="J607" t="s">
        <v>3298</v>
      </c>
      <c r="K607" t="s">
        <v>3299</v>
      </c>
      <c r="L607" t="s">
        <v>3300</v>
      </c>
      <c r="M607" t="s">
        <v>3300</v>
      </c>
      <c r="N607" t="str">
        <f t="shared" si="443"/>
        <v>no</v>
      </c>
      <c r="Q607" t="str">
        <f t="shared" si="444"/>
        <v>no</v>
      </c>
      <c r="R607" t="s">
        <v>3301</v>
      </c>
      <c r="S607" t="s">
        <v>3301</v>
      </c>
      <c r="T607" t="str">
        <f t="shared" si="445"/>
        <v>no</v>
      </c>
      <c r="U607" t="s">
        <v>3302</v>
      </c>
      <c r="V607" t="s">
        <v>3302</v>
      </c>
      <c r="W607" t="str">
        <f t="shared" si="441"/>
        <v>no</v>
      </c>
      <c r="Z607" t="str">
        <f t="shared" si="446"/>
        <v>no</v>
      </c>
      <c r="AA607" t="s">
        <v>3254</v>
      </c>
      <c r="AB607" t="s">
        <v>3254</v>
      </c>
      <c r="AC607" t="str">
        <f t="shared" si="447"/>
        <v>no</v>
      </c>
      <c r="AF607" t="str">
        <f t="shared" si="448"/>
        <v>no</v>
      </c>
      <c r="AI607" t="str">
        <f t="shared" si="449"/>
        <v>no</v>
      </c>
      <c r="AJ607" t="s">
        <v>3303</v>
      </c>
      <c r="AK607" t="s">
        <v>3303</v>
      </c>
      <c r="AL607" t="str">
        <f t="shared" si="450"/>
        <v>no</v>
      </c>
      <c r="AM607" t="s">
        <v>3304</v>
      </c>
      <c r="AN607" t="s">
        <v>3304</v>
      </c>
      <c r="AO607" t="str">
        <f t="shared" si="451"/>
        <v>no</v>
      </c>
      <c r="AR607" t="str">
        <f t="shared" si="452"/>
        <v>no</v>
      </c>
      <c r="AU607" t="str">
        <f t="shared" si="453"/>
        <v>no</v>
      </c>
      <c r="AX607" t="str">
        <f t="shared" si="454"/>
        <v>no</v>
      </c>
      <c r="BA607" t="str">
        <f t="shared" si="455"/>
        <v>no</v>
      </c>
      <c r="BD607" t="str">
        <f t="shared" si="456"/>
        <v>no</v>
      </c>
      <c r="BG607" t="str">
        <f t="shared" si="457"/>
        <v>no</v>
      </c>
      <c r="BJ607" t="str">
        <f t="shared" si="458"/>
        <v>no</v>
      </c>
      <c r="BM607" t="str">
        <f t="shared" si="459"/>
        <v>no</v>
      </c>
      <c r="BP607" t="str">
        <f t="shared" si="460"/>
        <v>no</v>
      </c>
      <c r="BS607" t="str">
        <f t="shared" si="461"/>
        <v>no</v>
      </c>
      <c r="BV607" t="str">
        <f t="shared" si="442"/>
        <v>no</v>
      </c>
      <c r="BY607" t="str">
        <f t="shared" si="462"/>
        <v>no</v>
      </c>
      <c r="CB607" t="str">
        <f t="shared" si="463"/>
        <v>no</v>
      </c>
      <c r="CE607" t="str">
        <f t="shared" si="464"/>
        <v>no</v>
      </c>
      <c r="CH607" t="str">
        <f t="shared" si="465"/>
        <v>no</v>
      </c>
      <c r="CK607" t="str">
        <f t="shared" si="466"/>
        <v>no</v>
      </c>
      <c r="CN607" t="str">
        <f t="shared" si="467"/>
        <v>no</v>
      </c>
      <c r="CQ607" t="str">
        <f t="shared" si="468"/>
        <v>no</v>
      </c>
      <c r="CT607" t="str">
        <f t="shared" si="469"/>
        <v>no</v>
      </c>
      <c r="CW607" t="str">
        <f t="shared" si="470"/>
        <v>no</v>
      </c>
      <c r="CZ607" t="str">
        <f t="shared" si="471"/>
        <v>no</v>
      </c>
      <c r="DC607" t="str">
        <f t="shared" si="472"/>
        <v>no</v>
      </c>
      <c r="DF607" t="str">
        <f t="shared" si="473"/>
        <v>no</v>
      </c>
      <c r="DI607" t="str">
        <f t="shared" si="474"/>
        <v>no</v>
      </c>
      <c r="DL607" t="str">
        <f t="shared" si="475"/>
        <v>no</v>
      </c>
      <c r="DO607" t="str">
        <f t="shared" si="476"/>
        <v>no</v>
      </c>
      <c r="DP607" t="s">
        <v>487</v>
      </c>
      <c r="DQ607" t="s">
        <v>487</v>
      </c>
      <c r="DR607" t="str">
        <f t="shared" si="477"/>
        <v>no</v>
      </c>
      <c r="DU607" t="str">
        <f t="shared" si="478"/>
        <v>no</v>
      </c>
      <c r="DX607" t="str">
        <f t="shared" si="479"/>
        <v>no</v>
      </c>
      <c r="EA607" t="str">
        <f t="shared" si="480"/>
        <v>no</v>
      </c>
      <c r="ED607" t="str">
        <f t="shared" si="481"/>
        <v>no</v>
      </c>
      <c r="EG607" t="str">
        <f t="shared" si="482"/>
        <v>no</v>
      </c>
      <c r="EJ607" t="str">
        <f t="shared" si="483"/>
        <v>no</v>
      </c>
      <c r="EM607" t="str">
        <f t="shared" si="484"/>
        <v>no</v>
      </c>
      <c r="EP607" t="str">
        <f t="shared" si="485"/>
        <v>no</v>
      </c>
      <c r="ES607" t="str">
        <f t="shared" si="486"/>
        <v>no</v>
      </c>
      <c r="ET607" t="s">
        <v>475</v>
      </c>
      <c r="EU607" t="s">
        <v>475</v>
      </c>
      <c r="EV607" t="str">
        <f t="shared" si="487"/>
        <v>no</v>
      </c>
      <c r="EY607" t="str">
        <f t="shared" si="488"/>
        <v>no</v>
      </c>
      <c r="FB607" t="str">
        <f t="shared" si="489"/>
        <v>no</v>
      </c>
    </row>
    <row r="608" spans="1:158" x14ac:dyDescent="0.25">
      <c r="A608" s="1" t="s">
        <v>218</v>
      </c>
      <c r="B608">
        <v>2</v>
      </c>
      <c r="F608">
        <v>69914</v>
      </c>
      <c r="G608" t="s">
        <v>3305</v>
      </c>
      <c r="H608" t="s">
        <v>3306</v>
      </c>
      <c r="I608">
        <v>48867</v>
      </c>
      <c r="J608" t="s">
        <v>3307</v>
      </c>
      <c r="K608" t="s">
        <v>3308</v>
      </c>
      <c r="L608" t="s">
        <v>3309</v>
      </c>
      <c r="M608" t="s">
        <v>3309</v>
      </c>
      <c r="N608" t="str">
        <f t="shared" si="443"/>
        <v>no</v>
      </c>
      <c r="Q608" t="str">
        <f t="shared" si="444"/>
        <v>no</v>
      </c>
      <c r="R608" t="s">
        <v>3310</v>
      </c>
      <c r="S608" t="s">
        <v>3310</v>
      </c>
      <c r="T608" t="str">
        <f t="shared" si="445"/>
        <v>no</v>
      </c>
      <c r="U608" t="s">
        <v>3311</v>
      </c>
      <c r="V608" t="s">
        <v>3311</v>
      </c>
      <c r="W608" t="str">
        <f t="shared" si="441"/>
        <v>no</v>
      </c>
      <c r="Z608" t="str">
        <f t="shared" si="446"/>
        <v>no</v>
      </c>
      <c r="AA608" t="s">
        <v>3202</v>
      </c>
      <c r="AB608" t="s">
        <v>3202</v>
      </c>
      <c r="AC608" t="str">
        <f t="shared" si="447"/>
        <v>no</v>
      </c>
      <c r="AF608" t="str">
        <f t="shared" si="448"/>
        <v>no</v>
      </c>
      <c r="AI608" t="str">
        <f t="shared" si="449"/>
        <v>no</v>
      </c>
      <c r="AJ608" t="s">
        <v>3255</v>
      </c>
      <c r="AK608" t="s">
        <v>3255</v>
      </c>
      <c r="AL608" t="str">
        <f t="shared" si="450"/>
        <v>no</v>
      </c>
      <c r="AM608" t="s">
        <v>3312</v>
      </c>
      <c r="AN608" t="s">
        <v>3312</v>
      </c>
      <c r="AO608" t="str">
        <f t="shared" si="451"/>
        <v>no</v>
      </c>
      <c r="AR608" t="str">
        <f t="shared" si="452"/>
        <v>no</v>
      </c>
      <c r="AU608" t="str">
        <f t="shared" si="453"/>
        <v>no</v>
      </c>
      <c r="AX608" t="str">
        <f t="shared" si="454"/>
        <v>no</v>
      </c>
      <c r="BA608" t="str">
        <f t="shared" si="455"/>
        <v>no</v>
      </c>
      <c r="BD608" t="str">
        <f t="shared" si="456"/>
        <v>no</v>
      </c>
      <c r="BG608" t="str">
        <f t="shared" si="457"/>
        <v>no</v>
      </c>
      <c r="BJ608" t="str">
        <f t="shared" si="458"/>
        <v>no</v>
      </c>
      <c r="BM608" t="str">
        <f t="shared" si="459"/>
        <v>no</v>
      </c>
      <c r="BP608" t="str">
        <f t="shared" si="460"/>
        <v>no</v>
      </c>
      <c r="BS608" t="str">
        <f t="shared" si="461"/>
        <v>no</v>
      </c>
      <c r="BV608" t="str">
        <f t="shared" si="442"/>
        <v>no</v>
      </c>
      <c r="BY608" t="str">
        <f t="shared" si="462"/>
        <v>no</v>
      </c>
      <c r="CB608" t="str">
        <f t="shared" si="463"/>
        <v>no</v>
      </c>
      <c r="CE608" t="str">
        <f t="shared" si="464"/>
        <v>no</v>
      </c>
      <c r="CH608" t="str">
        <f t="shared" si="465"/>
        <v>no</v>
      </c>
      <c r="CK608" t="str">
        <f t="shared" si="466"/>
        <v>no</v>
      </c>
      <c r="CN608" t="str">
        <f t="shared" si="467"/>
        <v>no</v>
      </c>
      <c r="CQ608" t="str">
        <f t="shared" si="468"/>
        <v>no</v>
      </c>
      <c r="CT608" t="str">
        <f t="shared" si="469"/>
        <v>no</v>
      </c>
      <c r="CW608" t="str">
        <f t="shared" si="470"/>
        <v>no</v>
      </c>
      <c r="CZ608" t="str">
        <f t="shared" si="471"/>
        <v>no</v>
      </c>
      <c r="DC608" t="str">
        <f t="shared" si="472"/>
        <v>no</v>
      </c>
      <c r="DF608" t="str">
        <f t="shared" si="473"/>
        <v>no</v>
      </c>
      <c r="DI608" t="str">
        <f t="shared" si="474"/>
        <v>no</v>
      </c>
      <c r="DL608" t="str">
        <f t="shared" si="475"/>
        <v>no</v>
      </c>
      <c r="DO608" t="str">
        <f t="shared" si="476"/>
        <v>no</v>
      </c>
      <c r="DP608" t="s">
        <v>487</v>
      </c>
      <c r="DQ608" t="s">
        <v>487</v>
      </c>
      <c r="DR608" t="str">
        <f t="shared" si="477"/>
        <v>no</v>
      </c>
      <c r="DS608" t="s">
        <v>1932</v>
      </c>
      <c r="DT608" t="s">
        <v>1932</v>
      </c>
      <c r="DU608" t="str">
        <f t="shared" si="478"/>
        <v>no</v>
      </c>
      <c r="DX608" t="str">
        <f t="shared" si="479"/>
        <v>no</v>
      </c>
      <c r="EA608" t="str">
        <f t="shared" si="480"/>
        <v>no</v>
      </c>
      <c r="ED608" t="str">
        <f t="shared" si="481"/>
        <v>no</v>
      </c>
      <c r="EG608" t="str">
        <f t="shared" si="482"/>
        <v>no</v>
      </c>
      <c r="EJ608" t="str">
        <f t="shared" si="483"/>
        <v>no</v>
      </c>
      <c r="EM608" t="str">
        <f t="shared" si="484"/>
        <v>no</v>
      </c>
      <c r="EP608" t="str">
        <f t="shared" si="485"/>
        <v>no</v>
      </c>
      <c r="ES608" t="str">
        <f t="shared" si="486"/>
        <v>no</v>
      </c>
      <c r="ET608" t="s">
        <v>475</v>
      </c>
      <c r="EU608" t="s">
        <v>475</v>
      </c>
      <c r="EV608" t="str">
        <f t="shared" si="487"/>
        <v>no</v>
      </c>
      <c r="EY608" t="str">
        <f t="shared" si="488"/>
        <v>no</v>
      </c>
      <c r="FB608" t="str">
        <f t="shared" si="489"/>
        <v>no</v>
      </c>
    </row>
    <row r="609" spans="1:158" x14ac:dyDescent="0.25">
      <c r="A609" s="1" t="s">
        <v>218</v>
      </c>
      <c r="B609">
        <v>2</v>
      </c>
      <c r="F609">
        <v>69914</v>
      </c>
      <c r="G609" t="s">
        <v>3305</v>
      </c>
      <c r="H609" t="s">
        <v>3306</v>
      </c>
      <c r="I609">
        <v>48868</v>
      </c>
      <c r="J609" t="s">
        <v>3313</v>
      </c>
      <c r="K609" t="s">
        <v>3314</v>
      </c>
      <c r="L609" t="s">
        <v>3315</v>
      </c>
      <c r="M609" t="s">
        <v>3315</v>
      </c>
      <c r="N609" t="str">
        <f t="shared" si="443"/>
        <v>no</v>
      </c>
      <c r="Q609" t="str">
        <f t="shared" si="444"/>
        <v>no</v>
      </c>
      <c r="R609" t="s">
        <v>3316</v>
      </c>
      <c r="S609" t="s">
        <v>3316</v>
      </c>
      <c r="T609" t="str">
        <f t="shared" si="445"/>
        <v>no</v>
      </c>
      <c r="U609" t="s">
        <v>3317</v>
      </c>
      <c r="V609" t="s">
        <v>3317</v>
      </c>
      <c r="W609" t="str">
        <f t="shared" si="441"/>
        <v>no</v>
      </c>
      <c r="Z609" t="str">
        <f t="shared" si="446"/>
        <v>no</v>
      </c>
      <c r="AA609" t="s">
        <v>3202</v>
      </c>
      <c r="AB609" t="s">
        <v>3202</v>
      </c>
      <c r="AC609" t="str">
        <f t="shared" si="447"/>
        <v>no</v>
      </c>
      <c r="AF609" t="str">
        <f t="shared" si="448"/>
        <v>no</v>
      </c>
      <c r="AI609" t="str">
        <f t="shared" si="449"/>
        <v>no</v>
      </c>
      <c r="AJ609" t="s">
        <v>3255</v>
      </c>
      <c r="AK609" t="s">
        <v>3255</v>
      </c>
      <c r="AL609" t="str">
        <f t="shared" si="450"/>
        <v>no</v>
      </c>
      <c r="AM609" t="s">
        <v>3318</v>
      </c>
      <c r="AN609" t="s">
        <v>3318</v>
      </c>
      <c r="AO609" t="str">
        <f t="shared" si="451"/>
        <v>no</v>
      </c>
      <c r="AR609" t="str">
        <f t="shared" si="452"/>
        <v>no</v>
      </c>
      <c r="AU609" t="str">
        <f t="shared" si="453"/>
        <v>no</v>
      </c>
      <c r="AX609" t="str">
        <f t="shared" si="454"/>
        <v>no</v>
      </c>
      <c r="BA609" t="str">
        <f t="shared" si="455"/>
        <v>no</v>
      </c>
      <c r="BD609" t="str">
        <f t="shared" si="456"/>
        <v>no</v>
      </c>
      <c r="BG609" t="str">
        <f t="shared" si="457"/>
        <v>no</v>
      </c>
      <c r="BJ609" t="str">
        <f t="shared" si="458"/>
        <v>no</v>
      </c>
      <c r="BM609" t="str">
        <f t="shared" si="459"/>
        <v>no</v>
      </c>
      <c r="BP609" t="str">
        <f t="shared" si="460"/>
        <v>no</v>
      </c>
      <c r="BS609" t="str">
        <f t="shared" si="461"/>
        <v>no</v>
      </c>
      <c r="BV609" t="str">
        <f t="shared" si="442"/>
        <v>no</v>
      </c>
      <c r="BY609" t="str">
        <f t="shared" si="462"/>
        <v>no</v>
      </c>
      <c r="CB609" t="str">
        <f t="shared" si="463"/>
        <v>no</v>
      </c>
      <c r="CE609" t="str">
        <f t="shared" si="464"/>
        <v>no</v>
      </c>
      <c r="CH609" t="str">
        <f t="shared" si="465"/>
        <v>no</v>
      </c>
      <c r="CK609" t="str">
        <f t="shared" si="466"/>
        <v>no</v>
      </c>
      <c r="CN609" t="str">
        <f t="shared" si="467"/>
        <v>no</v>
      </c>
      <c r="CQ609" t="str">
        <f t="shared" si="468"/>
        <v>no</v>
      </c>
      <c r="CT609" t="str">
        <f t="shared" si="469"/>
        <v>no</v>
      </c>
      <c r="CW609" t="str">
        <f t="shared" si="470"/>
        <v>no</v>
      </c>
      <c r="CZ609" t="str">
        <f t="shared" si="471"/>
        <v>no</v>
      </c>
      <c r="DC609" t="str">
        <f t="shared" si="472"/>
        <v>no</v>
      </c>
      <c r="DF609" t="str">
        <f t="shared" si="473"/>
        <v>no</v>
      </c>
      <c r="DI609" t="str">
        <f t="shared" si="474"/>
        <v>no</v>
      </c>
      <c r="DL609" t="str">
        <f t="shared" si="475"/>
        <v>no</v>
      </c>
      <c r="DO609" t="str">
        <f t="shared" si="476"/>
        <v>no</v>
      </c>
      <c r="DP609" t="s">
        <v>487</v>
      </c>
      <c r="DQ609" t="s">
        <v>487</v>
      </c>
      <c r="DR609" t="str">
        <f t="shared" si="477"/>
        <v>no</v>
      </c>
      <c r="DS609" t="s">
        <v>1932</v>
      </c>
      <c r="DT609" t="s">
        <v>1932</v>
      </c>
      <c r="DU609" t="str">
        <f t="shared" si="478"/>
        <v>no</v>
      </c>
      <c r="DX609" t="str">
        <f t="shared" si="479"/>
        <v>no</v>
      </c>
      <c r="EA609" t="str">
        <f t="shared" si="480"/>
        <v>no</v>
      </c>
      <c r="ED609" t="str">
        <f t="shared" si="481"/>
        <v>no</v>
      </c>
      <c r="EG609" t="str">
        <f t="shared" si="482"/>
        <v>no</v>
      </c>
      <c r="EJ609" t="str">
        <f t="shared" si="483"/>
        <v>no</v>
      </c>
      <c r="EM609" t="str">
        <f t="shared" si="484"/>
        <v>no</v>
      </c>
      <c r="EP609" t="str">
        <f t="shared" si="485"/>
        <v>no</v>
      </c>
      <c r="ES609" t="str">
        <f t="shared" si="486"/>
        <v>no</v>
      </c>
      <c r="ET609" t="s">
        <v>475</v>
      </c>
      <c r="EU609" t="s">
        <v>475</v>
      </c>
      <c r="EV609" t="str">
        <f t="shared" si="487"/>
        <v>no</v>
      </c>
      <c r="EY609" t="str">
        <f t="shared" si="488"/>
        <v>no</v>
      </c>
      <c r="FB609" t="str">
        <f t="shared" si="489"/>
        <v>no</v>
      </c>
    </row>
    <row r="610" spans="1:158" x14ac:dyDescent="0.25">
      <c r="A610" s="1" t="s">
        <v>218</v>
      </c>
      <c r="B610">
        <v>2</v>
      </c>
      <c r="F610">
        <v>69914</v>
      </c>
      <c r="G610" t="s">
        <v>3305</v>
      </c>
      <c r="H610" t="s">
        <v>3306</v>
      </c>
      <c r="I610">
        <v>48869</v>
      </c>
      <c r="J610" t="s">
        <v>3319</v>
      </c>
      <c r="K610" t="s">
        <v>3271</v>
      </c>
      <c r="L610" t="s">
        <v>3272</v>
      </c>
      <c r="M610" t="s">
        <v>3272</v>
      </c>
      <c r="N610" t="str">
        <f t="shared" si="443"/>
        <v>no</v>
      </c>
      <c r="Q610" t="str">
        <f t="shared" si="444"/>
        <v>no</v>
      </c>
      <c r="R610" t="s">
        <v>3273</v>
      </c>
      <c r="S610" t="s">
        <v>3273</v>
      </c>
      <c r="T610" t="str">
        <f t="shared" si="445"/>
        <v>no</v>
      </c>
      <c r="U610" t="s">
        <v>3274</v>
      </c>
      <c r="V610" t="s">
        <v>3274</v>
      </c>
      <c r="W610" t="str">
        <f t="shared" si="441"/>
        <v>no</v>
      </c>
      <c r="Z610" t="str">
        <f t="shared" si="446"/>
        <v>no</v>
      </c>
      <c r="AA610" t="s">
        <v>3202</v>
      </c>
      <c r="AB610" t="s">
        <v>3202</v>
      </c>
      <c r="AC610" t="str">
        <f t="shared" si="447"/>
        <v>no</v>
      </c>
      <c r="AF610" t="str">
        <f t="shared" si="448"/>
        <v>no</v>
      </c>
      <c r="AI610" t="str">
        <f t="shared" si="449"/>
        <v>no</v>
      </c>
      <c r="AJ610" t="s">
        <v>3255</v>
      </c>
      <c r="AK610" t="s">
        <v>3255</v>
      </c>
      <c r="AL610" t="str">
        <f t="shared" si="450"/>
        <v>no</v>
      </c>
      <c r="AM610" t="s">
        <v>3275</v>
      </c>
      <c r="AN610" t="s">
        <v>3275</v>
      </c>
      <c r="AO610" t="str">
        <f t="shared" si="451"/>
        <v>no</v>
      </c>
      <c r="AR610" t="str">
        <f t="shared" si="452"/>
        <v>no</v>
      </c>
      <c r="AU610" t="str">
        <f t="shared" si="453"/>
        <v>no</v>
      </c>
      <c r="AX610" t="str">
        <f t="shared" si="454"/>
        <v>no</v>
      </c>
      <c r="BA610" t="str">
        <f t="shared" si="455"/>
        <v>no</v>
      </c>
      <c r="BD610" t="str">
        <f t="shared" si="456"/>
        <v>no</v>
      </c>
      <c r="BG610" t="str">
        <f t="shared" si="457"/>
        <v>no</v>
      </c>
      <c r="BJ610" t="str">
        <f t="shared" si="458"/>
        <v>no</v>
      </c>
      <c r="BM610" t="str">
        <f t="shared" si="459"/>
        <v>no</v>
      </c>
      <c r="BP610" t="str">
        <f t="shared" si="460"/>
        <v>no</v>
      </c>
      <c r="BS610" t="str">
        <f t="shared" si="461"/>
        <v>no</v>
      </c>
      <c r="BV610" t="str">
        <f t="shared" si="442"/>
        <v>no</v>
      </c>
      <c r="BY610" t="str">
        <f t="shared" si="462"/>
        <v>no</v>
      </c>
      <c r="CB610" t="str">
        <f t="shared" si="463"/>
        <v>no</v>
      </c>
      <c r="CE610" t="str">
        <f t="shared" si="464"/>
        <v>no</v>
      </c>
      <c r="CH610" t="str">
        <f t="shared" si="465"/>
        <v>no</v>
      </c>
      <c r="CK610" t="str">
        <f t="shared" si="466"/>
        <v>no</v>
      </c>
      <c r="CN610" t="str">
        <f t="shared" si="467"/>
        <v>no</v>
      </c>
      <c r="CQ610" t="str">
        <f t="shared" si="468"/>
        <v>no</v>
      </c>
      <c r="CT610" t="str">
        <f t="shared" si="469"/>
        <v>no</v>
      </c>
      <c r="CW610" t="str">
        <f t="shared" si="470"/>
        <v>no</v>
      </c>
      <c r="CZ610" t="str">
        <f t="shared" si="471"/>
        <v>no</v>
      </c>
      <c r="DC610" t="str">
        <f t="shared" si="472"/>
        <v>no</v>
      </c>
      <c r="DF610" t="str">
        <f t="shared" si="473"/>
        <v>no</v>
      </c>
      <c r="DI610" t="str">
        <f t="shared" si="474"/>
        <v>no</v>
      </c>
      <c r="DL610" t="str">
        <f t="shared" si="475"/>
        <v>no</v>
      </c>
      <c r="DO610" t="str">
        <f t="shared" si="476"/>
        <v>no</v>
      </c>
      <c r="DP610" t="s">
        <v>1932</v>
      </c>
      <c r="DQ610" t="s">
        <v>1932</v>
      </c>
      <c r="DR610" t="str">
        <f t="shared" si="477"/>
        <v>no</v>
      </c>
      <c r="DU610" t="str">
        <f t="shared" si="478"/>
        <v>no</v>
      </c>
      <c r="DX610" t="str">
        <f t="shared" si="479"/>
        <v>no</v>
      </c>
      <c r="EA610" t="str">
        <f t="shared" si="480"/>
        <v>no</v>
      </c>
      <c r="ED610" t="str">
        <f t="shared" si="481"/>
        <v>no</v>
      </c>
      <c r="EG610" t="str">
        <f t="shared" si="482"/>
        <v>no</v>
      </c>
      <c r="EJ610" t="str">
        <f t="shared" si="483"/>
        <v>no</v>
      </c>
      <c r="EM610" t="str">
        <f t="shared" si="484"/>
        <v>no</v>
      </c>
      <c r="EP610" t="str">
        <f t="shared" si="485"/>
        <v>no</v>
      </c>
      <c r="ES610" t="str">
        <f t="shared" si="486"/>
        <v>no</v>
      </c>
      <c r="ET610" t="s">
        <v>475</v>
      </c>
      <c r="EU610" t="s">
        <v>475</v>
      </c>
      <c r="EV610" t="str">
        <f t="shared" si="487"/>
        <v>no</v>
      </c>
      <c r="EY610" t="str">
        <f t="shared" si="488"/>
        <v>no</v>
      </c>
      <c r="FB610" t="str">
        <f t="shared" si="489"/>
        <v>no</v>
      </c>
    </row>
    <row r="611" spans="1:158" x14ac:dyDescent="0.25">
      <c r="A611" s="1" t="s">
        <v>218</v>
      </c>
      <c r="B611">
        <v>2</v>
      </c>
      <c r="F611">
        <v>69914</v>
      </c>
      <c r="G611" t="s">
        <v>3305</v>
      </c>
      <c r="H611" t="s">
        <v>3306</v>
      </c>
      <c r="I611">
        <v>48870</v>
      </c>
      <c r="J611" t="s">
        <v>3320</v>
      </c>
      <c r="K611" t="s">
        <v>3293</v>
      </c>
      <c r="L611" t="s">
        <v>3294</v>
      </c>
      <c r="M611" t="s">
        <v>3294</v>
      </c>
      <c r="N611" t="str">
        <f t="shared" si="443"/>
        <v>no</v>
      </c>
      <c r="Q611" t="str">
        <f t="shared" si="444"/>
        <v>no</v>
      </c>
      <c r="R611" t="s">
        <v>3295</v>
      </c>
      <c r="S611" t="s">
        <v>3295</v>
      </c>
      <c r="T611" t="str">
        <f t="shared" si="445"/>
        <v>no</v>
      </c>
      <c r="U611" t="s">
        <v>3274</v>
      </c>
      <c r="V611" t="s">
        <v>3274</v>
      </c>
      <c r="W611" t="str">
        <f t="shared" si="441"/>
        <v>no</v>
      </c>
      <c r="Z611" t="str">
        <f t="shared" si="446"/>
        <v>no</v>
      </c>
      <c r="AA611" t="s">
        <v>3296</v>
      </c>
      <c r="AB611" t="s">
        <v>3296</v>
      </c>
      <c r="AC611" t="str">
        <f t="shared" si="447"/>
        <v>no</v>
      </c>
      <c r="AF611" t="str">
        <f t="shared" si="448"/>
        <v>no</v>
      </c>
      <c r="AI611" t="str">
        <f t="shared" si="449"/>
        <v>no</v>
      </c>
      <c r="AJ611" t="s">
        <v>3297</v>
      </c>
      <c r="AK611" t="s">
        <v>3297</v>
      </c>
      <c r="AL611" t="str">
        <f t="shared" si="450"/>
        <v>no</v>
      </c>
      <c r="AM611" t="s">
        <v>3297</v>
      </c>
      <c r="AN611" t="s">
        <v>3297</v>
      </c>
      <c r="AO611" t="str">
        <f t="shared" si="451"/>
        <v>no</v>
      </c>
      <c r="AR611" t="str">
        <f t="shared" si="452"/>
        <v>no</v>
      </c>
      <c r="AU611" t="str">
        <f t="shared" si="453"/>
        <v>no</v>
      </c>
      <c r="AX611" t="str">
        <f t="shared" si="454"/>
        <v>no</v>
      </c>
      <c r="BA611" t="str">
        <f t="shared" si="455"/>
        <v>no</v>
      </c>
      <c r="BD611" t="str">
        <f t="shared" si="456"/>
        <v>no</v>
      </c>
      <c r="BG611" t="str">
        <f t="shared" si="457"/>
        <v>no</v>
      </c>
      <c r="BJ611" t="str">
        <f t="shared" si="458"/>
        <v>no</v>
      </c>
      <c r="BM611" t="str">
        <f t="shared" si="459"/>
        <v>no</v>
      </c>
      <c r="BP611" t="str">
        <f t="shared" si="460"/>
        <v>no</v>
      </c>
      <c r="BS611" t="str">
        <f t="shared" si="461"/>
        <v>no</v>
      </c>
      <c r="BV611" t="str">
        <f t="shared" si="442"/>
        <v>no</v>
      </c>
      <c r="BY611" t="str">
        <f t="shared" si="462"/>
        <v>no</v>
      </c>
      <c r="CB611" t="str">
        <f t="shared" si="463"/>
        <v>no</v>
      </c>
      <c r="CE611" t="str">
        <f t="shared" si="464"/>
        <v>no</v>
      </c>
      <c r="CH611" t="str">
        <f t="shared" si="465"/>
        <v>no</v>
      </c>
      <c r="CK611" t="str">
        <f t="shared" si="466"/>
        <v>no</v>
      </c>
      <c r="CN611" t="str">
        <f t="shared" si="467"/>
        <v>no</v>
      </c>
      <c r="CQ611" t="str">
        <f t="shared" si="468"/>
        <v>no</v>
      </c>
      <c r="CT611" t="str">
        <f t="shared" si="469"/>
        <v>no</v>
      </c>
      <c r="CW611" t="str">
        <f t="shared" si="470"/>
        <v>no</v>
      </c>
      <c r="CZ611" t="str">
        <f t="shared" si="471"/>
        <v>no</v>
      </c>
      <c r="DC611" t="str">
        <f t="shared" si="472"/>
        <v>no</v>
      </c>
      <c r="DF611" t="str">
        <f t="shared" si="473"/>
        <v>no</v>
      </c>
      <c r="DI611" t="str">
        <f t="shared" si="474"/>
        <v>no</v>
      </c>
      <c r="DL611" t="str">
        <f t="shared" si="475"/>
        <v>no</v>
      </c>
      <c r="DO611" t="str">
        <f t="shared" si="476"/>
        <v>no</v>
      </c>
      <c r="DR611" t="str">
        <f t="shared" si="477"/>
        <v>no</v>
      </c>
      <c r="DU611" t="str">
        <f t="shared" si="478"/>
        <v>no</v>
      </c>
      <c r="DX611" t="str">
        <f t="shared" si="479"/>
        <v>no</v>
      </c>
      <c r="EA611" t="str">
        <f t="shared" si="480"/>
        <v>no</v>
      </c>
      <c r="ED611" t="str">
        <f t="shared" si="481"/>
        <v>no</v>
      </c>
      <c r="EG611" t="str">
        <f t="shared" si="482"/>
        <v>no</v>
      </c>
      <c r="EJ611" t="str">
        <f t="shared" si="483"/>
        <v>no</v>
      </c>
      <c r="EM611" t="str">
        <f t="shared" si="484"/>
        <v>no</v>
      </c>
      <c r="EP611" t="str">
        <f t="shared" si="485"/>
        <v>no</v>
      </c>
      <c r="ES611" t="str">
        <f t="shared" si="486"/>
        <v>no</v>
      </c>
      <c r="ET611" t="s">
        <v>398</v>
      </c>
      <c r="EU611" t="s">
        <v>398</v>
      </c>
      <c r="EV611" t="str">
        <f t="shared" si="487"/>
        <v>no</v>
      </c>
      <c r="EY611" t="str">
        <f t="shared" si="488"/>
        <v>no</v>
      </c>
      <c r="FB611" t="str">
        <f t="shared" si="489"/>
        <v>no</v>
      </c>
    </row>
    <row r="612" spans="1:158" x14ac:dyDescent="0.25">
      <c r="A612" s="1" t="s">
        <v>218</v>
      </c>
      <c r="B612">
        <v>2</v>
      </c>
      <c r="F612">
        <v>69914</v>
      </c>
      <c r="G612" t="s">
        <v>3305</v>
      </c>
      <c r="H612" t="s">
        <v>3306</v>
      </c>
      <c r="I612">
        <v>48871</v>
      </c>
      <c r="J612" t="s">
        <v>3321</v>
      </c>
      <c r="K612" t="s">
        <v>3282</v>
      </c>
      <c r="L612" t="s">
        <v>3283</v>
      </c>
      <c r="M612" t="s">
        <v>3283</v>
      </c>
      <c r="N612" t="str">
        <f t="shared" si="443"/>
        <v>no</v>
      </c>
      <c r="Q612" t="str">
        <f t="shared" si="444"/>
        <v>no</v>
      </c>
      <c r="R612" t="s">
        <v>3284</v>
      </c>
      <c r="S612" t="s">
        <v>3284</v>
      </c>
      <c r="T612" t="str">
        <f t="shared" si="445"/>
        <v>no</v>
      </c>
      <c r="U612" t="s">
        <v>3274</v>
      </c>
      <c r="V612" t="s">
        <v>3274</v>
      </c>
      <c r="W612" t="str">
        <f t="shared" si="441"/>
        <v>no</v>
      </c>
      <c r="Z612" t="str">
        <f t="shared" si="446"/>
        <v>no</v>
      </c>
      <c r="AA612" t="s">
        <v>3202</v>
      </c>
      <c r="AB612" t="s">
        <v>3202</v>
      </c>
      <c r="AC612" t="str">
        <f t="shared" si="447"/>
        <v>no</v>
      </c>
      <c r="AF612" t="str">
        <f t="shared" si="448"/>
        <v>no</v>
      </c>
      <c r="AI612" t="str">
        <f t="shared" si="449"/>
        <v>no</v>
      </c>
      <c r="AJ612" t="s">
        <v>3255</v>
      </c>
      <c r="AK612" t="s">
        <v>3255</v>
      </c>
      <c r="AL612" t="str">
        <f t="shared" si="450"/>
        <v>no</v>
      </c>
      <c r="AM612" t="s">
        <v>3285</v>
      </c>
      <c r="AN612" t="s">
        <v>3285</v>
      </c>
      <c r="AO612" t="str">
        <f t="shared" si="451"/>
        <v>no</v>
      </c>
      <c r="AR612" t="str">
        <f t="shared" si="452"/>
        <v>no</v>
      </c>
      <c r="AU612" t="str">
        <f t="shared" si="453"/>
        <v>no</v>
      </c>
      <c r="AX612" t="str">
        <f t="shared" si="454"/>
        <v>no</v>
      </c>
      <c r="BA612" t="str">
        <f t="shared" si="455"/>
        <v>no</v>
      </c>
      <c r="BD612" t="str">
        <f t="shared" si="456"/>
        <v>no</v>
      </c>
      <c r="BG612" t="str">
        <f t="shared" si="457"/>
        <v>no</v>
      </c>
      <c r="BJ612" t="str">
        <f t="shared" si="458"/>
        <v>no</v>
      </c>
      <c r="BM612" t="str">
        <f t="shared" si="459"/>
        <v>no</v>
      </c>
      <c r="BP612" t="str">
        <f t="shared" si="460"/>
        <v>no</v>
      </c>
      <c r="BS612" t="str">
        <f t="shared" si="461"/>
        <v>no</v>
      </c>
      <c r="BV612" t="str">
        <f t="shared" si="442"/>
        <v>no</v>
      </c>
      <c r="BY612" t="str">
        <f t="shared" si="462"/>
        <v>no</v>
      </c>
      <c r="CB612" t="str">
        <f t="shared" si="463"/>
        <v>no</v>
      </c>
      <c r="CE612" t="str">
        <f t="shared" si="464"/>
        <v>no</v>
      </c>
      <c r="CH612" t="str">
        <f t="shared" si="465"/>
        <v>no</v>
      </c>
      <c r="CK612" t="str">
        <f t="shared" si="466"/>
        <v>no</v>
      </c>
      <c r="CN612" t="str">
        <f t="shared" si="467"/>
        <v>no</v>
      </c>
      <c r="CQ612" t="str">
        <f t="shared" si="468"/>
        <v>no</v>
      </c>
      <c r="CT612" t="str">
        <f t="shared" si="469"/>
        <v>no</v>
      </c>
      <c r="CW612" t="str">
        <f t="shared" si="470"/>
        <v>no</v>
      </c>
      <c r="CZ612" t="str">
        <f t="shared" si="471"/>
        <v>no</v>
      </c>
      <c r="DC612" t="str">
        <f t="shared" si="472"/>
        <v>no</v>
      </c>
      <c r="DF612" t="str">
        <f t="shared" si="473"/>
        <v>no</v>
      </c>
      <c r="DI612" t="str">
        <f t="shared" si="474"/>
        <v>no</v>
      </c>
      <c r="DL612" t="str">
        <f t="shared" si="475"/>
        <v>no</v>
      </c>
      <c r="DO612" t="str">
        <f t="shared" si="476"/>
        <v>no</v>
      </c>
      <c r="DP612" t="s">
        <v>487</v>
      </c>
      <c r="DQ612" t="s">
        <v>487</v>
      </c>
      <c r="DR612" t="str">
        <f t="shared" si="477"/>
        <v>no</v>
      </c>
      <c r="DU612" t="str">
        <f t="shared" si="478"/>
        <v>no</v>
      </c>
      <c r="DX612" t="str">
        <f t="shared" si="479"/>
        <v>no</v>
      </c>
      <c r="EA612" t="str">
        <f t="shared" si="480"/>
        <v>no</v>
      </c>
      <c r="ED612" t="str">
        <f t="shared" si="481"/>
        <v>no</v>
      </c>
      <c r="EG612" t="str">
        <f t="shared" si="482"/>
        <v>no</v>
      </c>
      <c r="EJ612" t="str">
        <f t="shared" si="483"/>
        <v>no</v>
      </c>
      <c r="EM612" t="str">
        <f t="shared" si="484"/>
        <v>no</v>
      </c>
      <c r="EP612" t="str">
        <f t="shared" si="485"/>
        <v>no</v>
      </c>
      <c r="ES612" t="str">
        <f t="shared" si="486"/>
        <v>no</v>
      </c>
      <c r="ET612" t="s">
        <v>475</v>
      </c>
      <c r="EU612" t="s">
        <v>475</v>
      </c>
      <c r="EV612" t="str">
        <f t="shared" si="487"/>
        <v>no</v>
      </c>
      <c r="EY612" t="str">
        <f t="shared" si="488"/>
        <v>no</v>
      </c>
      <c r="FB612" t="str">
        <f t="shared" si="489"/>
        <v>no</v>
      </c>
    </row>
    <row r="613" spans="1:158" x14ac:dyDescent="0.25">
      <c r="A613" s="1" t="s">
        <v>218</v>
      </c>
      <c r="B613">
        <v>2</v>
      </c>
      <c r="F613">
        <v>69914</v>
      </c>
      <c r="G613" t="s">
        <v>3305</v>
      </c>
      <c r="H613" t="s">
        <v>3306</v>
      </c>
      <c r="I613">
        <v>48872</v>
      </c>
      <c r="J613" t="s">
        <v>3322</v>
      </c>
      <c r="K613" t="s">
        <v>3323</v>
      </c>
      <c r="L613" t="s">
        <v>3324</v>
      </c>
      <c r="M613" t="s">
        <v>3324</v>
      </c>
      <c r="N613" t="str">
        <f t="shared" si="443"/>
        <v>no</v>
      </c>
      <c r="Q613" t="str">
        <f t="shared" si="444"/>
        <v>no</v>
      </c>
      <c r="R613" t="s">
        <v>3325</v>
      </c>
      <c r="S613" t="s">
        <v>3325</v>
      </c>
      <c r="T613" t="str">
        <f t="shared" si="445"/>
        <v>no</v>
      </c>
      <c r="U613" t="s">
        <v>3274</v>
      </c>
      <c r="V613" t="s">
        <v>3274</v>
      </c>
      <c r="W613" t="str">
        <f t="shared" si="441"/>
        <v>no</v>
      </c>
      <c r="Z613" t="str">
        <f t="shared" si="446"/>
        <v>no</v>
      </c>
      <c r="AA613" t="s">
        <v>3202</v>
      </c>
      <c r="AB613" t="s">
        <v>3202</v>
      </c>
      <c r="AC613" t="str">
        <f t="shared" si="447"/>
        <v>no</v>
      </c>
      <c r="AF613" t="str">
        <f t="shared" si="448"/>
        <v>no</v>
      </c>
      <c r="AI613" t="str">
        <f t="shared" si="449"/>
        <v>no</v>
      </c>
      <c r="AJ613" t="s">
        <v>3255</v>
      </c>
      <c r="AK613" t="s">
        <v>3255</v>
      </c>
      <c r="AL613" t="str">
        <f t="shared" si="450"/>
        <v>no</v>
      </c>
      <c r="AM613" t="s">
        <v>3326</v>
      </c>
      <c r="AN613" t="s">
        <v>3326</v>
      </c>
      <c r="AO613" t="str">
        <f t="shared" si="451"/>
        <v>no</v>
      </c>
      <c r="AR613" t="str">
        <f t="shared" si="452"/>
        <v>no</v>
      </c>
      <c r="AU613" t="str">
        <f t="shared" si="453"/>
        <v>no</v>
      </c>
      <c r="AX613" t="str">
        <f t="shared" si="454"/>
        <v>no</v>
      </c>
      <c r="BA613" t="str">
        <f t="shared" si="455"/>
        <v>no</v>
      </c>
      <c r="BD613" t="str">
        <f t="shared" si="456"/>
        <v>no</v>
      </c>
      <c r="BG613" t="str">
        <f t="shared" si="457"/>
        <v>no</v>
      </c>
      <c r="BJ613" t="str">
        <f t="shared" si="458"/>
        <v>no</v>
      </c>
      <c r="BM613" t="str">
        <f t="shared" si="459"/>
        <v>no</v>
      </c>
      <c r="BP613" t="str">
        <f t="shared" si="460"/>
        <v>no</v>
      </c>
      <c r="BS613" t="str">
        <f t="shared" si="461"/>
        <v>no</v>
      </c>
      <c r="BV613" t="str">
        <f t="shared" si="442"/>
        <v>no</v>
      </c>
      <c r="BY613" t="str">
        <f t="shared" si="462"/>
        <v>no</v>
      </c>
      <c r="CB613" t="str">
        <f t="shared" si="463"/>
        <v>no</v>
      </c>
      <c r="CE613" t="str">
        <f t="shared" si="464"/>
        <v>no</v>
      </c>
      <c r="CH613" t="str">
        <f t="shared" si="465"/>
        <v>no</v>
      </c>
      <c r="CK613" t="str">
        <f t="shared" si="466"/>
        <v>no</v>
      </c>
      <c r="CN613" t="str">
        <f t="shared" si="467"/>
        <v>no</v>
      </c>
      <c r="CQ613" t="str">
        <f t="shared" si="468"/>
        <v>no</v>
      </c>
      <c r="CT613" t="str">
        <f t="shared" si="469"/>
        <v>no</v>
      </c>
      <c r="CW613" t="str">
        <f t="shared" si="470"/>
        <v>no</v>
      </c>
      <c r="CZ613" t="str">
        <f t="shared" si="471"/>
        <v>no</v>
      </c>
      <c r="DC613" t="str">
        <f t="shared" si="472"/>
        <v>no</v>
      </c>
      <c r="DF613" t="str">
        <f t="shared" si="473"/>
        <v>no</v>
      </c>
      <c r="DI613" t="str">
        <f t="shared" si="474"/>
        <v>no</v>
      </c>
      <c r="DL613" t="str">
        <f t="shared" si="475"/>
        <v>no</v>
      </c>
      <c r="DO613" t="str">
        <f t="shared" si="476"/>
        <v>no</v>
      </c>
      <c r="DP613" t="s">
        <v>487</v>
      </c>
      <c r="DQ613" t="s">
        <v>487</v>
      </c>
      <c r="DR613" t="str">
        <f t="shared" si="477"/>
        <v>no</v>
      </c>
      <c r="DS613" t="s">
        <v>1932</v>
      </c>
      <c r="DT613" t="s">
        <v>1932</v>
      </c>
      <c r="DU613" t="str">
        <f t="shared" si="478"/>
        <v>no</v>
      </c>
      <c r="DX613" t="str">
        <f t="shared" si="479"/>
        <v>no</v>
      </c>
      <c r="EA613" t="str">
        <f t="shared" si="480"/>
        <v>no</v>
      </c>
      <c r="ED613" t="str">
        <f t="shared" si="481"/>
        <v>no</v>
      </c>
      <c r="EG613" t="str">
        <f t="shared" si="482"/>
        <v>no</v>
      </c>
      <c r="EJ613" t="str">
        <f t="shared" si="483"/>
        <v>no</v>
      </c>
      <c r="EM613" t="str">
        <f t="shared" si="484"/>
        <v>no</v>
      </c>
      <c r="EP613" t="str">
        <f t="shared" si="485"/>
        <v>no</v>
      </c>
      <c r="ES613" t="str">
        <f t="shared" si="486"/>
        <v>no</v>
      </c>
      <c r="ET613" t="s">
        <v>475</v>
      </c>
      <c r="EU613" t="s">
        <v>475</v>
      </c>
      <c r="EV613" t="str">
        <f t="shared" si="487"/>
        <v>no</v>
      </c>
      <c r="EY613" t="str">
        <f t="shared" si="488"/>
        <v>no</v>
      </c>
      <c r="FB613" t="str">
        <f t="shared" si="489"/>
        <v>no</v>
      </c>
    </row>
    <row r="614" spans="1:158" x14ac:dyDescent="0.25">
      <c r="A614" s="1" t="s">
        <v>218</v>
      </c>
      <c r="B614">
        <v>2</v>
      </c>
      <c r="F614">
        <v>69914</v>
      </c>
      <c r="G614" t="s">
        <v>3305</v>
      </c>
      <c r="H614" t="s">
        <v>3306</v>
      </c>
      <c r="I614">
        <v>48873</v>
      </c>
      <c r="J614" t="s">
        <v>3327</v>
      </c>
      <c r="K614" t="s">
        <v>3328</v>
      </c>
      <c r="L614" t="s">
        <v>3329</v>
      </c>
      <c r="M614" t="s">
        <v>3329</v>
      </c>
      <c r="N614" t="str">
        <f t="shared" si="443"/>
        <v>no</v>
      </c>
      <c r="Q614" t="str">
        <f t="shared" si="444"/>
        <v>no</v>
      </c>
      <c r="R614" t="s">
        <v>3330</v>
      </c>
      <c r="S614" t="s">
        <v>3330</v>
      </c>
      <c r="T614" t="str">
        <f t="shared" si="445"/>
        <v>no</v>
      </c>
      <c r="U614" t="s">
        <v>3331</v>
      </c>
      <c r="V614" t="s">
        <v>3331</v>
      </c>
      <c r="W614" t="str">
        <f t="shared" si="441"/>
        <v>no</v>
      </c>
      <c r="Z614" t="str">
        <f t="shared" si="446"/>
        <v>no</v>
      </c>
      <c r="AA614" t="s">
        <v>3202</v>
      </c>
      <c r="AB614" t="s">
        <v>3202</v>
      </c>
      <c r="AC614" t="str">
        <f t="shared" si="447"/>
        <v>no</v>
      </c>
      <c r="AF614" t="str">
        <f t="shared" si="448"/>
        <v>no</v>
      </c>
      <c r="AI614" t="str">
        <f t="shared" si="449"/>
        <v>no</v>
      </c>
      <c r="AJ614" t="s">
        <v>3255</v>
      </c>
      <c r="AK614" t="s">
        <v>3255</v>
      </c>
      <c r="AL614" t="str">
        <f t="shared" si="450"/>
        <v>no</v>
      </c>
      <c r="AM614" t="s">
        <v>3332</v>
      </c>
      <c r="AN614" t="s">
        <v>3332</v>
      </c>
      <c r="AO614" t="str">
        <f t="shared" si="451"/>
        <v>no</v>
      </c>
      <c r="AR614" t="str">
        <f t="shared" si="452"/>
        <v>no</v>
      </c>
      <c r="AU614" t="str">
        <f t="shared" si="453"/>
        <v>no</v>
      </c>
      <c r="AX614" t="str">
        <f t="shared" si="454"/>
        <v>no</v>
      </c>
      <c r="BA614" t="str">
        <f t="shared" si="455"/>
        <v>no</v>
      </c>
      <c r="BD614" t="str">
        <f t="shared" si="456"/>
        <v>no</v>
      </c>
      <c r="BG614" t="str">
        <f t="shared" si="457"/>
        <v>no</v>
      </c>
      <c r="BJ614" t="str">
        <f t="shared" si="458"/>
        <v>no</v>
      </c>
      <c r="BM614" t="str">
        <f t="shared" si="459"/>
        <v>no</v>
      </c>
      <c r="BP614" t="str">
        <f t="shared" si="460"/>
        <v>no</v>
      </c>
      <c r="BS614" t="str">
        <f t="shared" si="461"/>
        <v>no</v>
      </c>
      <c r="BV614" t="str">
        <f t="shared" si="442"/>
        <v>no</v>
      </c>
      <c r="BY614" t="str">
        <f t="shared" si="462"/>
        <v>no</v>
      </c>
      <c r="CB614" t="str">
        <f t="shared" si="463"/>
        <v>no</v>
      </c>
      <c r="CE614" t="str">
        <f t="shared" si="464"/>
        <v>no</v>
      </c>
      <c r="CH614" t="str">
        <f t="shared" si="465"/>
        <v>no</v>
      </c>
      <c r="CK614" t="str">
        <f t="shared" si="466"/>
        <v>no</v>
      </c>
      <c r="CN614" t="str">
        <f t="shared" si="467"/>
        <v>no</v>
      </c>
      <c r="CQ614" t="str">
        <f t="shared" si="468"/>
        <v>no</v>
      </c>
      <c r="CT614" t="str">
        <f t="shared" si="469"/>
        <v>no</v>
      </c>
      <c r="CW614" t="str">
        <f t="shared" si="470"/>
        <v>no</v>
      </c>
      <c r="CZ614" t="str">
        <f t="shared" si="471"/>
        <v>no</v>
      </c>
      <c r="DC614" t="str">
        <f t="shared" si="472"/>
        <v>no</v>
      </c>
      <c r="DF614" t="str">
        <f t="shared" si="473"/>
        <v>no</v>
      </c>
      <c r="DI614" t="str">
        <f t="shared" si="474"/>
        <v>no</v>
      </c>
      <c r="DL614" t="str">
        <f t="shared" si="475"/>
        <v>no</v>
      </c>
      <c r="DO614" t="str">
        <f t="shared" si="476"/>
        <v>no</v>
      </c>
      <c r="DR614" t="str">
        <f t="shared" si="477"/>
        <v>no</v>
      </c>
      <c r="DU614" t="str">
        <f t="shared" si="478"/>
        <v>no</v>
      </c>
      <c r="DX614" t="str">
        <f t="shared" si="479"/>
        <v>no</v>
      </c>
      <c r="EA614" t="str">
        <f t="shared" si="480"/>
        <v>no</v>
      </c>
      <c r="ED614" t="str">
        <f t="shared" si="481"/>
        <v>no</v>
      </c>
      <c r="EG614" t="str">
        <f t="shared" si="482"/>
        <v>no</v>
      </c>
      <c r="EJ614" t="str">
        <f t="shared" si="483"/>
        <v>no</v>
      </c>
      <c r="EM614" t="str">
        <f t="shared" si="484"/>
        <v>no</v>
      </c>
      <c r="EP614" t="str">
        <f t="shared" si="485"/>
        <v>no</v>
      </c>
      <c r="ES614" t="str">
        <f t="shared" si="486"/>
        <v>no</v>
      </c>
      <c r="ET614" t="s">
        <v>475</v>
      </c>
      <c r="EU614" t="s">
        <v>475</v>
      </c>
      <c r="EV614" t="str">
        <f t="shared" si="487"/>
        <v>no</v>
      </c>
      <c r="EY614" t="str">
        <f t="shared" si="488"/>
        <v>no</v>
      </c>
      <c r="FB614" t="str">
        <f t="shared" si="489"/>
        <v>no</v>
      </c>
    </row>
    <row r="615" spans="1:158" x14ac:dyDescent="0.25">
      <c r="A615" s="1" t="s">
        <v>218</v>
      </c>
      <c r="B615">
        <v>2</v>
      </c>
      <c r="F615">
        <v>69914</v>
      </c>
      <c r="G615" t="s">
        <v>3305</v>
      </c>
      <c r="H615" t="s">
        <v>3306</v>
      </c>
      <c r="I615">
        <v>65989</v>
      </c>
      <c r="J615" t="s">
        <v>3333</v>
      </c>
      <c r="K615" t="s">
        <v>3287</v>
      </c>
      <c r="N615" t="str">
        <f t="shared" si="443"/>
        <v>no</v>
      </c>
      <c r="Q615" t="str">
        <f t="shared" si="444"/>
        <v>no</v>
      </c>
      <c r="T615" t="str">
        <f t="shared" si="445"/>
        <v>no</v>
      </c>
      <c r="W615" t="str">
        <f t="shared" si="441"/>
        <v>no</v>
      </c>
      <c r="Z615" t="str">
        <f t="shared" si="446"/>
        <v>no</v>
      </c>
      <c r="AC615" t="str">
        <f t="shared" si="447"/>
        <v>no</v>
      </c>
      <c r="AF615" t="str">
        <f t="shared" si="448"/>
        <v>no</v>
      </c>
      <c r="AI615" t="str">
        <f t="shared" si="449"/>
        <v>no</v>
      </c>
      <c r="AJ615" t="s">
        <v>3255</v>
      </c>
      <c r="AK615" t="s">
        <v>3255</v>
      </c>
      <c r="AL615" t="str">
        <f t="shared" si="450"/>
        <v>no</v>
      </c>
      <c r="AO615" t="str">
        <f t="shared" si="451"/>
        <v>no</v>
      </c>
      <c r="AR615" t="str">
        <f t="shared" si="452"/>
        <v>no</v>
      </c>
      <c r="AU615" t="str">
        <f t="shared" si="453"/>
        <v>no</v>
      </c>
      <c r="AX615" t="str">
        <f t="shared" si="454"/>
        <v>no</v>
      </c>
      <c r="BA615" t="str">
        <f t="shared" si="455"/>
        <v>no</v>
      </c>
      <c r="BD615" t="str">
        <f t="shared" si="456"/>
        <v>no</v>
      </c>
      <c r="BG615" t="str">
        <f t="shared" si="457"/>
        <v>no</v>
      </c>
      <c r="BJ615" t="str">
        <f t="shared" si="458"/>
        <v>no</v>
      </c>
      <c r="BM615" t="str">
        <f t="shared" si="459"/>
        <v>no</v>
      </c>
      <c r="BP615" t="str">
        <f t="shared" si="460"/>
        <v>no</v>
      </c>
      <c r="BS615" t="str">
        <f t="shared" si="461"/>
        <v>no</v>
      </c>
      <c r="BV615" t="str">
        <f t="shared" si="442"/>
        <v>no</v>
      </c>
      <c r="BY615" t="str">
        <f t="shared" si="462"/>
        <v>no</v>
      </c>
      <c r="CB615" t="str">
        <f t="shared" si="463"/>
        <v>no</v>
      </c>
      <c r="CE615" t="str">
        <f t="shared" si="464"/>
        <v>no</v>
      </c>
      <c r="CH615" t="str">
        <f t="shared" si="465"/>
        <v>no</v>
      </c>
      <c r="CK615" t="str">
        <f t="shared" si="466"/>
        <v>no</v>
      </c>
      <c r="CN615" t="str">
        <f t="shared" si="467"/>
        <v>no</v>
      </c>
      <c r="CQ615" t="str">
        <f t="shared" si="468"/>
        <v>no</v>
      </c>
      <c r="CT615" t="str">
        <f t="shared" si="469"/>
        <v>no</v>
      </c>
      <c r="CW615" t="str">
        <f t="shared" si="470"/>
        <v>no</v>
      </c>
      <c r="CZ615" t="str">
        <f t="shared" si="471"/>
        <v>no</v>
      </c>
      <c r="DC615" t="str">
        <f t="shared" si="472"/>
        <v>no</v>
      </c>
      <c r="DF615" t="str">
        <f t="shared" si="473"/>
        <v>no</v>
      </c>
      <c r="DI615" t="str">
        <f t="shared" si="474"/>
        <v>no</v>
      </c>
      <c r="DL615" t="str">
        <f t="shared" si="475"/>
        <v>no</v>
      </c>
      <c r="DO615" t="str">
        <f t="shared" si="476"/>
        <v>no</v>
      </c>
      <c r="DR615" t="str">
        <f t="shared" si="477"/>
        <v>no</v>
      </c>
      <c r="DU615" t="str">
        <f t="shared" si="478"/>
        <v>no</v>
      </c>
      <c r="DX615" t="str">
        <f t="shared" si="479"/>
        <v>no</v>
      </c>
      <c r="EA615" t="str">
        <f t="shared" si="480"/>
        <v>no</v>
      </c>
      <c r="ED615" t="str">
        <f t="shared" si="481"/>
        <v>no</v>
      </c>
      <c r="EG615" t="str">
        <f t="shared" si="482"/>
        <v>no</v>
      </c>
      <c r="EJ615" t="str">
        <f t="shared" si="483"/>
        <v>no</v>
      </c>
      <c r="EM615" t="str">
        <f t="shared" si="484"/>
        <v>no</v>
      </c>
      <c r="EP615" t="str">
        <f t="shared" si="485"/>
        <v>no</v>
      </c>
      <c r="ES615" t="str">
        <f t="shared" si="486"/>
        <v>no</v>
      </c>
      <c r="ET615" t="s">
        <v>398</v>
      </c>
      <c r="EU615" t="s">
        <v>398</v>
      </c>
      <c r="EV615" t="str">
        <f t="shared" si="487"/>
        <v>no</v>
      </c>
      <c r="EY615" t="str">
        <f t="shared" si="488"/>
        <v>no</v>
      </c>
      <c r="FB615" t="str">
        <f t="shared" si="489"/>
        <v>no</v>
      </c>
    </row>
    <row r="616" spans="1:158" x14ac:dyDescent="0.25">
      <c r="A616" s="1" t="s">
        <v>218</v>
      </c>
      <c r="B616">
        <v>2</v>
      </c>
      <c r="F616">
        <v>69915</v>
      </c>
      <c r="G616" t="s">
        <v>3334</v>
      </c>
      <c r="H616" t="s">
        <v>3335</v>
      </c>
      <c r="I616">
        <v>48874</v>
      </c>
      <c r="J616" t="s">
        <v>3336</v>
      </c>
      <c r="K616" t="s">
        <v>3337</v>
      </c>
      <c r="L616" t="s">
        <v>3338</v>
      </c>
      <c r="M616" t="s">
        <v>3338</v>
      </c>
      <c r="N616" t="str">
        <f t="shared" si="443"/>
        <v>no</v>
      </c>
      <c r="Q616" t="str">
        <f t="shared" si="444"/>
        <v>no</v>
      </c>
      <c r="R616" t="s">
        <v>3339</v>
      </c>
      <c r="S616" t="s">
        <v>3339</v>
      </c>
      <c r="T616" t="str">
        <f t="shared" si="445"/>
        <v>no</v>
      </c>
      <c r="U616" t="s">
        <v>3340</v>
      </c>
      <c r="V616" t="s">
        <v>3340</v>
      </c>
      <c r="W616" t="str">
        <f t="shared" si="441"/>
        <v>no</v>
      </c>
      <c r="Z616" t="str">
        <f t="shared" si="446"/>
        <v>no</v>
      </c>
      <c r="AC616" t="str">
        <f t="shared" si="447"/>
        <v>no</v>
      </c>
      <c r="AF616" t="str">
        <f t="shared" si="448"/>
        <v>no</v>
      </c>
      <c r="AI616" t="str">
        <f t="shared" si="449"/>
        <v>no</v>
      </c>
      <c r="AJ616" t="s">
        <v>3255</v>
      </c>
      <c r="AK616" t="s">
        <v>3255</v>
      </c>
      <c r="AL616" t="str">
        <f t="shared" si="450"/>
        <v>no</v>
      </c>
      <c r="AM616" t="s">
        <v>3341</v>
      </c>
      <c r="AN616" t="s">
        <v>3341</v>
      </c>
      <c r="AO616" t="str">
        <f t="shared" si="451"/>
        <v>no</v>
      </c>
      <c r="AP616" t="s">
        <v>3342</v>
      </c>
      <c r="AQ616" t="s">
        <v>3342</v>
      </c>
      <c r="AR616" t="str">
        <f t="shared" si="452"/>
        <v>no</v>
      </c>
      <c r="AU616" t="str">
        <f t="shared" si="453"/>
        <v>no</v>
      </c>
      <c r="AX616" t="str">
        <f t="shared" si="454"/>
        <v>no</v>
      </c>
      <c r="BA616" t="str">
        <f t="shared" si="455"/>
        <v>no</v>
      </c>
      <c r="BD616" t="str">
        <f t="shared" si="456"/>
        <v>no</v>
      </c>
      <c r="BG616" t="str">
        <f t="shared" si="457"/>
        <v>no</v>
      </c>
      <c r="BJ616" t="str">
        <f t="shared" si="458"/>
        <v>no</v>
      </c>
      <c r="BM616" t="str">
        <f t="shared" si="459"/>
        <v>no</v>
      </c>
      <c r="BP616" t="str">
        <f t="shared" si="460"/>
        <v>no</v>
      </c>
      <c r="BS616" t="str">
        <f t="shared" si="461"/>
        <v>no</v>
      </c>
      <c r="BV616" t="str">
        <f t="shared" si="442"/>
        <v>no</v>
      </c>
      <c r="BY616" t="str">
        <f t="shared" si="462"/>
        <v>no</v>
      </c>
      <c r="CB616" t="str">
        <f t="shared" si="463"/>
        <v>no</v>
      </c>
      <c r="CE616" t="str">
        <f t="shared" si="464"/>
        <v>no</v>
      </c>
      <c r="CH616" t="str">
        <f t="shared" si="465"/>
        <v>no</v>
      </c>
      <c r="CK616" t="str">
        <f t="shared" si="466"/>
        <v>no</v>
      </c>
      <c r="CN616" t="str">
        <f t="shared" si="467"/>
        <v>no</v>
      </c>
      <c r="CQ616" t="str">
        <f t="shared" si="468"/>
        <v>no</v>
      </c>
      <c r="CT616" t="str">
        <f t="shared" si="469"/>
        <v>no</v>
      </c>
      <c r="CW616" t="str">
        <f t="shared" si="470"/>
        <v>no</v>
      </c>
      <c r="CZ616" t="str">
        <f t="shared" si="471"/>
        <v>no</v>
      </c>
      <c r="DC616" t="str">
        <f t="shared" si="472"/>
        <v>no</v>
      </c>
      <c r="DF616" t="str">
        <f t="shared" si="473"/>
        <v>no</v>
      </c>
      <c r="DI616" t="str">
        <f t="shared" si="474"/>
        <v>no</v>
      </c>
      <c r="DL616" t="str">
        <f t="shared" si="475"/>
        <v>no</v>
      </c>
      <c r="DO616" t="str">
        <f t="shared" si="476"/>
        <v>no</v>
      </c>
      <c r="DP616" t="s">
        <v>1932</v>
      </c>
      <c r="DQ616" t="s">
        <v>1932</v>
      </c>
      <c r="DR616" t="str">
        <f t="shared" si="477"/>
        <v>no</v>
      </c>
      <c r="DU616" t="str">
        <f t="shared" si="478"/>
        <v>no</v>
      </c>
      <c r="DX616" t="str">
        <f t="shared" si="479"/>
        <v>no</v>
      </c>
      <c r="EA616" t="str">
        <f t="shared" si="480"/>
        <v>no</v>
      </c>
      <c r="ED616" t="str">
        <f t="shared" si="481"/>
        <v>no</v>
      </c>
      <c r="EG616" t="str">
        <f t="shared" si="482"/>
        <v>no</v>
      </c>
      <c r="EJ616" t="str">
        <f t="shared" si="483"/>
        <v>no</v>
      </c>
      <c r="EM616" t="str">
        <f t="shared" si="484"/>
        <v>no</v>
      </c>
      <c r="EP616" t="str">
        <f t="shared" si="485"/>
        <v>no</v>
      </c>
      <c r="ES616" t="str">
        <f t="shared" si="486"/>
        <v>no</v>
      </c>
      <c r="ET616" t="s">
        <v>475</v>
      </c>
      <c r="EU616" t="s">
        <v>475</v>
      </c>
      <c r="EV616" t="str">
        <f t="shared" si="487"/>
        <v>no</v>
      </c>
      <c r="EY616" t="str">
        <f t="shared" si="488"/>
        <v>no</v>
      </c>
      <c r="FB616" t="str">
        <f t="shared" si="489"/>
        <v>no</v>
      </c>
    </row>
    <row r="617" spans="1:158" x14ac:dyDescent="0.25">
      <c r="A617" s="1" t="s">
        <v>218</v>
      </c>
      <c r="B617">
        <v>2</v>
      </c>
      <c r="F617">
        <v>70055</v>
      </c>
      <c r="G617" t="s">
        <v>3343</v>
      </c>
      <c r="H617" t="s">
        <v>3344</v>
      </c>
      <c r="I617">
        <v>198286</v>
      </c>
      <c r="J617" t="s">
        <v>3345</v>
      </c>
      <c r="K617" t="s">
        <v>3346</v>
      </c>
      <c r="N617" t="str">
        <f t="shared" si="443"/>
        <v>no</v>
      </c>
      <c r="Q617" t="str">
        <f t="shared" si="444"/>
        <v>no</v>
      </c>
      <c r="T617" t="str">
        <f t="shared" si="445"/>
        <v>no</v>
      </c>
      <c r="W617" t="str">
        <f t="shared" si="441"/>
        <v>no</v>
      </c>
      <c r="Z617" t="str">
        <f t="shared" si="446"/>
        <v>no</v>
      </c>
      <c r="AC617" t="str">
        <f t="shared" si="447"/>
        <v>no</v>
      </c>
      <c r="AF617" t="str">
        <f t="shared" si="448"/>
        <v>no</v>
      </c>
      <c r="AI617" t="str">
        <f t="shared" si="449"/>
        <v>no</v>
      </c>
      <c r="AJ617" t="s">
        <v>3240</v>
      </c>
      <c r="AK617" t="s">
        <v>3240</v>
      </c>
      <c r="AL617" t="str">
        <f t="shared" si="450"/>
        <v>no</v>
      </c>
      <c r="AO617" t="str">
        <f t="shared" si="451"/>
        <v>no</v>
      </c>
      <c r="AR617" t="str">
        <f t="shared" si="452"/>
        <v>no</v>
      </c>
      <c r="AU617" t="str">
        <f t="shared" si="453"/>
        <v>no</v>
      </c>
      <c r="AX617" t="str">
        <f t="shared" si="454"/>
        <v>no</v>
      </c>
      <c r="BA617" t="str">
        <f t="shared" si="455"/>
        <v>no</v>
      </c>
      <c r="BD617" t="str">
        <f t="shared" si="456"/>
        <v>no</v>
      </c>
      <c r="BG617" t="str">
        <f t="shared" si="457"/>
        <v>no</v>
      </c>
      <c r="BJ617" t="str">
        <f t="shared" si="458"/>
        <v>no</v>
      </c>
      <c r="BM617" t="str">
        <f t="shared" si="459"/>
        <v>no</v>
      </c>
      <c r="BP617" t="str">
        <f t="shared" si="460"/>
        <v>no</v>
      </c>
      <c r="BS617" t="str">
        <f t="shared" si="461"/>
        <v>no</v>
      </c>
      <c r="BV617" t="str">
        <f t="shared" si="442"/>
        <v>no</v>
      </c>
      <c r="BY617" t="str">
        <f t="shared" si="462"/>
        <v>no</v>
      </c>
      <c r="CB617" t="str">
        <f t="shared" si="463"/>
        <v>no</v>
      </c>
      <c r="CE617" t="str">
        <f t="shared" si="464"/>
        <v>no</v>
      </c>
      <c r="CH617" t="str">
        <f t="shared" si="465"/>
        <v>no</v>
      </c>
      <c r="CK617" t="str">
        <f t="shared" si="466"/>
        <v>no</v>
      </c>
      <c r="CN617" t="str">
        <f t="shared" si="467"/>
        <v>no</v>
      </c>
      <c r="CQ617" t="str">
        <f t="shared" si="468"/>
        <v>no</v>
      </c>
      <c r="CT617" t="str">
        <f t="shared" si="469"/>
        <v>no</v>
      </c>
      <c r="CW617" t="str">
        <f t="shared" si="470"/>
        <v>no</v>
      </c>
      <c r="CZ617" t="str">
        <f t="shared" si="471"/>
        <v>no</v>
      </c>
      <c r="DC617" t="str">
        <f t="shared" si="472"/>
        <v>no</v>
      </c>
      <c r="DF617" t="str">
        <f t="shared" si="473"/>
        <v>no</v>
      </c>
      <c r="DI617" t="str">
        <f t="shared" si="474"/>
        <v>no</v>
      </c>
      <c r="DL617" t="str">
        <f t="shared" si="475"/>
        <v>no</v>
      </c>
      <c r="DO617" t="str">
        <f t="shared" si="476"/>
        <v>no</v>
      </c>
      <c r="DR617" t="str">
        <f t="shared" si="477"/>
        <v>no</v>
      </c>
      <c r="DU617" t="str">
        <f t="shared" si="478"/>
        <v>no</v>
      </c>
      <c r="DX617" t="str">
        <f t="shared" si="479"/>
        <v>no</v>
      </c>
      <c r="EA617" t="str">
        <f t="shared" si="480"/>
        <v>no</v>
      </c>
      <c r="ED617" t="str">
        <f t="shared" si="481"/>
        <v>no</v>
      </c>
      <c r="EG617" t="str">
        <f t="shared" si="482"/>
        <v>no</v>
      </c>
      <c r="EJ617" t="str">
        <f t="shared" si="483"/>
        <v>no</v>
      </c>
      <c r="EM617" t="str">
        <f t="shared" si="484"/>
        <v>no</v>
      </c>
      <c r="EP617" t="str">
        <f t="shared" si="485"/>
        <v>no</v>
      </c>
      <c r="ES617" t="str">
        <f t="shared" si="486"/>
        <v>no</v>
      </c>
      <c r="ET617" t="s">
        <v>398</v>
      </c>
      <c r="EU617" t="s">
        <v>398</v>
      </c>
      <c r="EV617" t="str">
        <f t="shared" si="487"/>
        <v>no</v>
      </c>
      <c r="EY617" t="str">
        <f t="shared" si="488"/>
        <v>no</v>
      </c>
      <c r="FB617" t="str">
        <f t="shared" si="489"/>
        <v>no</v>
      </c>
    </row>
    <row r="618" spans="1:158" x14ac:dyDescent="0.25">
      <c r="A618" s="1" t="s">
        <v>218</v>
      </c>
      <c r="B618">
        <v>2</v>
      </c>
      <c r="F618">
        <v>69917</v>
      </c>
      <c r="G618" t="s">
        <v>3347</v>
      </c>
      <c r="H618" t="s">
        <v>3348</v>
      </c>
      <c r="I618">
        <v>48877</v>
      </c>
      <c r="J618" t="s">
        <v>3349</v>
      </c>
      <c r="K618" t="s">
        <v>3350</v>
      </c>
      <c r="L618" t="s">
        <v>3351</v>
      </c>
      <c r="M618" t="s">
        <v>3351</v>
      </c>
      <c r="N618" t="str">
        <f t="shared" si="443"/>
        <v>no</v>
      </c>
      <c r="Q618" t="str">
        <f t="shared" si="444"/>
        <v>no</v>
      </c>
      <c r="R618" t="s">
        <v>3352</v>
      </c>
      <c r="S618" t="s">
        <v>3352</v>
      </c>
      <c r="T618" t="str">
        <f t="shared" si="445"/>
        <v>no</v>
      </c>
      <c r="U618" t="s">
        <v>3353</v>
      </c>
      <c r="V618" t="s">
        <v>3353</v>
      </c>
      <c r="W618" t="str">
        <f t="shared" si="441"/>
        <v>no</v>
      </c>
      <c r="Z618" t="str">
        <f t="shared" si="446"/>
        <v>no</v>
      </c>
      <c r="AA618" t="s">
        <v>1419</v>
      </c>
      <c r="AB618" t="s">
        <v>1419</v>
      </c>
      <c r="AC618" t="str">
        <f t="shared" si="447"/>
        <v>no</v>
      </c>
      <c r="AF618" t="str">
        <f t="shared" si="448"/>
        <v>no</v>
      </c>
      <c r="AI618" t="str">
        <f t="shared" si="449"/>
        <v>no</v>
      </c>
      <c r="AJ618" t="s">
        <v>1420</v>
      </c>
      <c r="AK618" t="s">
        <v>1420</v>
      </c>
      <c r="AL618" t="str">
        <f t="shared" si="450"/>
        <v>no</v>
      </c>
      <c r="AM618" t="s">
        <v>3354</v>
      </c>
      <c r="AN618" t="s">
        <v>3354</v>
      </c>
      <c r="AO618" t="str">
        <f t="shared" si="451"/>
        <v>no</v>
      </c>
      <c r="AR618" t="str">
        <f t="shared" si="452"/>
        <v>no</v>
      </c>
      <c r="AU618" t="str">
        <f t="shared" si="453"/>
        <v>no</v>
      </c>
      <c r="AX618" t="str">
        <f t="shared" si="454"/>
        <v>no</v>
      </c>
      <c r="BA618" t="str">
        <f t="shared" si="455"/>
        <v>no</v>
      </c>
      <c r="BD618" t="str">
        <f t="shared" si="456"/>
        <v>no</v>
      </c>
      <c r="BG618" t="str">
        <f t="shared" si="457"/>
        <v>no</v>
      </c>
      <c r="BJ618" t="str">
        <f t="shared" si="458"/>
        <v>no</v>
      </c>
      <c r="BM618" t="str">
        <f t="shared" si="459"/>
        <v>no</v>
      </c>
      <c r="BP618" t="str">
        <f t="shared" si="460"/>
        <v>no</v>
      </c>
      <c r="BS618" t="str">
        <f t="shared" si="461"/>
        <v>no</v>
      </c>
      <c r="BV618" t="str">
        <f t="shared" si="442"/>
        <v>no</v>
      </c>
      <c r="BY618" t="str">
        <f t="shared" si="462"/>
        <v>no</v>
      </c>
      <c r="CB618" t="str">
        <f t="shared" si="463"/>
        <v>no</v>
      </c>
      <c r="CE618" t="str">
        <f t="shared" si="464"/>
        <v>no</v>
      </c>
      <c r="CF618" t="s">
        <v>461</v>
      </c>
      <c r="CG618" t="s">
        <v>461</v>
      </c>
      <c r="CH618" t="str">
        <f t="shared" si="465"/>
        <v>no</v>
      </c>
      <c r="CK618" t="str">
        <f t="shared" si="466"/>
        <v>no</v>
      </c>
      <c r="CN618" t="str">
        <f t="shared" si="467"/>
        <v>no</v>
      </c>
      <c r="CQ618" t="str">
        <f t="shared" si="468"/>
        <v>no</v>
      </c>
      <c r="CT618" t="str">
        <f t="shared" si="469"/>
        <v>no</v>
      </c>
      <c r="CW618" t="str">
        <f t="shared" si="470"/>
        <v>no</v>
      </c>
      <c r="CZ618" t="str">
        <f t="shared" si="471"/>
        <v>no</v>
      </c>
      <c r="DC618" t="str">
        <f t="shared" si="472"/>
        <v>no</v>
      </c>
      <c r="DF618" t="str">
        <f t="shared" si="473"/>
        <v>no</v>
      </c>
      <c r="DI618" t="str">
        <f t="shared" si="474"/>
        <v>no</v>
      </c>
      <c r="DL618" t="str">
        <f t="shared" si="475"/>
        <v>no</v>
      </c>
      <c r="DO618" t="str">
        <f t="shared" si="476"/>
        <v>no</v>
      </c>
      <c r="DR618" t="str">
        <f t="shared" si="477"/>
        <v>no</v>
      </c>
      <c r="DU618" t="str">
        <f t="shared" si="478"/>
        <v>no</v>
      </c>
      <c r="DX618" t="str">
        <f t="shared" si="479"/>
        <v>no</v>
      </c>
      <c r="EA618" t="str">
        <f t="shared" si="480"/>
        <v>no</v>
      </c>
      <c r="ED618" t="str">
        <f t="shared" si="481"/>
        <v>no</v>
      </c>
      <c r="EG618" t="str">
        <f t="shared" si="482"/>
        <v>no</v>
      </c>
      <c r="EJ618" t="str">
        <f t="shared" si="483"/>
        <v>no</v>
      </c>
      <c r="EM618" t="str">
        <f t="shared" si="484"/>
        <v>no</v>
      </c>
      <c r="EP618" t="str">
        <f t="shared" si="485"/>
        <v>no</v>
      </c>
      <c r="ES618" t="str">
        <f t="shared" si="486"/>
        <v>no</v>
      </c>
      <c r="EV618" t="str">
        <f t="shared" si="487"/>
        <v>no</v>
      </c>
      <c r="EY618" t="str">
        <f t="shared" si="488"/>
        <v>no</v>
      </c>
      <c r="FB618" t="str">
        <f t="shared" si="489"/>
        <v>no</v>
      </c>
    </row>
    <row r="619" spans="1:158" x14ac:dyDescent="0.25">
      <c r="A619" s="1" t="s">
        <v>218</v>
      </c>
      <c r="B619">
        <v>2</v>
      </c>
      <c r="F619">
        <v>69916</v>
      </c>
      <c r="G619" t="s">
        <v>3355</v>
      </c>
      <c r="H619" t="s">
        <v>3356</v>
      </c>
      <c r="I619">
        <v>48875</v>
      </c>
      <c r="J619" t="s">
        <v>3357</v>
      </c>
      <c r="K619" t="s">
        <v>3358</v>
      </c>
      <c r="L619" t="s">
        <v>3359</v>
      </c>
      <c r="M619" t="s">
        <v>3359</v>
      </c>
      <c r="N619" t="str">
        <f t="shared" si="443"/>
        <v>no</v>
      </c>
      <c r="Q619" t="str">
        <f t="shared" si="444"/>
        <v>no</v>
      </c>
      <c r="R619" t="s">
        <v>3360</v>
      </c>
      <c r="S619" t="s">
        <v>3360</v>
      </c>
      <c r="T619" t="str">
        <f t="shared" si="445"/>
        <v>no</v>
      </c>
      <c r="U619" t="s">
        <v>3361</v>
      </c>
      <c r="V619" t="s">
        <v>3361</v>
      </c>
      <c r="W619" t="str">
        <f t="shared" si="441"/>
        <v>no</v>
      </c>
      <c r="Z619" t="str">
        <f t="shared" si="446"/>
        <v>no</v>
      </c>
      <c r="AA619" t="s">
        <v>3362</v>
      </c>
      <c r="AB619" t="s">
        <v>3362</v>
      </c>
      <c r="AC619" t="str">
        <f t="shared" si="447"/>
        <v>no</v>
      </c>
      <c r="AF619" t="str">
        <f t="shared" si="448"/>
        <v>no</v>
      </c>
      <c r="AI619" t="str">
        <f t="shared" si="449"/>
        <v>no</v>
      </c>
      <c r="AJ619" t="s">
        <v>3363</v>
      </c>
      <c r="AK619" t="s">
        <v>3363</v>
      </c>
      <c r="AL619" t="str">
        <f t="shared" si="450"/>
        <v>no</v>
      </c>
      <c r="AM619" t="s">
        <v>3364</v>
      </c>
      <c r="AN619" t="s">
        <v>3364</v>
      </c>
      <c r="AO619" t="str">
        <f t="shared" si="451"/>
        <v>no</v>
      </c>
      <c r="AR619" t="str">
        <f t="shared" si="452"/>
        <v>no</v>
      </c>
      <c r="AU619" t="str">
        <f t="shared" si="453"/>
        <v>no</v>
      </c>
      <c r="AX619" t="str">
        <f t="shared" si="454"/>
        <v>no</v>
      </c>
      <c r="AY619" t="s">
        <v>455</v>
      </c>
      <c r="AZ619" t="s">
        <v>455</v>
      </c>
      <c r="BA619" t="str">
        <f t="shared" si="455"/>
        <v>no</v>
      </c>
      <c r="BD619" t="str">
        <f t="shared" si="456"/>
        <v>no</v>
      </c>
      <c r="BG619" t="str">
        <f t="shared" si="457"/>
        <v>no</v>
      </c>
      <c r="BJ619" t="str">
        <f t="shared" si="458"/>
        <v>no</v>
      </c>
      <c r="BM619" t="str">
        <f t="shared" si="459"/>
        <v>no</v>
      </c>
      <c r="BP619" t="str">
        <f t="shared" si="460"/>
        <v>no</v>
      </c>
      <c r="BS619" t="str">
        <f t="shared" si="461"/>
        <v>no</v>
      </c>
      <c r="BV619" t="str">
        <f t="shared" si="442"/>
        <v>no</v>
      </c>
      <c r="BY619" t="str">
        <f t="shared" si="462"/>
        <v>no</v>
      </c>
      <c r="CB619" t="str">
        <f t="shared" si="463"/>
        <v>no</v>
      </c>
      <c r="CE619" t="str">
        <f t="shared" si="464"/>
        <v>no</v>
      </c>
      <c r="CH619" t="str">
        <f t="shared" si="465"/>
        <v>no</v>
      </c>
      <c r="CK619" t="str">
        <f t="shared" si="466"/>
        <v>no</v>
      </c>
      <c r="CN619" t="str">
        <f t="shared" si="467"/>
        <v>no</v>
      </c>
      <c r="CQ619" t="str">
        <f t="shared" si="468"/>
        <v>no</v>
      </c>
      <c r="CT619" t="str">
        <f t="shared" si="469"/>
        <v>no</v>
      </c>
      <c r="CW619" t="str">
        <f t="shared" si="470"/>
        <v>no</v>
      </c>
      <c r="CZ619" t="str">
        <f t="shared" si="471"/>
        <v>no</v>
      </c>
      <c r="DC619" t="str">
        <f t="shared" si="472"/>
        <v>no</v>
      </c>
      <c r="DF619" t="str">
        <f t="shared" si="473"/>
        <v>no</v>
      </c>
      <c r="DI619" t="str">
        <f t="shared" si="474"/>
        <v>no</v>
      </c>
      <c r="DL619" t="str">
        <f t="shared" si="475"/>
        <v>no</v>
      </c>
      <c r="DO619" t="str">
        <f t="shared" si="476"/>
        <v>no</v>
      </c>
      <c r="DP619" t="s">
        <v>417</v>
      </c>
      <c r="DQ619" t="s">
        <v>417</v>
      </c>
      <c r="DR619" t="str">
        <f t="shared" si="477"/>
        <v>no</v>
      </c>
      <c r="DS619" t="s">
        <v>362</v>
      </c>
      <c r="DT619" t="s">
        <v>362</v>
      </c>
      <c r="DU619" t="str">
        <f t="shared" si="478"/>
        <v>no</v>
      </c>
      <c r="DX619" t="str">
        <f t="shared" si="479"/>
        <v>no</v>
      </c>
      <c r="EA619" t="str">
        <f t="shared" si="480"/>
        <v>no</v>
      </c>
      <c r="ED619" t="str">
        <f t="shared" si="481"/>
        <v>no</v>
      </c>
      <c r="EG619" t="str">
        <f t="shared" si="482"/>
        <v>no</v>
      </c>
      <c r="EJ619" t="str">
        <f t="shared" si="483"/>
        <v>no</v>
      </c>
      <c r="EM619" t="str">
        <f t="shared" si="484"/>
        <v>no</v>
      </c>
      <c r="EP619" t="str">
        <f t="shared" si="485"/>
        <v>no</v>
      </c>
      <c r="ES619" t="str">
        <f t="shared" si="486"/>
        <v>no</v>
      </c>
      <c r="ET619" t="s">
        <v>1421</v>
      </c>
      <c r="EU619" t="s">
        <v>1421</v>
      </c>
      <c r="EV619" t="str">
        <f t="shared" si="487"/>
        <v>no</v>
      </c>
      <c r="EY619" t="str">
        <f t="shared" si="488"/>
        <v>no</v>
      </c>
      <c r="FB619" t="str">
        <f t="shared" si="489"/>
        <v>no</v>
      </c>
    </row>
    <row r="620" spans="1:158" x14ac:dyDescent="0.25">
      <c r="A620" s="1" t="s">
        <v>218</v>
      </c>
      <c r="B620">
        <v>2</v>
      </c>
      <c r="F620">
        <v>69916</v>
      </c>
      <c r="G620" t="s">
        <v>3355</v>
      </c>
      <c r="H620" t="s">
        <v>3356</v>
      </c>
      <c r="I620">
        <v>48876</v>
      </c>
      <c r="J620" t="s">
        <v>3365</v>
      </c>
      <c r="K620" t="s">
        <v>3366</v>
      </c>
      <c r="L620" t="s">
        <v>3367</v>
      </c>
      <c r="M620" t="s">
        <v>3367</v>
      </c>
      <c r="N620" t="str">
        <f t="shared" si="443"/>
        <v>no</v>
      </c>
      <c r="Q620" t="str">
        <f t="shared" si="444"/>
        <v>no</v>
      </c>
      <c r="R620" t="s">
        <v>3368</v>
      </c>
      <c r="S620" t="s">
        <v>3368</v>
      </c>
      <c r="T620" t="str">
        <f t="shared" si="445"/>
        <v>no</v>
      </c>
      <c r="U620" t="s">
        <v>3369</v>
      </c>
      <c r="V620" t="s">
        <v>3369</v>
      </c>
      <c r="W620" t="str">
        <f t="shared" si="441"/>
        <v>no</v>
      </c>
      <c r="X620" t="s">
        <v>3370</v>
      </c>
      <c r="Y620" t="s">
        <v>3370</v>
      </c>
      <c r="Z620" t="str">
        <f t="shared" si="446"/>
        <v>no</v>
      </c>
      <c r="AC620" t="str">
        <f t="shared" si="447"/>
        <v>no</v>
      </c>
      <c r="AF620" t="str">
        <f t="shared" si="448"/>
        <v>no</v>
      </c>
      <c r="AI620" t="str">
        <f t="shared" si="449"/>
        <v>no</v>
      </c>
      <c r="AJ620" t="s">
        <v>3371</v>
      </c>
      <c r="AK620" t="s">
        <v>3371</v>
      </c>
      <c r="AL620" t="str">
        <f t="shared" si="450"/>
        <v>no</v>
      </c>
      <c r="AM620" t="s">
        <v>3372</v>
      </c>
      <c r="AN620" t="s">
        <v>3372</v>
      </c>
      <c r="AO620" t="str">
        <f t="shared" si="451"/>
        <v>no</v>
      </c>
      <c r="AP620" t="s">
        <v>3373</v>
      </c>
      <c r="AQ620" t="s">
        <v>3373</v>
      </c>
      <c r="AR620" t="str">
        <f t="shared" si="452"/>
        <v>no</v>
      </c>
      <c r="AS620" t="s">
        <v>3374</v>
      </c>
      <c r="AT620" t="s">
        <v>3374</v>
      </c>
      <c r="AU620" t="str">
        <f t="shared" si="453"/>
        <v>no</v>
      </c>
      <c r="AV620" t="s">
        <v>3375</v>
      </c>
      <c r="AW620" t="s">
        <v>3375</v>
      </c>
      <c r="AX620" t="str">
        <f t="shared" si="454"/>
        <v>no</v>
      </c>
      <c r="AY620" t="s">
        <v>455</v>
      </c>
      <c r="AZ620" t="s">
        <v>455</v>
      </c>
      <c r="BA620" t="str">
        <f t="shared" si="455"/>
        <v>no</v>
      </c>
      <c r="BB620" t="s">
        <v>3376</v>
      </c>
      <c r="BC620" t="s">
        <v>3376</v>
      </c>
      <c r="BD620" t="str">
        <f t="shared" si="456"/>
        <v>no</v>
      </c>
      <c r="BG620" t="str">
        <f t="shared" si="457"/>
        <v>no</v>
      </c>
      <c r="BJ620" t="str">
        <f t="shared" si="458"/>
        <v>no</v>
      </c>
      <c r="BM620" t="str">
        <f t="shared" si="459"/>
        <v>no</v>
      </c>
      <c r="BP620" t="str">
        <f t="shared" si="460"/>
        <v>no</v>
      </c>
      <c r="BS620" t="str">
        <f t="shared" si="461"/>
        <v>no</v>
      </c>
      <c r="BV620" t="str">
        <f t="shared" si="442"/>
        <v>no</v>
      </c>
      <c r="BY620" t="str">
        <f t="shared" si="462"/>
        <v>no</v>
      </c>
      <c r="CB620" t="str">
        <f t="shared" si="463"/>
        <v>no</v>
      </c>
      <c r="CE620" t="str">
        <f t="shared" si="464"/>
        <v>no</v>
      </c>
      <c r="CH620" t="str">
        <f t="shared" si="465"/>
        <v>no</v>
      </c>
      <c r="CK620" t="str">
        <f t="shared" si="466"/>
        <v>no</v>
      </c>
      <c r="CN620" t="str">
        <f t="shared" si="467"/>
        <v>no</v>
      </c>
      <c r="CQ620" t="str">
        <f t="shared" si="468"/>
        <v>no</v>
      </c>
      <c r="CT620" t="str">
        <f t="shared" si="469"/>
        <v>no</v>
      </c>
      <c r="CW620" t="str">
        <f t="shared" si="470"/>
        <v>no</v>
      </c>
      <c r="CZ620" t="str">
        <f t="shared" si="471"/>
        <v>no</v>
      </c>
      <c r="DC620" t="str">
        <f t="shared" si="472"/>
        <v>no</v>
      </c>
      <c r="DF620" t="str">
        <f t="shared" si="473"/>
        <v>no</v>
      </c>
      <c r="DI620" t="str">
        <f t="shared" si="474"/>
        <v>no</v>
      </c>
      <c r="DL620" t="str">
        <f t="shared" si="475"/>
        <v>no</v>
      </c>
      <c r="DO620" t="str">
        <f t="shared" si="476"/>
        <v>no</v>
      </c>
      <c r="DP620" t="s">
        <v>362</v>
      </c>
      <c r="DQ620" t="s">
        <v>362</v>
      </c>
      <c r="DR620" t="str">
        <f t="shared" si="477"/>
        <v>no</v>
      </c>
      <c r="DU620" t="str">
        <f t="shared" si="478"/>
        <v>no</v>
      </c>
      <c r="DX620" t="str">
        <f t="shared" si="479"/>
        <v>no</v>
      </c>
      <c r="EA620" t="str">
        <f t="shared" si="480"/>
        <v>no</v>
      </c>
      <c r="ED620" t="str">
        <f t="shared" si="481"/>
        <v>no</v>
      </c>
      <c r="EG620" t="str">
        <f t="shared" si="482"/>
        <v>no</v>
      </c>
      <c r="EJ620" t="str">
        <f t="shared" si="483"/>
        <v>no</v>
      </c>
      <c r="EM620" t="str">
        <f t="shared" si="484"/>
        <v>no</v>
      </c>
      <c r="EP620" t="str">
        <f t="shared" si="485"/>
        <v>no</v>
      </c>
      <c r="ES620" t="str">
        <f t="shared" si="486"/>
        <v>no</v>
      </c>
      <c r="ET620" t="s">
        <v>1421</v>
      </c>
      <c r="EU620" t="s">
        <v>1421</v>
      </c>
      <c r="EV620" t="str">
        <f t="shared" si="487"/>
        <v>no</v>
      </c>
      <c r="EY620" t="str">
        <f t="shared" si="488"/>
        <v>no</v>
      </c>
      <c r="FB620" t="str">
        <f t="shared" si="489"/>
        <v>no</v>
      </c>
    </row>
    <row r="621" spans="1:158" x14ac:dyDescent="0.25">
      <c r="A621" s="1" t="s">
        <v>218</v>
      </c>
      <c r="B621">
        <v>2</v>
      </c>
      <c r="F621">
        <v>69916</v>
      </c>
      <c r="G621" t="s">
        <v>3355</v>
      </c>
      <c r="H621" t="s">
        <v>3356</v>
      </c>
      <c r="I621">
        <v>49591</v>
      </c>
      <c r="J621" t="s">
        <v>3377</v>
      </c>
      <c r="K621" t="s">
        <v>3378</v>
      </c>
      <c r="N621" t="str">
        <f t="shared" si="443"/>
        <v>no</v>
      </c>
      <c r="Q621" t="str">
        <f t="shared" si="444"/>
        <v>no</v>
      </c>
      <c r="T621" t="str">
        <f t="shared" si="445"/>
        <v>no</v>
      </c>
      <c r="W621" t="str">
        <f t="shared" si="441"/>
        <v>no</v>
      </c>
      <c r="Z621" t="str">
        <f t="shared" si="446"/>
        <v>no</v>
      </c>
      <c r="AC621" t="str">
        <f t="shared" si="447"/>
        <v>no</v>
      </c>
      <c r="AF621" t="str">
        <f t="shared" si="448"/>
        <v>no</v>
      </c>
      <c r="AI621" t="str">
        <f t="shared" si="449"/>
        <v>no</v>
      </c>
      <c r="AJ621" t="s">
        <v>3379</v>
      </c>
      <c r="AK621" t="s">
        <v>3379</v>
      </c>
      <c r="AL621" t="str">
        <f t="shared" si="450"/>
        <v>no</v>
      </c>
      <c r="AO621" t="str">
        <f t="shared" si="451"/>
        <v>no</v>
      </c>
      <c r="AR621" t="str">
        <f t="shared" si="452"/>
        <v>no</v>
      </c>
      <c r="AU621" t="str">
        <f t="shared" si="453"/>
        <v>no</v>
      </c>
      <c r="AX621" t="str">
        <f t="shared" si="454"/>
        <v>no</v>
      </c>
      <c r="BA621" t="str">
        <f t="shared" si="455"/>
        <v>no</v>
      </c>
      <c r="BD621" t="str">
        <f t="shared" si="456"/>
        <v>no</v>
      </c>
      <c r="BG621" t="str">
        <f t="shared" si="457"/>
        <v>no</v>
      </c>
      <c r="BJ621" t="str">
        <f t="shared" si="458"/>
        <v>no</v>
      </c>
      <c r="BM621" t="str">
        <f t="shared" si="459"/>
        <v>no</v>
      </c>
      <c r="BP621" t="str">
        <f t="shared" si="460"/>
        <v>no</v>
      </c>
      <c r="BS621" t="str">
        <f t="shared" si="461"/>
        <v>no</v>
      </c>
      <c r="BV621" t="str">
        <f t="shared" si="442"/>
        <v>no</v>
      </c>
      <c r="BY621" t="str">
        <f t="shared" si="462"/>
        <v>no</v>
      </c>
      <c r="CB621" t="str">
        <f t="shared" si="463"/>
        <v>no</v>
      </c>
      <c r="CE621" t="str">
        <f t="shared" si="464"/>
        <v>no</v>
      </c>
      <c r="CH621" t="str">
        <f t="shared" si="465"/>
        <v>no</v>
      </c>
      <c r="CK621" t="str">
        <f t="shared" si="466"/>
        <v>no</v>
      </c>
      <c r="CN621" t="str">
        <f t="shared" si="467"/>
        <v>no</v>
      </c>
      <c r="CQ621" t="str">
        <f t="shared" si="468"/>
        <v>no</v>
      </c>
      <c r="CT621" t="str">
        <f t="shared" si="469"/>
        <v>no</v>
      </c>
      <c r="CW621" t="str">
        <f t="shared" si="470"/>
        <v>no</v>
      </c>
      <c r="CZ621" t="str">
        <f t="shared" si="471"/>
        <v>no</v>
      </c>
      <c r="DC621" t="str">
        <f t="shared" si="472"/>
        <v>no</v>
      </c>
      <c r="DF621" t="str">
        <f t="shared" si="473"/>
        <v>no</v>
      </c>
      <c r="DI621" t="str">
        <f t="shared" si="474"/>
        <v>no</v>
      </c>
      <c r="DL621" t="str">
        <f t="shared" si="475"/>
        <v>no</v>
      </c>
      <c r="DO621" t="str">
        <f t="shared" si="476"/>
        <v>no</v>
      </c>
      <c r="DR621" t="str">
        <f t="shared" si="477"/>
        <v>no</v>
      </c>
      <c r="DU621" t="str">
        <f t="shared" si="478"/>
        <v>no</v>
      </c>
      <c r="DX621" t="str">
        <f t="shared" si="479"/>
        <v>no</v>
      </c>
      <c r="EA621" t="str">
        <f t="shared" si="480"/>
        <v>no</v>
      </c>
      <c r="ED621" t="str">
        <f t="shared" si="481"/>
        <v>no</v>
      </c>
      <c r="EG621" t="str">
        <f t="shared" si="482"/>
        <v>no</v>
      </c>
      <c r="EJ621" t="str">
        <f t="shared" si="483"/>
        <v>no</v>
      </c>
      <c r="EM621" t="str">
        <f t="shared" si="484"/>
        <v>no</v>
      </c>
      <c r="EP621" t="str">
        <f t="shared" si="485"/>
        <v>no</v>
      </c>
      <c r="ES621" t="str">
        <f t="shared" si="486"/>
        <v>no</v>
      </c>
      <c r="ET621" t="s">
        <v>398</v>
      </c>
      <c r="EU621" t="s">
        <v>398</v>
      </c>
      <c r="EV621" t="str">
        <f t="shared" si="487"/>
        <v>no</v>
      </c>
      <c r="EY621" t="str">
        <f t="shared" si="488"/>
        <v>no</v>
      </c>
      <c r="FB621" t="str">
        <f t="shared" si="489"/>
        <v>no</v>
      </c>
    </row>
    <row r="622" spans="1:158" x14ac:dyDescent="0.25">
      <c r="A622" s="1" t="s">
        <v>218</v>
      </c>
      <c r="B622">
        <v>2</v>
      </c>
      <c r="F622">
        <v>69919</v>
      </c>
      <c r="G622" t="s">
        <v>3380</v>
      </c>
      <c r="H622" t="s">
        <v>3381</v>
      </c>
      <c r="I622">
        <v>49076</v>
      </c>
      <c r="J622" t="s">
        <v>3382</v>
      </c>
      <c r="K622" t="s">
        <v>447</v>
      </c>
      <c r="L622" t="s">
        <v>448</v>
      </c>
      <c r="M622" t="s">
        <v>448</v>
      </c>
      <c r="N622" t="str">
        <f t="shared" si="443"/>
        <v>no</v>
      </c>
      <c r="Q622" t="str">
        <f t="shared" si="444"/>
        <v>no</v>
      </c>
      <c r="R622" t="s">
        <v>3383</v>
      </c>
      <c r="S622" t="s">
        <v>3384</v>
      </c>
      <c r="T622" t="str">
        <f t="shared" si="445"/>
        <v>yes</v>
      </c>
      <c r="U622" t="s">
        <v>450</v>
      </c>
      <c r="V622" t="s">
        <v>450</v>
      </c>
      <c r="W622" t="str">
        <f t="shared" si="441"/>
        <v>no</v>
      </c>
      <c r="X622" t="s">
        <v>451</v>
      </c>
      <c r="Y622" t="s">
        <v>451</v>
      </c>
      <c r="Z622" t="str">
        <f t="shared" si="446"/>
        <v>no</v>
      </c>
      <c r="AA622" t="s">
        <v>452</v>
      </c>
      <c r="AB622" t="s">
        <v>452</v>
      </c>
      <c r="AC622" t="str">
        <f t="shared" si="447"/>
        <v>no</v>
      </c>
      <c r="AF622" t="str">
        <f t="shared" si="448"/>
        <v>no</v>
      </c>
      <c r="AI622" t="str">
        <f t="shared" si="449"/>
        <v>no</v>
      </c>
      <c r="AJ622" t="s">
        <v>453</v>
      </c>
      <c r="AK622" t="s">
        <v>453</v>
      </c>
      <c r="AL622" t="str">
        <f t="shared" si="450"/>
        <v>no</v>
      </c>
      <c r="AM622" t="s">
        <v>454</v>
      </c>
      <c r="AN622" t="s">
        <v>454</v>
      </c>
      <c r="AO622" t="str">
        <f t="shared" si="451"/>
        <v>no</v>
      </c>
      <c r="AR622" t="str">
        <f t="shared" si="452"/>
        <v>no</v>
      </c>
      <c r="AU622" t="str">
        <f t="shared" si="453"/>
        <v>no</v>
      </c>
      <c r="AX622" t="str">
        <f t="shared" si="454"/>
        <v>no</v>
      </c>
      <c r="AY622" t="s">
        <v>425</v>
      </c>
      <c r="AZ622" t="s">
        <v>425</v>
      </c>
      <c r="BA622" t="str">
        <f t="shared" si="455"/>
        <v>no</v>
      </c>
      <c r="BB622" t="s">
        <v>227</v>
      </c>
      <c r="BC622" t="s">
        <v>227</v>
      </c>
      <c r="BD622" t="str">
        <f t="shared" si="456"/>
        <v>no</v>
      </c>
      <c r="BE622" t="s">
        <v>455</v>
      </c>
      <c r="BF622" t="s">
        <v>455</v>
      </c>
      <c r="BG622" t="str">
        <f t="shared" si="457"/>
        <v>no</v>
      </c>
      <c r="BH622" t="s">
        <v>456</v>
      </c>
      <c r="BI622" t="s">
        <v>456</v>
      </c>
      <c r="BJ622" t="str">
        <f t="shared" si="458"/>
        <v>no</v>
      </c>
      <c r="BK622" t="s">
        <v>457</v>
      </c>
      <c r="BL622" t="s">
        <v>457</v>
      </c>
      <c r="BM622" t="str">
        <f t="shared" si="459"/>
        <v>no</v>
      </c>
      <c r="BP622" t="str">
        <f t="shared" si="460"/>
        <v>no</v>
      </c>
      <c r="BS622" t="str">
        <f t="shared" si="461"/>
        <v>no</v>
      </c>
      <c r="BV622" t="str">
        <f t="shared" si="442"/>
        <v>no</v>
      </c>
      <c r="BY622" t="str">
        <f t="shared" si="462"/>
        <v>no</v>
      </c>
      <c r="CB622" t="str">
        <f t="shared" si="463"/>
        <v>no</v>
      </c>
      <c r="CE622" t="str">
        <f t="shared" si="464"/>
        <v>no</v>
      </c>
      <c r="CF622" t="s">
        <v>458</v>
      </c>
      <c r="CG622" t="s">
        <v>458</v>
      </c>
      <c r="CH622" t="str">
        <f t="shared" si="465"/>
        <v>no</v>
      </c>
      <c r="CI622" t="s">
        <v>459</v>
      </c>
      <c r="CJ622" t="s">
        <v>459</v>
      </c>
      <c r="CK622" t="str">
        <f t="shared" si="466"/>
        <v>no</v>
      </c>
      <c r="CL622" t="s">
        <v>443</v>
      </c>
      <c r="CM622" t="s">
        <v>443</v>
      </c>
      <c r="CN622" t="str">
        <f t="shared" si="467"/>
        <v>no</v>
      </c>
      <c r="CO622" t="s">
        <v>460</v>
      </c>
      <c r="CP622" t="s">
        <v>460</v>
      </c>
      <c r="CQ622" t="str">
        <f t="shared" si="468"/>
        <v>no</v>
      </c>
      <c r="CR622" t="s">
        <v>461</v>
      </c>
      <c r="CS622" t="s">
        <v>461</v>
      </c>
      <c r="CT622" t="str">
        <f t="shared" si="469"/>
        <v>no</v>
      </c>
      <c r="CU622" t="s">
        <v>229</v>
      </c>
      <c r="CV622" t="s">
        <v>229</v>
      </c>
      <c r="CW622" t="str">
        <f t="shared" si="470"/>
        <v>no</v>
      </c>
      <c r="CZ622" t="str">
        <f t="shared" si="471"/>
        <v>no</v>
      </c>
      <c r="DC622" t="str">
        <f t="shared" si="472"/>
        <v>no</v>
      </c>
      <c r="DF622" t="str">
        <f t="shared" si="473"/>
        <v>no</v>
      </c>
      <c r="DI622" t="str">
        <f t="shared" si="474"/>
        <v>no</v>
      </c>
      <c r="DL622" t="str">
        <f t="shared" si="475"/>
        <v>no</v>
      </c>
      <c r="DO622" t="str">
        <f t="shared" si="476"/>
        <v>no</v>
      </c>
      <c r="DP622" t="s">
        <v>417</v>
      </c>
      <c r="DQ622" t="s">
        <v>417</v>
      </c>
      <c r="DR622" t="str">
        <f t="shared" si="477"/>
        <v>no</v>
      </c>
      <c r="DS622" t="s">
        <v>462</v>
      </c>
      <c r="DT622" t="s">
        <v>462</v>
      </c>
      <c r="DU622" t="str">
        <f t="shared" si="478"/>
        <v>no</v>
      </c>
      <c r="DV622" t="s">
        <v>463</v>
      </c>
      <c r="DW622" t="s">
        <v>463</v>
      </c>
      <c r="DX622" t="str">
        <f t="shared" si="479"/>
        <v>no</v>
      </c>
      <c r="DY622" t="s">
        <v>362</v>
      </c>
      <c r="DZ622" t="s">
        <v>362</v>
      </c>
      <c r="EA622" t="str">
        <f t="shared" si="480"/>
        <v>no</v>
      </c>
      <c r="EB622" t="s">
        <v>464</v>
      </c>
      <c r="EC622" t="s">
        <v>464</v>
      </c>
      <c r="ED622" t="str">
        <f t="shared" si="481"/>
        <v>no</v>
      </c>
      <c r="EG622" t="str">
        <f t="shared" si="482"/>
        <v>no</v>
      </c>
      <c r="EJ622" t="str">
        <f t="shared" si="483"/>
        <v>no</v>
      </c>
      <c r="EM622" t="str">
        <f t="shared" si="484"/>
        <v>no</v>
      </c>
      <c r="EP622" t="str">
        <f t="shared" si="485"/>
        <v>no</v>
      </c>
      <c r="ES622" t="str">
        <f t="shared" si="486"/>
        <v>no</v>
      </c>
      <c r="ET622" t="s">
        <v>465</v>
      </c>
      <c r="EU622" t="s">
        <v>465</v>
      </c>
      <c r="EV622" t="str">
        <f t="shared" si="487"/>
        <v>no</v>
      </c>
      <c r="EY622" t="str">
        <f t="shared" si="488"/>
        <v>no</v>
      </c>
      <c r="FB622" t="str">
        <f t="shared" si="489"/>
        <v>no</v>
      </c>
    </row>
    <row r="623" spans="1:158" x14ac:dyDescent="0.25">
      <c r="A623" s="1" t="s">
        <v>218</v>
      </c>
      <c r="B623">
        <v>2</v>
      </c>
      <c r="F623">
        <v>69919</v>
      </c>
      <c r="G623" t="s">
        <v>3380</v>
      </c>
      <c r="H623" t="s">
        <v>3381</v>
      </c>
      <c r="I623">
        <v>63431</v>
      </c>
      <c r="J623" t="s">
        <v>3385</v>
      </c>
      <c r="K623" t="s">
        <v>3386</v>
      </c>
      <c r="L623" t="s">
        <v>3387</v>
      </c>
      <c r="M623" t="s">
        <v>3387</v>
      </c>
      <c r="N623" t="str">
        <f t="shared" si="443"/>
        <v>no</v>
      </c>
      <c r="Q623" t="str">
        <f t="shared" si="444"/>
        <v>no</v>
      </c>
      <c r="R623" t="s">
        <v>3388</v>
      </c>
      <c r="S623" t="s">
        <v>3388</v>
      </c>
      <c r="T623" t="str">
        <f t="shared" si="445"/>
        <v>no</v>
      </c>
      <c r="W623" t="str">
        <f t="shared" si="441"/>
        <v>no</v>
      </c>
      <c r="Z623" t="str">
        <f t="shared" si="446"/>
        <v>no</v>
      </c>
      <c r="AC623" t="str">
        <f t="shared" si="447"/>
        <v>no</v>
      </c>
      <c r="AF623" t="str">
        <f t="shared" si="448"/>
        <v>no</v>
      </c>
      <c r="AI623" t="str">
        <f t="shared" si="449"/>
        <v>no</v>
      </c>
      <c r="AJ623" t="s">
        <v>3389</v>
      </c>
      <c r="AK623" t="s">
        <v>3389</v>
      </c>
      <c r="AL623" t="str">
        <f t="shared" si="450"/>
        <v>no</v>
      </c>
      <c r="AO623" t="str">
        <f t="shared" si="451"/>
        <v>no</v>
      </c>
      <c r="AR623" t="str">
        <f t="shared" si="452"/>
        <v>no</v>
      </c>
      <c r="AU623" t="str">
        <f t="shared" si="453"/>
        <v>no</v>
      </c>
      <c r="AX623" t="str">
        <f t="shared" si="454"/>
        <v>no</v>
      </c>
      <c r="AY623" t="s">
        <v>425</v>
      </c>
      <c r="AZ623" t="s">
        <v>425</v>
      </c>
      <c r="BA623" t="str">
        <f t="shared" si="455"/>
        <v>no</v>
      </c>
      <c r="BB623" t="s">
        <v>414</v>
      </c>
      <c r="BC623" t="s">
        <v>414</v>
      </c>
      <c r="BD623" t="str">
        <f t="shared" si="456"/>
        <v>no</v>
      </c>
      <c r="BE623" t="s">
        <v>486</v>
      </c>
      <c r="BF623" t="s">
        <v>486</v>
      </c>
      <c r="BG623" t="str">
        <f t="shared" si="457"/>
        <v>no</v>
      </c>
      <c r="BH623" t="s">
        <v>227</v>
      </c>
      <c r="BI623" t="s">
        <v>227</v>
      </c>
      <c r="BJ623" t="str">
        <f t="shared" si="458"/>
        <v>no</v>
      </c>
      <c r="BK623" t="s">
        <v>1665</v>
      </c>
      <c r="BL623" t="s">
        <v>1665</v>
      </c>
      <c r="BM623" t="str">
        <f t="shared" si="459"/>
        <v>no</v>
      </c>
      <c r="BN623" t="s">
        <v>455</v>
      </c>
      <c r="BO623" t="s">
        <v>455</v>
      </c>
      <c r="BP623" t="str">
        <f t="shared" si="460"/>
        <v>no</v>
      </c>
      <c r="BQ623" t="s">
        <v>456</v>
      </c>
      <c r="BR623" t="s">
        <v>456</v>
      </c>
      <c r="BS623" t="str">
        <f t="shared" si="461"/>
        <v>no</v>
      </c>
      <c r="BT623" t="s">
        <v>457</v>
      </c>
      <c r="BU623" t="s">
        <v>457</v>
      </c>
      <c r="BV623" t="str">
        <f t="shared" si="442"/>
        <v>no</v>
      </c>
      <c r="BY623" t="str">
        <f t="shared" si="462"/>
        <v>no</v>
      </c>
      <c r="CB623" t="str">
        <f t="shared" si="463"/>
        <v>no</v>
      </c>
      <c r="CE623" t="str">
        <f t="shared" si="464"/>
        <v>no</v>
      </c>
      <c r="CF623" t="s">
        <v>443</v>
      </c>
      <c r="CG623" t="s">
        <v>443</v>
      </c>
      <c r="CH623" t="str">
        <f t="shared" si="465"/>
        <v>no</v>
      </c>
      <c r="CI623" t="s">
        <v>460</v>
      </c>
      <c r="CJ623" t="s">
        <v>460</v>
      </c>
      <c r="CK623" t="str">
        <f t="shared" si="466"/>
        <v>no</v>
      </c>
      <c r="CL623" t="s">
        <v>461</v>
      </c>
      <c r="CM623" t="s">
        <v>461</v>
      </c>
      <c r="CN623" t="str">
        <f t="shared" si="467"/>
        <v>no</v>
      </c>
      <c r="CO623" t="s">
        <v>621</v>
      </c>
      <c r="CP623" t="s">
        <v>621</v>
      </c>
      <c r="CQ623" t="str">
        <f t="shared" si="468"/>
        <v>no</v>
      </c>
      <c r="CR623" t="s">
        <v>229</v>
      </c>
      <c r="CS623" t="s">
        <v>229</v>
      </c>
      <c r="CT623" t="str">
        <f t="shared" si="469"/>
        <v>no</v>
      </c>
      <c r="CW623" t="str">
        <f t="shared" si="470"/>
        <v>no</v>
      </c>
      <c r="CZ623" t="str">
        <f t="shared" si="471"/>
        <v>no</v>
      </c>
      <c r="DC623" t="str">
        <f t="shared" si="472"/>
        <v>no</v>
      </c>
      <c r="DF623" t="str">
        <f t="shared" si="473"/>
        <v>no</v>
      </c>
      <c r="DI623" t="str">
        <f t="shared" si="474"/>
        <v>no</v>
      </c>
      <c r="DL623" t="str">
        <f t="shared" si="475"/>
        <v>no</v>
      </c>
      <c r="DO623" t="str">
        <f t="shared" si="476"/>
        <v>no</v>
      </c>
      <c r="DP623" t="s">
        <v>417</v>
      </c>
      <c r="DQ623" t="s">
        <v>417</v>
      </c>
      <c r="DR623" t="str">
        <f t="shared" si="477"/>
        <v>no</v>
      </c>
      <c r="DS623" t="s">
        <v>462</v>
      </c>
      <c r="DT623" t="s">
        <v>462</v>
      </c>
      <c r="DU623" t="str">
        <f t="shared" si="478"/>
        <v>no</v>
      </c>
      <c r="DV623" t="s">
        <v>463</v>
      </c>
      <c r="DW623" t="s">
        <v>463</v>
      </c>
      <c r="DX623" t="str">
        <f t="shared" si="479"/>
        <v>no</v>
      </c>
      <c r="DY623" t="s">
        <v>362</v>
      </c>
      <c r="DZ623" t="s">
        <v>362</v>
      </c>
      <c r="EA623" t="str">
        <f t="shared" si="480"/>
        <v>no</v>
      </c>
      <c r="EB623" t="s">
        <v>464</v>
      </c>
      <c r="EC623" t="s">
        <v>464</v>
      </c>
      <c r="ED623" t="str">
        <f t="shared" si="481"/>
        <v>no</v>
      </c>
      <c r="EG623" t="str">
        <f t="shared" si="482"/>
        <v>no</v>
      </c>
      <c r="EJ623" t="str">
        <f t="shared" si="483"/>
        <v>no</v>
      </c>
      <c r="EM623" t="str">
        <f t="shared" si="484"/>
        <v>no</v>
      </c>
      <c r="EP623" t="str">
        <f t="shared" si="485"/>
        <v>no</v>
      </c>
      <c r="ES623" t="str">
        <f t="shared" si="486"/>
        <v>no</v>
      </c>
      <c r="ET623" t="s">
        <v>465</v>
      </c>
      <c r="EU623" t="s">
        <v>465</v>
      </c>
      <c r="EV623" t="str">
        <f t="shared" si="487"/>
        <v>no</v>
      </c>
      <c r="EY623" t="str">
        <f t="shared" si="488"/>
        <v>no</v>
      </c>
      <c r="FB623" t="str">
        <f t="shared" si="489"/>
        <v>no</v>
      </c>
    </row>
    <row r="624" spans="1:158" x14ac:dyDescent="0.25">
      <c r="A624" s="1" t="s">
        <v>218</v>
      </c>
      <c r="B624">
        <v>2</v>
      </c>
      <c r="F624">
        <v>69920</v>
      </c>
      <c r="G624" t="s">
        <v>3390</v>
      </c>
      <c r="H624" t="s">
        <v>3391</v>
      </c>
      <c r="I624">
        <v>48878</v>
      </c>
      <c r="J624" t="s">
        <v>3392</v>
      </c>
      <c r="K624" t="s">
        <v>3393</v>
      </c>
      <c r="L624" t="s">
        <v>3394</v>
      </c>
      <c r="M624" t="s">
        <v>3394</v>
      </c>
      <c r="N624" t="str">
        <f t="shared" si="443"/>
        <v>no</v>
      </c>
      <c r="Q624" t="str">
        <f t="shared" si="444"/>
        <v>no</v>
      </c>
      <c r="R624" t="s">
        <v>3395</v>
      </c>
      <c r="S624" t="s">
        <v>3395</v>
      </c>
      <c r="T624" t="str">
        <f t="shared" si="445"/>
        <v>no</v>
      </c>
      <c r="U624" t="s">
        <v>3396</v>
      </c>
      <c r="V624" t="s">
        <v>3396</v>
      </c>
      <c r="W624" t="str">
        <f t="shared" si="441"/>
        <v>no</v>
      </c>
      <c r="X624" t="s">
        <v>1907</v>
      </c>
      <c r="Y624" t="s">
        <v>1907</v>
      </c>
      <c r="Z624" t="str">
        <f t="shared" si="446"/>
        <v>no</v>
      </c>
      <c r="AA624" t="s">
        <v>3397</v>
      </c>
      <c r="AB624" t="s">
        <v>3397</v>
      </c>
      <c r="AC624" t="str">
        <f t="shared" si="447"/>
        <v>no</v>
      </c>
      <c r="AF624" t="str">
        <f t="shared" si="448"/>
        <v>no</v>
      </c>
      <c r="AI624" t="str">
        <f t="shared" si="449"/>
        <v>no</v>
      </c>
      <c r="AJ624" t="s">
        <v>3398</v>
      </c>
      <c r="AK624" t="s">
        <v>3398</v>
      </c>
      <c r="AL624" t="str">
        <f t="shared" si="450"/>
        <v>no</v>
      </c>
      <c r="AO624" t="str">
        <f t="shared" si="451"/>
        <v>no</v>
      </c>
      <c r="AR624" t="str">
        <f t="shared" si="452"/>
        <v>no</v>
      </c>
      <c r="AU624" t="str">
        <f t="shared" si="453"/>
        <v>no</v>
      </c>
      <c r="AX624" t="str">
        <f t="shared" si="454"/>
        <v>no</v>
      </c>
      <c r="AY624" t="s">
        <v>425</v>
      </c>
      <c r="AZ624" t="s">
        <v>425</v>
      </c>
      <c r="BA624" t="str">
        <f t="shared" si="455"/>
        <v>no</v>
      </c>
      <c r="BB624" t="s">
        <v>227</v>
      </c>
      <c r="BC624" t="s">
        <v>227</v>
      </c>
      <c r="BD624" t="str">
        <f t="shared" si="456"/>
        <v>no</v>
      </c>
      <c r="BE624" t="s">
        <v>1665</v>
      </c>
      <c r="BF624" t="s">
        <v>1665</v>
      </c>
      <c r="BG624" t="str">
        <f t="shared" si="457"/>
        <v>no</v>
      </c>
      <c r="BH624" t="s">
        <v>457</v>
      </c>
      <c r="BI624" t="s">
        <v>457</v>
      </c>
      <c r="BJ624" t="str">
        <f t="shared" si="458"/>
        <v>no</v>
      </c>
      <c r="BM624" t="str">
        <f t="shared" si="459"/>
        <v>no</v>
      </c>
      <c r="BP624" t="str">
        <f t="shared" si="460"/>
        <v>no</v>
      </c>
      <c r="BS624" t="str">
        <f t="shared" si="461"/>
        <v>no</v>
      </c>
      <c r="BV624" t="str">
        <f t="shared" si="442"/>
        <v>no</v>
      </c>
      <c r="BY624" t="str">
        <f t="shared" si="462"/>
        <v>no</v>
      </c>
      <c r="CB624" t="str">
        <f t="shared" si="463"/>
        <v>no</v>
      </c>
      <c r="CE624" t="str">
        <f t="shared" si="464"/>
        <v>no</v>
      </c>
      <c r="CF624" t="s">
        <v>459</v>
      </c>
      <c r="CG624" t="s">
        <v>459</v>
      </c>
      <c r="CH624" t="str">
        <f t="shared" si="465"/>
        <v>no</v>
      </c>
      <c r="CI624" t="s">
        <v>443</v>
      </c>
      <c r="CJ624" t="s">
        <v>443</v>
      </c>
      <c r="CK624" t="str">
        <f t="shared" si="466"/>
        <v>no</v>
      </c>
      <c r="CL624" t="s">
        <v>460</v>
      </c>
      <c r="CM624" t="s">
        <v>460</v>
      </c>
      <c r="CN624" t="str">
        <f t="shared" si="467"/>
        <v>no</v>
      </c>
      <c r="CO624" t="s">
        <v>461</v>
      </c>
      <c r="CP624" t="s">
        <v>461</v>
      </c>
      <c r="CQ624" t="str">
        <f t="shared" si="468"/>
        <v>no</v>
      </c>
      <c r="CR624" t="s">
        <v>229</v>
      </c>
      <c r="CS624" t="s">
        <v>229</v>
      </c>
      <c r="CT624" t="str">
        <f t="shared" si="469"/>
        <v>no</v>
      </c>
      <c r="CW624" t="str">
        <f t="shared" si="470"/>
        <v>no</v>
      </c>
      <c r="CZ624" t="str">
        <f t="shared" si="471"/>
        <v>no</v>
      </c>
      <c r="DC624" t="str">
        <f t="shared" si="472"/>
        <v>no</v>
      </c>
      <c r="DF624" t="str">
        <f t="shared" si="473"/>
        <v>no</v>
      </c>
      <c r="DI624" t="str">
        <f t="shared" si="474"/>
        <v>no</v>
      </c>
      <c r="DL624" t="str">
        <f t="shared" si="475"/>
        <v>no</v>
      </c>
      <c r="DO624" t="str">
        <f t="shared" si="476"/>
        <v>no</v>
      </c>
      <c r="DP624" t="s">
        <v>417</v>
      </c>
      <c r="DQ624" t="s">
        <v>417</v>
      </c>
      <c r="DR624" t="str">
        <f t="shared" si="477"/>
        <v>no</v>
      </c>
      <c r="DS624" t="s">
        <v>462</v>
      </c>
      <c r="DT624" t="s">
        <v>462</v>
      </c>
      <c r="DU624" t="str">
        <f t="shared" si="478"/>
        <v>no</v>
      </c>
      <c r="DV624" t="s">
        <v>463</v>
      </c>
      <c r="DW624" t="s">
        <v>463</v>
      </c>
      <c r="DX624" t="str">
        <f t="shared" si="479"/>
        <v>no</v>
      </c>
      <c r="DY624" t="s">
        <v>362</v>
      </c>
      <c r="DZ624" t="s">
        <v>362</v>
      </c>
      <c r="EA624" t="str">
        <f t="shared" si="480"/>
        <v>no</v>
      </c>
      <c r="ED624" t="str">
        <f t="shared" si="481"/>
        <v>no</v>
      </c>
      <c r="EG624" t="str">
        <f t="shared" si="482"/>
        <v>no</v>
      </c>
      <c r="EJ624" t="str">
        <f t="shared" si="483"/>
        <v>no</v>
      </c>
      <c r="EM624" t="str">
        <f t="shared" si="484"/>
        <v>no</v>
      </c>
      <c r="EP624" t="str">
        <f t="shared" si="485"/>
        <v>no</v>
      </c>
      <c r="ES624" t="str">
        <f t="shared" si="486"/>
        <v>no</v>
      </c>
      <c r="ET624" t="s">
        <v>465</v>
      </c>
      <c r="EU624" t="s">
        <v>465</v>
      </c>
      <c r="EV624" t="str">
        <f t="shared" si="487"/>
        <v>no</v>
      </c>
      <c r="EY624" t="str">
        <f t="shared" si="488"/>
        <v>no</v>
      </c>
      <c r="FB624" t="str">
        <f t="shared" si="489"/>
        <v>no</v>
      </c>
    </row>
    <row r="625" spans="1:158" x14ac:dyDescent="0.25">
      <c r="A625" s="1" t="s">
        <v>218</v>
      </c>
      <c r="B625">
        <v>2</v>
      </c>
      <c r="F625">
        <v>69920</v>
      </c>
      <c r="G625" t="s">
        <v>3390</v>
      </c>
      <c r="H625" t="s">
        <v>3391</v>
      </c>
      <c r="I625">
        <v>48879</v>
      </c>
      <c r="J625" t="s">
        <v>3399</v>
      </c>
      <c r="K625" t="s">
        <v>3400</v>
      </c>
      <c r="L625" t="s">
        <v>3401</v>
      </c>
      <c r="M625" t="s">
        <v>3401</v>
      </c>
      <c r="N625" t="str">
        <f t="shared" si="443"/>
        <v>no</v>
      </c>
      <c r="Q625" t="str">
        <f t="shared" si="444"/>
        <v>no</v>
      </c>
      <c r="R625" t="s">
        <v>3402</v>
      </c>
      <c r="S625" t="s">
        <v>3402</v>
      </c>
      <c r="T625" t="str">
        <f t="shared" si="445"/>
        <v>no</v>
      </c>
      <c r="U625" t="s">
        <v>3396</v>
      </c>
      <c r="V625" t="s">
        <v>3396</v>
      </c>
      <c r="W625" t="str">
        <f t="shared" si="441"/>
        <v>no</v>
      </c>
      <c r="X625" t="s">
        <v>1907</v>
      </c>
      <c r="Y625" t="s">
        <v>1907</v>
      </c>
      <c r="Z625" t="str">
        <f t="shared" si="446"/>
        <v>no</v>
      </c>
      <c r="AA625" t="s">
        <v>3397</v>
      </c>
      <c r="AB625" t="s">
        <v>3397</v>
      </c>
      <c r="AC625" t="str">
        <f t="shared" si="447"/>
        <v>no</v>
      </c>
      <c r="AF625" t="str">
        <f t="shared" si="448"/>
        <v>no</v>
      </c>
      <c r="AI625" t="str">
        <f t="shared" si="449"/>
        <v>no</v>
      </c>
      <c r="AJ625" t="s">
        <v>3403</v>
      </c>
      <c r="AK625" t="s">
        <v>3403</v>
      </c>
      <c r="AL625" t="str">
        <f t="shared" si="450"/>
        <v>no</v>
      </c>
      <c r="AO625" t="str">
        <f t="shared" si="451"/>
        <v>no</v>
      </c>
      <c r="AR625" t="str">
        <f t="shared" si="452"/>
        <v>no</v>
      </c>
      <c r="AU625" t="str">
        <f t="shared" si="453"/>
        <v>no</v>
      </c>
      <c r="AX625" t="str">
        <f t="shared" si="454"/>
        <v>no</v>
      </c>
      <c r="AY625" t="s">
        <v>425</v>
      </c>
      <c r="AZ625" t="s">
        <v>425</v>
      </c>
      <c r="BA625" t="str">
        <f t="shared" si="455"/>
        <v>no</v>
      </c>
      <c r="BB625" t="s">
        <v>227</v>
      </c>
      <c r="BC625" t="s">
        <v>227</v>
      </c>
      <c r="BD625" t="str">
        <f t="shared" si="456"/>
        <v>no</v>
      </c>
      <c r="BE625" t="s">
        <v>1665</v>
      </c>
      <c r="BF625" t="s">
        <v>1665</v>
      </c>
      <c r="BG625" t="str">
        <f t="shared" si="457"/>
        <v>no</v>
      </c>
      <c r="BH625" t="s">
        <v>457</v>
      </c>
      <c r="BI625" t="s">
        <v>457</v>
      </c>
      <c r="BJ625" t="str">
        <f t="shared" si="458"/>
        <v>no</v>
      </c>
      <c r="BM625" t="str">
        <f t="shared" si="459"/>
        <v>no</v>
      </c>
      <c r="BP625" t="str">
        <f t="shared" si="460"/>
        <v>no</v>
      </c>
      <c r="BS625" t="str">
        <f t="shared" si="461"/>
        <v>no</v>
      </c>
      <c r="BV625" t="str">
        <f t="shared" si="442"/>
        <v>no</v>
      </c>
      <c r="BY625" t="str">
        <f t="shared" si="462"/>
        <v>no</v>
      </c>
      <c r="CB625" t="str">
        <f t="shared" si="463"/>
        <v>no</v>
      </c>
      <c r="CE625" t="str">
        <f t="shared" si="464"/>
        <v>no</v>
      </c>
      <c r="CF625" t="s">
        <v>443</v>
      </c>
      <c r="CG625" t="s">
        <v>443</v>
      </c>
      <c r="CH625" t="str">
        <f t="shared" si="465"/>
        <v>no</v>
      </c>
      <c r="CI625" t="s">
        <v>460</v>
      </c>
      <c r="CJ625" t="s">
        <v>460</v>
      </c>
      <c r="CK625" t="str">
        <f t="shared" si="466"/>
        <v>no</v>
      </c>
      <c r="CL625" t="s">
        <v>461</v>
      </c>
      <c r="CM625" t="s">
        <v>461</v>
      </c>
      <c r="CN625" t="str">
        <f t="shared" si="467"/>
        <v>no</v>
      </c>
      <c r="CO625" t="s">
        <v>229</v>
      </c>
      <c r="CP625" t="s">
        <v>229</v>
      </c>
      <c r="CQ625" t="str">
        <f t="shared" si="468"/>
        <v>no</v>
      </c>
      <c r="CT625" t="str">
        <f t="shared" si="469"/>
        <v>no</v>
      </c>
      <c r="CW625" t="str">
        <f t="shared" si="470"/>
        <v>no</v>
      </c>
      <c r="CZ625" t="str">
        <f t="shared" si="471"/>
        <v>no</v>
      </c>
      <c r="DC625" t="str">
        <f t="shared" si="472"/>
        <v>no</v>
      </c>
      <c r="DF625" t="str">
        <f t="shared" si="473"/>
        <v>no</v>
      </c>
      <c r="DI625" t="str">
        <f t="shared" si="474"/>
        <v>no</v>
      </c>
      <c r="DL625" t="str">
        <f t="shared" si="475"/>
        <v>no</v>
      </c>
      <c r="DO625" t="str">
        <f t="shared" si="476"/>
        <v>no</v>
      </c>
      <c r="DP625" t="s">
        <v>417</v>
      </c>
      <c r="DQ625" t="s">
        <v>417</v>
      </c>
      <c r="DR625" t="str">
        <f t="shared" si="477"/>
        <v>no</v>
      </c>
      <c r="DS625" t="s">
        <v>462</v>
      </c>
      <c r="DT625" t="s">
        <v>462</v>
      </c>
      <c r="DU625" t="str">
        <f t="shared" si="478"/>
        <v>no</v>
      </c>
      <c r="DV625" t="s">
        <v>463</v>
      </c>
      <c r="DW625" t="s">
        <v>463</v>
      </c>
      <c r="DX625" t="str">
        <f t="shared" si="479"/>
        <v>no</v>
      </c>
      <c r="DY625" t="s">
        <v>362</v>
      </c>
      <c r="DZ625" t="s">
        <v>362</v>
      </c>
      <c r="EA625" t="str">
        <f t="shared" si="480"/>
        <v>no</v>
      </c>
      <c r="ED625" t="str">
        <f t="shared" si="481"/>
        <v>no</v>
      </c>
      <c r="EG625" t="str">
        <f t="shared" si="482"/>
        <v>no</v>
      </c>
      <c r="EJ625" t="str">
        <f t="shared" si="483"/>
        <v>no</v>
      </c>
      <c r="EM625" t="str">
        <f t="shared" si="484"/>
        <v>no</v>
      </c>
      <c r="EP625" t="str">
        <f t="shared" si="485"/>
        <v>no</v>
      </c>
      <c r="ES625" t="str">
        <f t="shared" si="486"/>
        <v>no</v>
      </c>
      <c r="ET625" t="s">
        <v>465</v>
      </c>
      <c r="EU625" t="s">
        <v>465</v>
      </c>
      <c r="EV625" t="str">
        <f t="shared" si="487"/>
        <v>no</v>
      </c>
      <c r="EY625" t="str">
        <f t="shared" si="488"/>
        <v>no</v>
      </c>
      <c r="FB625" t="str">
        <f t="shared" si="489"/>
        <v>no</v>
      </c>
    </row>
    <row r="626" spans="1:158" x14ac:dyDescent="0.25">
      <c r="A626" s="1" t="s">
        <v>218</v>
      </c>
      <c r="B626">
        <v>2</v>
      </c>
      <c r="F626">
        <v>69920</v>
      </c>
      <c r="G626" t="s">
        <v>3390</v>
      </c>
      <c r="H626" t="s">
        <v>3391</v>
      </c>
      <c r="I626">
        <v>49077</v>
      </c>
      <c r="J626" t="s">
        <v>3404</v>
      </c>
      <c r="K626" t="s">
        <v>1822</v>
      </c>
      <c r="L626" t="s">
        <v>1823</v>
      </c>
      <c r="M626" t="s">
        <v>1823</v>
      </c>
      <c r="N626" t="str">
        <f t="shared" si="443"/>
        <v>no</v>
      </c>
      <c r="Q626" t="str">
        <f t="shared" si="444"/>
        <v>no</v>
      </c>
      <c r="R626" t="s">
        <v>1824</v>
      </c>
      <c r="S626" t="s">
        <v>1824</v>
      </c>
      <c r="T626" t="str">
        <f t="shared" si="445"/>
        <v>no</v>
      </c>
      <c r="U626" t="s">
        <v>450</v>
      </c>
      <c r="V626" t="s">
        <v>450</v>
      </c>
      <c r="W626" t="str">
        <f t="shared" si="441"/>
        <v>no</v>
      </c>
      <c r="X626" t="s">
        <v>1825</v>
      </c>
      <c r="Y626" t="s">
        <v>1825</v>
      </c>
      <c r="Z626" t="str">
        <f t="shared" si="446"/>
        <v>no</v>
      </c>
      <c r="AA626" t="s">
        <v>452</v>
      </c>
      <c r="AB626" t="s">
        <v>452</v>
      </c>
      <c r="AC626" t="str">
        <f t="shared" si="447"/>
        <v>no</v>
      </c>
      <c r="AF626" t="str">
        <f t="shared" si="448"/>
        <v>no</v>
      </c>
      <c r="AI626" t="str">
        <f t="shared" si="449"/>
        <v>no</v>
      </c>
      <c r="AJ626" t="s">
        <v>1826</v>
      </c>
      <c r="AK626" t="s">
        <v>1826</v>
      </c>
      <c r="AL626" t="str">
        <f t="shared" si="450"/>
        <v>no</v>
      </c>
      <c r="AM626" t="s">
        <v>1827</v>
      </c>
      <c r="AN626" t="s">
        <v>1827</v>
      </c>
      <c r="AO626" t="str">
        <f t="shared" si="451"/>
        <v>no</v>
      </c>
      <c r="AP626" t="s">
        <v>1828</v>
      </c>
      <c r="AQ626" t="s">
        <v>1828</v>
      </c>
      <c r="AR626" t="str">
        <f t="shared" si="452"/>
        <v>no</v>
      </c>
      <c r="AU626" t="str">
        <f t="shared" si="453"/>
        <v>no</v>
      </c>
      <c r="AX626" t="str">
        <f t="shared" si="454"/>
        <v>no</v>
      </c>
      <c r="AY626" t="s">
        <v>425</v>
      </c>
      <c r="AZ626" t="s">
        <v>425</v>
      </c>
      <c r="BA626" t="str">
        <f t="shared" si="455"/>
        <v>no</v>
      </c>
      <c r="BB626" t="s">
        <v>227</v>
      </c>
      <c r="BC626" t="s">
        <v>227</v>
      </c>
      <c r="BD626" t="str">
        <f t="shared" si="456"/>
        <v>no</v>
      </c>
      <c r="BE626" t="s">
        <v>455</v>
      </c>
      <c r="BF626" t="s">
        <v>455</v>
      </c>
      <c r="BG626" t="str">
        <f t="shared" si="457"/>
        <v>no</v>
      </c>
      <c r="BH626" t="s">
        <v>456</v>
      </c>
      <c r="BI626" t="s">
        <v>456</v>
      </c>
      <c r="BJ626" t="str">
        <f t="shared" si="458"/>
        <v>no</v>
      </c>
      <c r="BK626" t="s">
        <v>457</v>
      </c>
      <c r="BL626" t="s">
        <v>457</v>
      </c>
      <c r="BM626" t="str">
        <f t="shared" si="459"/>
        <v>no</v>
      </c>
      <c r="BP626" t="str">
        <f t="shared" si="460"/>
        <v>no</v>
      </c>
      <c r="BS626" t="str">
        <f t="shared" si="461"/>
        <v>no</v>
      </c>
      <c r="BV626" t="str">
        <f t="shared" si="442"/>
        <v>no</v>
      </c>
      <c r="BY626" t="str">
        <f t="shared" si="462"/>
        <v>no</v>
      </c>
      <c r="CB626" t="str">
        <f t="shared" si="463"/>
        <v>no</v>
      </c>
      <c r="CE626" t="str">
        <f t="shared" si="464"/>
        <v>no</v>
      </c>
      <c r="CF626" t="s">
        <v>458</v>
      </c>
      <c r="CG626" t="s">
        <v>458</v>
      </c>
      <c r="CH626" t="str">
        <f t="shared" si="465"/>
        <v>no</v>
      </c>
      <c r="CI626" t="s">
        <v>459</v>
      </c>
      <c r="CJ626" t="s">
        <v>459</v>
      </c>
      <c r="CK626" t="str">
        <f t="shared" si="466"/>
        <v>no</v>
      </c>
      <c r="CL626" t="s">
        <v>443</v>
      </c>
      <c r="CM626" t="s">
        <v>443</v>
      </c>
      <c r="CN626" t="str">
        <f t="shared" si="467"/>
        <v>no</v>
      </c>
      <c r="CO626" t="s">
        <v>460</v>
      </c>
      <c r="CP626" t="s">
        <v>460</v>
      </c>
      <c r="CQ626" t="str">
        <f t="shared" si="468"/>
        <v>no</v>
      </c>
      <c r="CR626" t="s">
        <v>461</v>
      </c>
      <c r="CS626" t="s">
        <v>461</v>
      </c>
      <c r="CT626" t="str">
        <f t="shared" si="469"/>
        <v>no</v>
      </c>
      <c r="CU626" t="s">
        <v>229</v>
      </c>
      <c r="CV626" t="s">
        <v>229</v>
      </c>
      <c r="CW626" t="str">
        <f t="shared" si="470"/>
        <v>no</v>
      </c>
      <c r="CZ626" t="str">
        <f t="shared" si="471"/>
        <v>no</v>
      </c>
      <c r="DC626" t="str">
        <f t="shared" si="472"/>
        <v>no</v>
      </c>
      <c r="DF626" t="str">
        <f t="shared" si="473"/>
        <v>no</v>
      </c>
      <c r="DI626" t="str">
        <f t="shared" si="474"/>
        <v>no</v>
      </c>
      <c r="DL626" t="str">
        <f t="shared" si="475"/>
        <v>no</v>
      </c>
      <c r="DO626" t="str">
        <f t="shared" si="476"/>
        <v>no</v>
      </c>
      <c r="DP626" t="s">
        <v>417</v>
      </c>
      <c r="DQ626" t="s">
        <v>417</v>
      </c>
      <c r="DR626" t="str">
        <f t="shared" si="477"/>
        <v>no</v>
      </c>
      <c r="DS626" t="s">
        <v>462</v>
      </c>
      <c r="DT626" t="s">
        <v>462</v>
      </c>
      <c r="DU626" t="str">
        <f t="shared" si="478"/>
        <v>no</v>
      </c>
      <c r="DV626" t="s">
        <v>463</v>
      </c>
      <c r="DW626" t="s">
        <v>463</v>
      </c>
      <c r="DX626" t="str">
        <f t="shared" si="479"/>
        <v>no</v>
      </c>
      <c r="DY626" t="s">
        <v>362</v>
      </c>
      <c r="DZ626" t="s">
        <v>362</v>
      </c>
      <c r="EA626" t="str">
        <f t="shared" si="480"/>
        <v>no</v>
      </c>
      <c r="EB626" t="s">
        <v>464</v>
      </c>
      <c r="EC626" t="s">
        <v>464</v>
      </c>
      <c r="ED626" t="str">
        <f t="shared" si="481"/>
        <v>no</v>
      </c>
      <c r="EG626" t="str">
        <f t="shared" si="482"/>
        <v>no</v>
      </c>
      <c r="EJ626" t="str">
        <f t="shared" si="483"/>
        <v>no</v>
      </c>
      <c r="EM626" t="str">
        <f t="shared" si="484"/>
        <v>no</v>
      </c>
      <c r="EP626" t="str">
        <f t="shared" si="485"/>
        <v>no</v>
      </c>
      <c r="ES626" t="str">
        <f t="shared" si="486"/>
        <v>no</v>
      </c>
      <c r="ET626" t="s">
        <v>465</v>
      </c>
      <c r="EU626" t="s">
        <v>465</v>
      </c>
      <c r="EV626" t="str">
        <f t="shared" si="487"/>
        <v>no</v>
      </c>
      <c r="EY626" t="str">
        <f t="shared" si="488"/>
        <v>no</v>
      </c>
      <c r="FB626" t="str">
        <f t="shared" si="489"/>
        <v>no</v>
      </c>
    </row>
    <row r="627" spans="1:158" x14ac:dyDescent="0.25">
      <c r="A627" s="1" t="s">
        <v>218</v>
      </c>
      <c r="B627">
        <v>2</v>
      </c>
      <c r="F627">
        <v>231733</v>
      </c>
      <c r="G627" t="s">
        <v>3405</v>
      </c>
      <c r="H627" t="s">
        <v>3406</v>
      </c>
      <c r="I627">
        <v>231749</v>
      </c>
      <c r="J627" t="s">
        <v>3407</v>
      </c>
      <c r="K627" t="s">
        <v>3408</v>
      </c>
      <c r="L627" t="s">
        <v>3409</v>
      </c>
      <c r="M627" t="s">
        <v>3409</v>
      </c>
      <c r="N627" t="str">
        <f t="shared" si="443"/>
        <v>no</v>
      </c>
      <c r="Q627" t="str">
        <f t="shared" si="444"/>
        <v>no</v>
      </c>
      <c r="R627" t="s">
        <v>3410</v>
      </c>
      <c r="S627" t="s">
        <v>3410</v>
      </c>
      <c r="T627" t="str">
        <f t="shared" si="445"/>
        <v>no</v>
      </c>
      <c r="U627" t="s">
        <v>3411</v>
      </c>
      <c r="V627" t="s">
        <v>3411</v>
      </c>
      <c r="W627" t="str">
        <f t="shared" si="441"/>
        <v>no</v>
      </c>
      <c r="X627" t="s">
        <v>3412</v>
      </c>
      <c r="Y627" t="s">
        <v>3412</v>
      </c>
      <c r="Z627" t="str">
        <f t="shared" si="446"/>
        <v>no</v>
      </c>
      <c r="AA627" t="s">
        <v>3413</v>
      </c>
      <c r="AB627" t="s">
        <v>3413</v>
      </c>
      <c r="AC627" t="str">
        <f t="shared" si="447"/>
        <v>no</v>
      </c>
      <c r="AF627" t="str">
        <f t="shared" si="448"/>
        <v>no</v>
      </c>
      <c r="AI627" t="str">
        <f t="shared" si="449"/>
        <v>no</v>
      </c>
      <c r="AJ627" t="s">
        <v>3414</v>
      </c>
      <c r="AK627" t="s">
        <v>3414</v>
      </c>
      <c r="AL627" t="str">
        <f t="shared" si="450"/>
        <v>no</v>
      </c>
      <c r="AO627" t="str">
        <f t="shared" si="451"/>
        <v>no</v>
      </c>
      <c r="AR627" t="str">
        <f t="shared" si="452"/>
        <v>no</v>
      </c>
      <c r="AU627" t="str">
        <f t="shared" si="453"/>
        <v>no</v>
      </c>
      <c r="AX627" t="str">
        <f t="shared" si="454"/>
        <v>no</v>
      </c>
      <c r="AY627" t="s">
        <v>227</v>
      </c>
      <c r="AZ627" t="s">
        <v>227</v>
      </c>
      <c r="BA627" t="str">
        <f t="shared" si="455"/>
        <v>no</v>
      </c>
      <c r="BB627" t="s">
        <v>1665</v>
      </c>
      <c r="BC627" t="s">
        <v>1665</v>
      </c>
      <c r="BD627" t="str">
        <f t="shared" si="456"/>
        <v>no</v>
      </c>
      <c r="BE627" t="s">
        <v>455</v>
      </c>
      <c r="BF627" t="s">
        <v>455</v>
      </c>
      <c r="BG627" t="str">
        <f t="shared" si="457"/>
        <v>no</v>
      </c>
      <c r="BH627" t="s">
        <v>457</v>
      </c>
      <c r="BI627" t="s">
        <v>457</v>
      </c>
      <c r="BJ627" t="str">
        <f t="shared" si="458"/>
        <v>no</v>
      </c>
      <c r="BK627" t="s">
        <v>920</v>
      </c>
      <c r="BL627" t="s">
        <v>920</v>
      </c>
      <c r="BM627" t="str">
        <f t="shared" si="459"/>
        <v>no</v>
      </c>
      <c r="BP627" t="str">
        <f t="shared" si="460"/>
        <v>no</v>
      </c>
      <c r="BS627" t="str">
        <f t="shared" si="461"/>
        <v>no</v>
      </c>
      <c r="BV627" t="str">
        <f t="shared" si="442"/>
        <v>no</v>
      </c>
      <c r="BY627" t="str">
        <f t="shared" si="462"/>
        <v>no</v>
      </c>
      <c r="CB627" t="str">
        <f t="shared" si="463"/>
        <v>no</v>
      </c>
      <c r="CE627" t="str">
        <f t="shared" si="464"/>
        <v>no</v>
      </c>
      <c r="CF627" t="s">
        <v>1666</v>
      </c>
      <c r="CG627" t="s">
        <v>1666</v>
      </c>
      <c r="CH627" t="str">
        <f t="shared" si="465"/>
        <v>no</v>
      </c>
      <c r="CI627" t="s">
        <v>459</v>
      </c>
      <c r="CJ627" t="s">
        <v>459</v>
      </c>
      <c r="CK627" t="str">
        <f t="shared" si="466"/>
        <v>no</v>
      </c>
      <c r="CL627" t="s">
        <v>461</v>
      </c>
      <c r="CM627" t="s">
        <v>461</v>
      </c>
      <c r="CN627" t="str">
        <f t="shared" si="467"/>
        <v>no</v>
      </c>
      <c r="CO627" t="s">
        <v>229</v>
      </c>
      <c r="CP627" t="s">
        <v>229</v>
      </c>
      <c r="CQ627" t="str">
        <f t="shared" si="468"/>
        <v>no</v>
      </c>
      <c r="CR627" t="s">
        <v>230</v>
      </c>
      <c r="CS627" t="s">
        <v>230</v>
      </c>
      <c r="CT627" t="str">
        <f t="shared" si="469"/>
        <v>no</v>
      </c>
      <c r="CW627" t="str">
        <f t="shared" si="470"/>
        <v>no</v>
      </c>
      <c r="CZ627" t="str">
        <f t="shared" si="471"/>
        <v>no</v>
      </c>
      <c r="DC627" t="str">
        <f t="shared" si="472"/>
        <v>no</v>
      </c>
      <c r="DF627" t="str">
        <f t="shared" si="473"/>
        <v>no</v>
      </c>
      <c r="DI627" t="str">
        <f t="shared" si="474"/>
        <v>no</v>
      </c>
      <c r="DL627" t="str">
        <f t="shared" si="475"/>
        <v>no</v>
      </c>
      <c r="DO627" t="str">
        <f t="shared" si="476"/>
        <v>no</v>
      </c>
      <c r="DP627" t="s">
        <v>417</v>
      </c>
      <c r="DQ627" t="s">
        <v>417</v>
      </c>
      <c r="DR627" t="str">
        <f t="shared" si="477"/>
        <v>no</v>
      </c>
      <c r="DS627" t="s">
        <v>1668</v>
      </c>
      <c r="DT627" t="s">
        <v>1668</v>
      </c>
      <c r="DU627" t="str">
        <f t="shared" si="478"/>
        <v>no</v>
      </c>
      <c r="DV627" t="s">
        <v>462</v>
      </c>
      <c r="DW627" t="s">
        <v>462</v>
      </c>
      <c r="DX627" t="str">
        <f t="shared" si="479"/>
        <v>no</v>
      </c>
      <c r="DY627" t="s">
        <v>463</v>
      </c>
      <c r="DZ627" t="s">
        <v>463</v>
      </c>
      <c r="EA627" t="str">
        <f t="shared" si="480"/>
        <v>no</v>
      </c>
      <c r="EB627" t="s">
        <v>362</v>
      </c>
      <c r="EC627" t="s">
        <v>362</v>
      </c>
      <c r="ED627" t="str">
        <f t="shared" si="481"/>
        <v>no</v>
      </c>
      <c r="EE627" t="s">
        <v>464</v>
      </c>
      <c r="EF627" t="s">
        <v>464</v>
      </c>
      <c r="EG627" t="str">
        <f t="shared" si="482"/>
        <v>no</v>
      </c>
      <c r="EJ627" t="str">
        <f t="shared" si="483"/>
        <v>no</v>
      </c>
      <c r="EM627" t="str">
        <f t="shared" si="484"/>
        <v>no</v>
      </c>
      <c r="EP627" t="str">
        <f t="shared" si="485"/>
        <v>no</v>
      </c>
      <c r="ES627" t="str">
        <f t="shared" si="486"/>
        <v>no</v>
      </c>
      <c r="ET627" t="s">
        <v>490</v>
      </c>
      <c r="EU627" t="s">
        <v>490</v>
      </c>
      <c r="EV627" t="str">
        <f t="shared" si="487"/>
        <v>no</v>
      </c>
      <c r="EY627" t="str">
        <f t="shared" si="488"/>
        <v>no</v>
      </c>
      <c r="FB627" t="str">
        <f t="shared" si="489"/>
        <v>no</v>
      </c>
    </row>
    <row r="628" spans="1:158" x14ac:dyDescent="0.25">
      <c r="A628" s="1" t="s">
        <v>218</v>
      </c>
      <c r="B628">
        <v>2</v>
      </c>
      <c r="F628">
        <v>69922</v>
      </c>
      <c r="G628" t="s">
        <v>3415</v>
      </c>
      <c r="H628" t="s">
        <v>3416</v>
      </c>
      <c r="I628">
        <v>48880</v>
      </c>
      <c r="J628" t="s">
        <v>3417</v>
      </c>
      <c r="K628" t="s">
        <v>3418</v>
      </c>
      <c r="L628" t="s">
        <v>3419</v>
      </c>
      <c r="M628" t="s">
        <v>3419</v>
      </c>
      <c r="N628" t="str">
        <f t="shared" si="443"/>
        <v>no</v>
      </c>
      <c r="Q628" t="str">
        <f t="shared" si="444"/>
        <v>no</v>
      </c>
      <c r="R628" t="s">
        <v>3420</v>
      </c>
      <c r="S628" t="s">
        <v>3420</v>
      </c>
      <c r="T628" t="str">
        <f t="shared" si="445"/>
        <v>no</v>
      </c>
      <c r="U628" t="s">
        <v>3421</v>
      </c>
      <c r="V628" t="s">
        <v>3421</v>
      </c>
      <c r="W628" t="str">
        <f t="shared" si="441"/>
        <v>no</v>
      </c>
      <c r="X628" t="s">
        <v>3422</v>
      </c>
      <c r="Y628" t="s">
        <v>3422</v>
      </c>
      <c r="Z628" t="str">
        <f t="shared" si="446"/>
        <v>no</v>
      </c>
      <c r="AA628" t="s">
        <v>1744</v>
      </c>
      <c r="AB628" t="s">
        <v>1744</v>
      </c>
      <c r="AC628" t="str">
        <f t="shared" si="447"/>
        <v>no</v>
      </c>
      <c r="AF628" t="str">
        <f t="shared" si="448"/>
        <v>no</v>
      </c>
      <c r="AI628" t="str">
        <f t="shared" si="449"/>
        <v>no</v>
      </c>
      <c r="AJ628" t="s">
        <v>3423</v>
      </c>
      <c r="AK628" t="s">
        <v>3423</v>
      </c>
      <c r="AL628" t="str">
        <f t="shared" si="450"/>
        <v>no</v>
      </c>
      <c r="AO628" t="str">
        <f t="shared" si="451"/>
        <v>no</v>
      </c>
      <c r="AR628" t="str">
        <f t="shared" si="452"/>
        <v>no</v>
      </c>
      <c r="AU628" t="str">
        <f t="shared" si="453"/>
        <v>no</v>
      </c>
      <c r="AX628" t="str">
        <f t="shared" si="454"/>
        <v>no</v>
      </c>
      <c r="AY628" t="s">
        <v>425</v>
      </c>
      <c r="AZ628" t="s">
        <v>425</v>
      </c>
      <c r="BA628" t="str">
        <f t="shared" si="455"/>
        <v>no</v>
      </c>
      <c r="BB628" t="s">
        <v>442</v>
      </c>
      <c r="BC628" t="s">
        <v>442</v>
      </c>
      <c r="BD628" t="str">
        <f t="shared" si="456"/>
        <v>no</v>
      </c>
      <c r="BE628" t="s">
        <v>227</v>
      </c>
      <c r="BF628" t="s">
        <v>227</v>
      </c>
      <c r="BG628" t="str">
        <f t="shared" si="457"/>
        <v>no</v>
      </c>
      <c r="BI628" t="s">
        <v>457</v>
      </c>
      <c r="BJ628" t="str">
        <f t="shared" si="458"/>
        <v>yes</v>
      </c>
      <c r="BM628" t="str">
        <f t="shared" si="459"/>
        <v>no</v>
      </c>
      <c r="BP628" t="str">
        <f t="shared" si="460"/>
        <v>no</v>
      </c>
      <c r="BS628" t="str">
        <f t="shared" si="461"/>
        <v>no</v>
      </c>
      <c r="BV628" t="str">
        <f t="shared" si="442"/>
        <v>no</v>
      </c>
      <c r="BY628" t="str">
        <f t="shared" si="462"/>
        <v>no</v>
      </c>
      <c r="CB628" t="str">
        <f t="shared" si="463"/>
        <v>no</v>
      </c>
      <c r="CE628" t="str">
        <f t="shared" si="464"/>
        <v>no</v>
      </c>
      <c r="CF628" t="s">
        <v>458</v>
      </c>
      <c r="CG628" t="s">
        <v>458</v>
      </c>
      <c r="CH628" t="str">
        <f t="shared" si="465"/>
        <v>no</v>
      </c>
      <c r="CI628" t="s">
        <v>459</v>
      </c>
      <c r="CJ628" t="s">
        <v>459</v>
      </c>
      <c r="CK628" t="str">
        <f t="shared" si="466"/>
        <v>no</v>
      </c>
      <c r="CL628" t="s">
        <v>443</v>
      </c>
      <c r="CM628" t="s">
        <v>443</v>
      </c>
      <c r="CN628" t="str">
        <f t="shared" si="467"/>
        <v>no</v>
      </c>
      <c r="CO628" t="s">
        <v>460</v>
      </c>
      <c r="CP628" t="s">
        <v>460</v>
      </c>
      <c r="CQ628" t="str">
        <f t="shared" si="468"/>
        <v>no</v>
      </c>
      <c r="CR628" t="s">
        <v>461</v>
      </c>
      <c r="CS628" t="s">
        <v>461</v>
      </c>
      <c r="CT628" t="str">
        <f t="shared" si="469"/>
        <v>no</v>
      </c>
      <c r="CU628" t="s">
        <v>229</v>
      </c>
      <c r="CV628" t="s">
        <v>229</v>
      </c>
      <c r="CW628" t="str">
        <f t="shared" si="470"/>
        <v>no</v>
      </c>
      <c r="CZ628" t="str">
        <f t="shared" si="471"/>
        <v>no</v>
      </c>
      <c r="DC628" t="str">
        <f t="shared" si="472"/>
        <v>no</v>
      </c>
      <c r="DF628" t="str">
        <f t="shared" si="473"/>
        <v>no</v>
      </c>
      <c r="DI628" t="str">
        <f t="shared" si="474"/>
        <v>no</v>
      </c>
      <c r="DL628" t="str">
        <f t="shared" si="475"/>
        <v>no</v>
      </c>
      <c r="DO628" t="str">
        <f t="shared" si="476"/>
        <v>no</v>
      </c>
      <c r="DP628" t="s">
        <v>487</v>
      </c>
      <c r="DQ628" t="s">
        <v>487</v>
      </c>
      <c r="DR628" t="str">
        <f t="shared" si="477"/>
        <v>no</v>
      </c>
      <c r="DS628" t="s">
        <v>462</v>
      </c>
      <c r="DT628" t="s">
        <v>462</v>
      </c>
      <c r="DU628" t="str">
        <f t="shared" si="478"/>
        <v>no</v>
      </c>
      <c r="DV628" t="s">
        <v>463</v>
      </c>
      <c r="DW628" t="s">
        <v>463</v>
      </c>
      <c r="DX628" t="str">
        <f t="shared" si="479"/>
        <v>no</v>
      </c>
      <c r="DY628" t="s">
        <v>362</v>
      </c>
      <c r="DZ628" t="s">
        <v>362</v>
      </c>
      <c r="EA628" t="str">
        <f t="shared" si="480"/>
        <v>no</v>
      </c>
      <c r="EB628" t="s">
        <v>464</v>
      </c>
      <c r="EC628" t="s">
        <v>464</v>
      </c>
      <c r="ED628" t="str">
        <f t="shared" si="481"/>
        <v>no</v>
      </c>
      <c r="EG628" t="str">
        <f t="shared" si="482"/>
        <v>no</v>
      </c>
      <c r="EJ628" t="str">
        <f t="shared" si="483"/>
        <v>no</v>
      </c>
      <c r="EM628" t="str">
        <f t="shared" si="484"/>
        <v>no</v>
      </c>
      <c r="EP628" t="str">
        <f t="shared" si="485"/>
        <v>no</v>
      </c>
      <c r="ES628" t="str">
        <f t="shared" si="486"/>
        <v>no</v>
      </c>
      <c r="ET628" t="s">
        <v>465</v>
      </c>
      <c r="EU628" t="s">
        <v>465</v>
      </c>
      <c r="EV628" t="str">
        <f t="shared" si="487"/>
        <v>no</v>
      </c>
      <c r="EY628" t="str">
        <f t="shared" si="488"/>
        <v>no</v>
      </c>
      <c r="FB628" t="str">
        <f t="shared" si="489"/>
        <v>no</v>
      </c>
    </row>
    <row r="629" spans="1:158" x14ac:dyDescent="0.25">
      <c r="A629" s="1" t="s">
        <v>218</v>
      </c>
      <c r="B629">
        <v>2</v>
      </c>
      <c r="F629">
        <v>69922</v>
      </c>
      <c r="G629" t="s">
        <v>3415</v>
      </c>
      <c r="H629" t="s">
        <v>3416</v>
      </c>
      <c r="I629">
        <v>48881</v>
      </c>
      <c r="J629" t="s">
        <v>3424</v>
      </c>
      <c r="K629" t="s">
        <v>3425</v>
      </c>
      <c r="L629" t="s">
        <v>3426</v>
      </c>
      <c r="M629" t="s">
        <v>3426</v>
      </c>
      <c r="N629" t="str">
        <f t="shared" si="443"/>
        <v>no</v>
      </c>
      <c r="Q629" t="str">
        <f t="shared" si="444"/>
        <v>no</v>
      </c>
      <c r="R629" t="s">
        <v>3427</v>
      </c>
      <c r="S629" t="s">
        <v>3427</v>
      </c>
      <c r="T629" t="str">
        <f t="shared" si="445"/>
        <v>no</v>
      </c>
      <c r="U629" t="s">
        <v>3428</v>
      </c>
      <c r="V629" t="s">
        <v>3428</v>
      </c>
      <c r="W629" t="str">
        <f t="shared" si="441"/>
        <v>no</v>
      </c>
      <c r="X629" t="s">
        <v>1907</v>
      </c>
      <c r="Y629" t="s">
        <v>1907</v>
      </c>
      <c r="Z629" t="str">
        <f t="shared" si="446"/>
        <v>no</v>
      </c>
      <c r="AA629" t="s">
        <v>1744</v>
      </c>
      <c r="AB629" t="s">
        <v>1744</v>
      </c>
      <c r="AC629" t="str">
        <f t="shared" si="447"/>
        <v>no</v>
      </c>
      <c r="AF629" t="str">
        <f t="shared" si="448"/>
        <v>no</v>
      </c>
      <c r="AI629" t="str">
        <f t="shared" si="449"/>
        <v>no</v>
      </c>
      <c r="AJ629" t="s">
        <v>3429</v>
      </c>
      <c r="AK629" t="s">
        <v>3429</v>
      </c>
      <c r="AL629" t="str">
        <f t="shared" si="450"/>
        <v>no</v>
      </c>
      <c r="AO629" t="str">
        <f t="shared" si="451"/>
        <v>no</v>
      </c>
      <c r="AR629" t="str">
        <f t="shared" si="452"/>
        <v>no</v>
      </c>
      <c r="AU629" t="str">
        <f t="shared" si="453"/>
        <v>no</v>
      </c>
      <c r="AX629" t="str">
        <f t="shared" si="454"/>
        <v>no</v>
      </c>
      <c r="AY629" t="s">
        <v>425</v>
      </c>
      <c r="AZ629" t="s">
        <v>425</v>
      </c>
      <c r="BA629" t="str">
        <f t="shared" si="455"/>
        <v>no</v>
      </c>
      <c r="BB629" t="s">
        <v>227</v>
      </c>
      <c r="BC629" t="s">
        <v>227</v>
      </c>
      <c r="BD629" t="str">
        <f t="shared" si="456"/>
        <v>no</v>
      </c>
      <c r="BE629" t="s">
        <v>455</v>
      </c>
      <c r="BF629" t="s">
        <v>455</v>
      </c>
      <c r="BG629" t="str">
        <f t="shared" si="457"/>
        <v>no</v>
      </c>
      <c r="BH629" t="s">
        <v>456</v>
      </c>
      <c r="BI629" t="s">
        <v>456</v>
      </c>
      <c r="BJ629" t="str">
        <f t="shared" si="458"/>
        <v>no</v>
      </c>
      <c r="BK629" t="s">
        <v>457</v>
      </c>
      <c r="BL629" t="s">
        <v>457</v>
      </c>
      <c r="BM629" t="str">
        <f t="shared" si="459"/>
        <v>no</v>
      </c>
      <c r="BP629" t="str">
        <f t="shared" si="460"/>
        <v>no</v>
      </c>
      <c r="BS629" t="str">
        <f t="shared" si="461"/>
        <v>no</v>
      </c>
      <c r="BV629" t="str">
        <f t="shared" si="442"/>
        <v>no</v>
      </c>
      <c r="BY629" t="str">
        <f t="shared" si="462"/>
        <v>no</v>
      </c>
      <c r="CB629" t="str">
        <f t="shared" si="463"/>
        <v>no</v>
      </c>
      <c r="CE629" t="str">
        <f t="shared" si="464"/>
        <v>no</v>
      </c>
      <c r="CF629" t="s">
        <v>443</v>
      </c>
      <c r="CG629" t="s">
        <v>443</v>
      </c>
      <c r="CH629" t="str">
        <f t="shared" si="465"/>
        <v>no</v>
      </c>
      <c r="CI629" t="s">
        <v>460</v>
      </c>
      <c r="CJ629" t="s">
        <v>460</v>
      </c>
      <c r="CK629" t="str">
        <f t="shared" si="466"/>
        <v>no</v>
      </c>
      <c r="CL629" t="s">
        <v>1667</v>
      </c>
      <c r="CM629" t="s">
        <v>1667</v>
      </c>
      <c r="CN629" t="str">
        <f t="shared" si="467"/>
        <v>no</v>
      </c>
      <c r="CO629" t="s">
        <v>461</v>
      </c>
      <c r="CP629" t="s">
        <v>461</v>
      </c>
      <c r="CQ629" t="str">
        <f t="shared" si="468"/>
        <v>no</v>
      </c>
      <c r="CR629" t="s">
        <v>229</v>
      </c>
      <c r="CS629" t="s">
        <v>229</v>
      </c>
      <c r="CT629" t="str">
        <f t="shared" si="469"/>
        <v>no</v>
      </c>
      <c r="CU629" t="s">
        <v>230</v>
      </c>
      <c r="CV629" t="s">
        <v>230</v>
      </c>
      <c r="CW629" t="str">
        <f t="shared" si="470"/>
        <v>no</v>
      </c>
      <c r="CZ629" t="str">
        <f t="shared" si="471"/>
        <v>no</v>
      </c>
      <c r="DC629" t="str">
        <f t="shared" si="472"/>
        <v>no</v>
      </c>
      <c r="DF629" t="str">
        <f t="shared" si="473"/>
        <v>no</v>
      </c>
      <c r="DI629" t="str">
        <f t="shared" si="474"/>
        <v>no</v>
      </c>
      <c r="DL629" t="str">
        <f t="shared" si="475"/>
        <v>no</v>
      </c>
      <c r="DO629" t="str">
        <f t="shared" si="476"/>
        <v>no</v>
      </c>
      <c r="DP629" t="s">
        <v>417</v>
      </c>
      <c r="DQ629" t="s">
        <v>417</v>
      </c>
      <c r="DR629" t="str">
        <f t="shared" si="477"/>
        <v>no</v>
      </c>
      <c r="DS629" t="s">
        <v>462</v>
      </c>
      <c r="DT629" t="s">
        <v>462</v>
      </c>
      <c r="DU629" t="str">
        <f t="shared" si="478"/>
        <v>no</v>
      </c>
      <c r="DV629" t="s">
        <v>463</v>
      </c>
      <c r="DW629" t="s">
        <v>463</v>
      </c>
      <c r="DX629" t="str">
        <f t="shared" si="479"/>
        <v>no</v>
      </c>
      <c r="DY629" t="s">
        <v>362</v>
      </c>
      <c r="DZ629" t="s">
        <v>362</v>
      </c>
      <c r="EA629" t="str">
        <f t="shared" si="480"/>
        <v>no</v>
      </c>
      <c r="EB629" t="s">
        <v>464</v>
      </c>
      <c r="EC629" t="s">
        <v>464</v>
      </c>
      <c r="ED629" t="str">
        <f t="shared" si="481"/>
        <v>no</v>
      </c>
      <c r="EG629" t="str">
        <f t="shared" si="482"/>
        <v>no</v>
      </c>
      <c r="EJ629" t="str">
        <f t="shared" si="483"/>
        <v>no</v>
      </c>
      <c r="EM629" t="str">
        <f t="shared" si="484"/>
        <v>no</v>
      </c>
      <c r="EP629" t="str">
        <f t="shared" si="485"/>
        <v>no</v>
      </c>
      <c r="ES629" t="str">
        <f t="shared" si="486"/>
        <v>no</v>
      </c>
      <c r="ET629" t="s">
        <v>465</v>
      </c>
      <c r="EU629" t="s">
        <v>465</v>
      </c>
      <c r="EV629" t="str">
        <f t="shared" si="487"/>
        <v>no</v>
      </c>
      <c r="EY629" t="str">
        <f t="shared" si="488"/>
        <v>no</v>
      </c>
      <c r="FB629" t="str">
        <f t="shared" si="489"/>
        <v>no</v>
      </c>
    </row>
    <row r="630" spans="1:158" x14ac:dyDescent="0.25">
      <c r="A630" s="1" t="s">
        <v>218</v>
      </c>
      <c r="B630">
        <v>2</v>
      </c>
      <c r="F630">
        <v>69923</v>
      </c>
      <c r="G630" t="s">
        <v>3430</v>
      </c>
      <c r="H630" t="s">
        <v>436</v>
      </c>
      <c r="I630">
        <v>48882</v>
      </c>
      <c r="J630" t="s">
        <v>3431</v>
      </c>
      <c r="K630" t="s">
        <v>3432</v>
      </c>
      <c r="L630" t="s">
        <v>3433</v>
      </c>
      <c r="M630" t="s">
        <v>3433</v>
      </c>
      <c r="N630" t="str">
        <f t="shared" si="443"/>
        <v>no</v>
      </c>
      <c r="Q630" t="str">
        <f t="shared" si="444"/>
        <v>no</v>
      </c>
      <c r="R630" t="s">
        <v>3434</v>
      </c>
      <c r="S630" t="s">
        <v>3434</v>
      </c>
      <c r="T630" t="str">
        <f t="shared" si="445"/>
        <v>no</v>
      </c>
      <c r="U630" t="s">
        <v>3435</v>
      </c>
      <c r="V630" t="s">
        <v>3435</v>
      </c>
      <c r="W630" t="str">
        <f t="shared" si="441"/>
        <v>no</v>
      </c>
      <c r="X630" t="s">
        <v>1907</v>
      </c>
      <c r="Y630" t="s">
        <v>1907</v>
      </c>
      <c r="Z630" t="str">
        <f t="shared" si="446"/>
        <v>no</v>
      </c>
      <c r="AA630" t="s">
        <v>1744</v>
      </c>
      <c r="AB630" t="s">
        <v>1744</v>
      </c>
      <c r="AC630" t="str">
        <f t="shared" si="447"/>
        <v>no</v>
      </c>
      <c r="AF630" t="str">
        <f t="shared" si="448"/>
        <v>no</v>
      </c>
      <c r="AI630" t="str">
        <f t="shared" si="449"/>
        <v>no</v>
      </c>
      <c r="AJ630" t="s">
        <v>3436</v>
      </c>
      <c r="AK630" t="s">
        <v>3436</v>
      </c>
      <c r="AL630" t="str">
        <f t="shared" si="450"/>
        <v>no</v>
      </c>
      <c r="AO630" t="str">
        <f t="shared" si="451"/>
        <v>no</v>
      </c>
      <c r="AR630" t="str">
        <f t="shared" si="452"/>
        <v>no</v>
      </c>
      <c r="AU630" t="str">
        <f t="shared" si="453"/>
        <v>no</v>
      </c>
      <c r="AX630" t="str">
        <f t="shared" si="454"/>
        <v>no</v>
      </c>
      <c r="AY630" t="s">
        <v>425</v>
      </c>
      <c r="AZ630" t="s">
        <v>425</v>
      </c>
      <c r="BA630" t="str">
        <f t="shared" si="455"/>
        <v>no</v>
      </c>
      <c r="BB630" t="s">
        <v>3437</v>
      </c>
      <c r="BC630" t="s">
        <v>3437</v>
      </c>
      <c r="BD630" t="str">
        <f t="shared" si="456"/>
        <v>no</v>
      </c>
      <c r="BE630" t="s">
        <v>227</v>
      </c>
      <c r="BF630" t="s">
        <v>227</v>
      </c>
      <c r="BG630" t="str">
        <f t="shared" si="457"/>
        <v>no</v>
      </c>
      <c r="BH630" t="s">
        <v>455</v>
      </c>
      <c r="BI630" t="s">
        <v>455</v>
      </c>
      <c r="BJ630" t="str">
        <f t="shared" si="458"/>
        <v>no</v>
      </c>
      <c r="BK630" t="s">
        <v>456</v>
      </c>
      <c r="BL630" t="s">
        <v>456</v>
      </c>
      <c r="BM630" t="str">
        <f t="shared" si="459"/>
        <v>no</v>
      </c>
      <c r="BN630" t="s">
        <v>457</v>
      </c>
      <c r="BO630" t="s">
        <v>457</v>
      </c>
      <c r="BP630" t="str">
        <f t="shared" si="460"/>
        <v>no</v>
      </c>
      <c r="BS630" t="str">
        <f t="shared" si="461"/>
        <v>no</v>
      </c>
      <c r="BV630" t="str">
        <f t="shared" si="442"/>
        <v>no</v>
      </c>
      <c r="BY630" t="str">
        <f t="shared" si="462"/>
        <v>no</v>
      </c>
      <c r="CB630" t="str">
        <f t="shared" si="463"/>
        <v>no</v>
      </c>
      <c r="CE630" t="str">
        <f t="shared" si="464"/>
        <v>no</v>
      </c>
      <c r="CF630" t="s">
        <v>443</v>
      </c>
      <c r="CG630" t="s">
        <v>443</v>
      </c>
      <c r="CH630" t="str">
        <f t="shared" si="465"/>
        <v>no</v>
      </c>
      <c r="CI630" t="s">
        <v>460</v>
      </c>
      <c r="CJ630" t="s">
        <v>460</v>
      </c>
      <c r="CK630" t="str">
        <f t="shared" si="466"/>
        <v>no</v>
      </c>
      <c r="CL630" t="s">
        <v>461</v>
      </c>
      <c r="CM630" t="s">
        <v>461</v>
      </c>
      <c r="CN630" t="str">
        <f t="shared" si="467"/>
        <v>no</v>
      </c>
      <c r="CO630" t="s">
        <v>229</v>
      </c>
      <c r="CP630" t="s">
        <v>229</v>
      </c>
      <c r="CQ630" t="str">
        <f t="shared" si="468"/>
        <v>no</v>
      </c>
      <c r="CR630" t="s">
        <v>230</v>
      </c>
      <c r="CS630" t="s">
        <v>230</v>
      </c>
      <c r="CT630" t="str">
        <f t="shared" si="469"/>
        <v>no</v>
      </c>
      <c r="CW630" t="str">
        <f t="shared" si="470"/>
        <v>no</v>
      </c>
      <c r="CZ630" t="str">
        <f t="shared" si="471"/>
        <v>no</v>
      </c>
      <c r="DC630" t="str">
        <f t="shared" si="472"/>
        <v>no</v>
      </c>
      <c r="DF630" t="str">
        <f t="shared" si="473"/>
        <v>no</v>
      </c>
      <c r="DI630" t="str">
        <f t="shared" si="474"/>
        <v>no</v>
      </c>
      <c r="DL630" t="str">
        <f t="shared" si="475"/>
        <v>no</v>
      </c>
      <c r="DO630" t="str">
        <f t="shared" si="476"/>
        <v>no</v>
      </c>
      <c r="DP630" t="s">
        <v>417</v>
      </c>
      <c r="DQ630" t="s">
        <v>417</v>
      </c>
      <c r="DR630" t="str">
        <f t="shared" si="477"/>
        <v>no</v>
      </c>
      <c r="DS630" t="s">
        <v>462</v>
      </c>
      <c r="DT630" t="s">
        <v>462</v>
      </c>
      <c r="DU630" t="str">
        <f t="shared" si="478"/>
        <v>no</v>
      </c>
      <c r="DV630" t="s">
        <v>463</v>
      </c>
      <c r="DW630" t="s">
        <v>463</v>
      </c>
      <c r="DX630" t="str">
        <f t="shared" si="479"/>
        <v>no</v>
      </c>
      <c r="DY630" t="s">
        <v>362</v>
      </c>
      <c r="DZ630" t="s">
        <v>362</v>
      </c>
      <c r="EA630" t="str">
        <f t="shared" si="480"/>
        <v>no</v>
      </c>
      <c r="EB630" t="s">
        <v>464</v>
      </c>
      <c r="EC630" t="s">
        <v>464</v>
      </c>
      <c r="ED630" t="str">
        <f t="shared" si="481"/>
        <v>no</v>
      </c>
      <c r="EG630" t="str">
        <f t="shared" si="482"/>
        <v>no</v>
      </c>
      <c r="EJ630" t="str">
        <f t="shared" si="483"/>
        <v>no</v>
      </c>
      <c r="EM630" t="str">
        <f t="shared" si="484"/>
        <v>no</v>
      </c>
      <c r="EP630" t="str">
        <f t="shared" si="485"/>
        <v>no</v>
      </c>
      <c r="ES630" t="str">
        <f t="shared" si="486"/>
        <v>no</v>
      </c>
      <c r="ET630" t="s">
        <v>465</v>
      </c>
      <c r="EU630" t="s">
        <v>465</v>
      </c>
      <c r="EV630" t="str">
        <f t="shared" si="487"/>
        <v>no</v>
      </c>
      <c r="EY630" t="str">
        <f t="shared" si="488"/>
        <v>no</v>
      </c>
      <c r="FB630" t="str">
        <f t="shared" si="489"/>
        <v>no</v>
      </c>
    </row>
    <row r="631" spans="1:158" x14ac:dyDescent="0.25">
      <c r="A631" s="1" t="s">
        <v>218</v>
      </c>
      <c r="B631">
        <v>2</v>
      </c>
      <c r="F631">
        <v>69923</v>
      </c>
      <c r="G631" t="s">
        <v>3430</v>
      </c>
      <c r="H631" t="s">
        <v>436</v>
      </c>
      <c r="I631">
        <v>48883</v>
      </c>
      <c r="J631" t="s">
        <v>3438</v>
      </c>
      <c r="K631" t="s">
        <v>3439</v>
      </c>
      <c r="L631" t="s">
        <v>3440</v>
      </c>
      <c r="M631" t="s">
        <v>3440</v>
      </c>
      <c r="N631" t="str">
        <f t="shared" si="443"/>
        <v>no</v>
      </c>
      <c r="Q631" t="str">
        <f t="shared" si="444"/>
        <v>no</v>
      </c>
      <c r="R631" t="s">
        <v>3441</v>
      </c>
      <c r="S631" t="s">
        <v>3441</v>
      </c>
      <c r="T631" t="str">
        <f t="shared" si="445"/>
        <v>no</v>
      </c>
      <c r="U631" t="s">
        <v>3442</v>
      </c>
      <c r="V631" t="s">
        <v>3442</v>
      </c>
      <c r="W631" t="str">
        <f t="shared" si="441"/>
        <v>no</v>
      </c>
      <c r="X631" t="s">
        <v>3422</v>
      </c>
      <c r="Y631" t="s">
        <v>3422</v>
      </c>
      <c r="Z631" t="str">
        <f t="shared" si="446"/>
        <v>no</v>
      </c>
      <c r="AA631" t="s">
        <v>1744</v>
      </c>
      <c r="AB631" t="s">
        <v>1744</v>
      </c>
      <c r="AC631" t="str">
        <f t="shared" si="447"/>
        <v>no</v>
      </c>
      <c r="AF631" t="str">
        <f t="shared" si="448"/>
        <v>no</v>
      </c>
      <c r="AI631" t="str">
        <f t="shared" si="449"/>
        <v>no</v>
      </c>
      <c r="AJ631" t="s">
        <v>3423</v>
      </c>
      <c r="AK631" t="s">
        <v>3423</v>
      </c>
      <c r="AL631" t="str">
        <f t="shared" si="450"/>
        <v>no</v>
      </c>
      <c r="AO631" t="str">
        <f t="shared" si="451"/>
        <v>no</v>
      </c>
      <c r="AR631" t="str">
        <f t="shared" si="452"/>
        <v>no</v>
      </c>
      <c r="AU631" t="str">
        <f t="shared" si="453"/>
        <v>no</v>
      </c>
      <c r="AX631" t="str">
        <f t="shared" si="454"/>
        <v>no</v>
      </c>
      <c r="AY631" t="s">
        <v>425</v>
      </c>
      <c r="AZ631" t="s">
        <v>425</v>
      </c>
      <c r="BA631" t="str">
        <f t="shared" si="455"/>
        <v>no</v>
      </c>
      <c r="BB631" t="s">
        <v>3437</v>
      </c>
      <c r="BC631" t="s">
        <v>3437</v>
      </c>
      <c r="BD631" t="str">
        <f t="shared" si="456"/>
        <v>no</v>
      </c>
      <c r="BE631" t="s">
        <v>442</v>
      </c>
      <c r="BF631" t="s">
        <v>442</v>
      </c>
      <c r="BG631" t="str">
        <f t="shared" si="457"/>
        <v>no</v>
      </c>
      <c r="BH631" t="s">
        <v>227</v>
      </c>
      <c r="BI631" t="s">
        <v>227</v>
      </c>
      <c r="BJ631" t="str">
        <f t="shared" si="458"/>
        <v>no</v>
      </c>
      <c r="BM631" t="str">
        <f t="shared" si="459"/>
        <v>no</v>
      </c>
      <c r="BP631" t="str">
        <f t="shared" si="460"/>
        <v>no</v>
      </c>
      <c r="BS631" t="str">
        <f t="shared" si="461"/>
        <v>no</v>
      </c>
      <c r="BV631" t="str">
        <f t="shared" si="442"/>
        <v>no</v>
      </c>
      <c r="BY631" t="str">
        <f t="shared" si="462"/>
        <v>no</v>
      </c>
      <c r="CB631" t="str">
        <f t="shared" si="463"/>
        <v>no</v>
      </c>
      <c r="CE631" t="str">
        <f t="shared" si="464"/>
        <v>no</v>
      </c>
      <c r="CF631" t="s">
        <v>458</v>
      </c>
      <c r="CG631" t="s">
        <v>458</v>
      </c>
      <c r="CH631" t="str">
        <f t="shared" si="465"/>
        <v>no</v>
      </c>
      <c r="CI631" t="s">
        <v>459</v>
      </c>
      <c r="CJ631" t="s">
        <v>459</v>
      </c>
      <c r="CK631" t="str">
        <f t="shared" si="466"/>
        <v>no</v>
      </c>
      <c r="CL631" t="s">
        <v>443</v>
      </c>
      <c r="CM631" t="s">
        <v>443</v>
      </c>
      <c r="CN631" t="str">
        <f t="shared" si="467"/>
        <v>no</v>
      </c>
      <c r="CO631" t="s">
        <v>461</v>
      </c>
      <c r="CP631" t="s">
        <v>461</v>
      </c>
      <c r="CQ631" t="str">
        <f t="shared" si="468"/>
        <v>no</v>
      </c>
      <c r="CR631" t="s">
        <v>229</v>
      </c>
      <c r="CS631" t="s">
        <v>229</v>
      </c>
      <c r="CT631" t="str">
        <f t="shared" si="469"/>
        <v>no</v>
      </c>
      <c r="CW631" t="str">
        <f t="shared" si="470"/>
        <v>no</v>
      </c>
      <c r="CZ631" t="str">
        <f t="shared" si="471"/>
        <v>no</v>
      </c>
      <c r="DC631" t="str">
        <f t="shared" si="472"/>
        <v>no</v>
      </c>
      <c r="DF631" t="str">
        <f t="shared" si="473"/>
        <v>no</v>
      </c>
      <c r="DI631" t="str">
        <f t="shared" si="474"/>
        <v>no</v>
      </c>
      <c r="DL631" t="str">
        <f t="shared" si="475"/>
        <v>no</v>
      </c>
      <c r="DO631" t="str">
        <f t="shared" si="476"/>
        <v>no</v>
      </c>
      <c r="DP631" t="s">
        <v>487</v>
      </c>
      <c r="DQ631" t="s">
        <v>487</v>
      </c>
      <c r="DR631" t="str">
        <f t="shared" si="477"/>
        <v>no</v>
      </c>
      <c r="DS631" t="s">
        <v>362</v>
      </c>
      <c r="DT631" t="s">
        <v>362</v>
      </c>
      <c r="DU631" t="str">
        <f t="shared" si="478"/>
        <v>no</v>
      </c>
      <c r="DV631" t="s">
        <v>234</v>
      </c>
      <c r="DW631" t="s">
        <v>234</v>
      </c>
      <c r="DX631" t="str">
        <f t="shared" si="479"/>
        <v>no</v>
      </c>
      <c r="DY631" t="s">
        <v>235</v>
      </c>
      <c r="DZ631" t="s">
        <v>235</v>
      </c>
      <c r="EA631" t="str">
        <f t="shared" si="480"/>
        <v>no</v>
      </c>
      <c r="ED631" t="str">
        <f t="shared" si="481"/>
        <v>no</v>
      </c>
      <c r="EG631" t="str">
        <f t="shared" si="482"/>
        <v>no</v>
      </c>
      <c r="EJ631" t="str">
        <f t="shared" si="483"/>
        <v>no</v>
      </c>
      <c r="EM631" t="str">
        <f t="shared" si="484"/>
        <v>no</v>
      </c>
      <c r="EP631" t="str">
        <f t="shared" si="485"/>
        <v>no</v>
      </c>
      <c r="ES631" t="str">
        <f t="shared" si="486"/>
        <v>no</v>
      </c>
      <c r="ET631" t="s">
        <v>465</v>
      </c>
      <c r="EU631" t="s">
        <v>465</v>
      </c>
      <c r="EV631" t="str">
        <f t="shared" si="487"/>
        <v>no</v>
      </c>
      <c r="EY631" t="str">
        <f t="shared" si="488"/>
        <v>no</v>
      </c>
      <c r="FB631" t="str">
        <f t="shared" si="489"/>
        <v>no</v>
      </c>
    </row>
    <row r="632" spans="1:158" x14ac:dyDescent="0.25">
      <c r="A632" s="1" t="s">
        <v>218</v>
      </c>
      <c r="B632">
        <v>2</v>
      </c>
      <c r="F632">
        <v>69925</v>
      </c>
      <c r="G632" t="s">
        <v>3443</v>
      </c>
      <c r="H632" t="s">
        <v>3444</v>
      </c>
      <c r="I632">
        <v>48884</v>
      </c>
      <c r="J632" t="s">
        <v>3445</v>
      </c>
      <c r="K632" t="s">
        <v>3446</v>
      </c>
      <c r="L632" t="s">
        <v>3447</v>
      </c>
      <c r="M632" t="s">
        <v>3447</v>
      </c>
      <c r="N632" t="str">
        <f t="shared" si="443"/>
        <v>no</v>
      </c>
      <c r="Q632" t="str">
        <f t="shared" si="444"/>
        <v>no</v>
      </c>
      <c r="R632" t="s">
        <v>3448</v>
      </c>
      <c r="S632" t="s">
        <v>3448</v>
      </c>
      <c r="T632" t="str">
        <f t="shared" si="445"/>
        <v>no</v>
      </c>
      <c r="U632" t="s">
        <v>3449</v>
      </c>
      <c r="V632" t="s">
        <v>3449</v>
      </c>
      <c r="W632" t="str">
        <f t="shared" si="441"/>
        <v>no</v>
      </c>
      <c r="X632" t="s">
        <v>1907</v>
      </c>
      <c r="Y632" t="s">
        <v>1907</v>
      </c>
      <c r="Z632" t="str">
        <f t="shared" si="446"/>
        <v>no</v>
      </c>
      <c r="AA632" t="s">
        <v>3397</v>
      </c>
      <c r="AB632" t="s">
        <v>3397</v>
      </c>
      <c r="AC632" t="str">
        <f t="shared" si="447"/>
        <v>no</v>
      </c>
      <c r="AF632" t="str">
        <f t="shared" si="448"/>
        <v>no</v>
      </c>
      <c r="AI632" t="str">
        <f t="shared" si="449"/>
        <v>no</v>
      </c>
      <c r="AJ632" t="s">
        <v>3450</v>
      </c>
      <c r="AK632" t="s">
        <v>3450</v>
      </c>
      <c r="AL632" t="str">
        <f t="shared" si="450"/>
        <v>no</v>
      </c>
      <c r="AO632" t="str">
        <f t="shared" si="451"/>
        <v>no</v>
      </c>
      <c r="AR632" t="str">
        <f t="shared" si="452"/>
        <v>no</v>
      </c>
      <c r="AU632" t="str">
        <f t="shared" si="453"/>
        <v>no</v>
      </c>
      <c r="AX632" t="str">
        <f t="shared" si="454"/>
        <v>no</v>
      </c>
      <c r="AY632" t="s">
        <v>425</v>
      </c>
      <c r="AZ632" t="s">
        <v>425</v>
      </c>
      <c r="BA632" t="str">
        <f t="shared" si="455"/>
        <v>no</v>
      </c>
      <c r="BB632" t="s">
        <v>227</v>
      </c>
      <c r="BC632" t="s">
        <v>227</v>
      </c>
      <c r="BD632" t="str">
        <f t="shared" si="456"/>
        <v>no</v>
      </c>
      <c r="BE632" t="s">
        <v>1665</v>
      </c>
      <c r="BF632" t="s">
        <v>1665</v>
      </c>
      <c r="BG632" t="str">
        <f t="shared" si="457"/>
        <v>no</v>
      </c>
      <c r="BH632" t="s">
        <v>457</v>
      </c>
      <c r="BI632" t="s">
        <v>457</v>
      </c>
      <c r="BJ632" t="str">
        <f t="shared" si="458"/>
        <v>no</v>
      </c>
      <c r="BM632" t="str">
        <f t="shared" si="459"/>
        <v>no</v>
      </c>
      <c r="BP632" t="str">
        <f t="shared" si="460"/>
        <v>no</v>
      </c>
      <c r="BS632" t="str">
        <f t="shared" si="461"/>
        <v>no</v>
      </c>
      <c r="BV632" t="str">
        <f t="shared" si="442"/>
        <v>no</v>
      </c>
      <c r="BY632" t="str">
        <f t="shared" si="462"/>
        <v>no</v>
      </c>
      <c r="CB632" t="str">
        <f t="shared" si="463"/>
        <v>no</v>
      </c>
      <c r="CE632" t="str">
        <f t="shared" si="464"/>
        <v>no</v>
      </c>
      <c r="CF632" t="s">
        <v>443</v>
      </c>
      <c r="CG632" t="s">
        <v>443</v>
      </c>
      <c r="CH632" t="str">
        <f t="shared" si="465"/>
        <v>no</v>
      </c>
      <c r="CI632" t="s">
        <v>460</v>
      </c>
      <c r="CJ632" t="s">
        <v>460</v>
      </c>
      <c r="CK632" t="str">
        <f t="shared" si="466"/>
        <v>no</v>
      </c>
      <c r="CL632" t="s">
        <v>461</v>
      </c>
      <c r="CM632" t="s">
        <v>461</v>
      </c>
      <c r="CN632" t="str">
        <f t="shared" si="467"/>
        <v>no</v>
      </c>
      <c r="CO632" t="s">
        <v>229</v>
      </c>
      <c r="CP632" t="s">
        <v>229</v>
      </c>
      <c r="CQ632" t="str">
        <f t="shared" si="468"/>
        <v>no</v>
      </c>
      <c r="CT632" t="str">
        <f t="shared" si="469"/>
        <v>no</v>
      </c>
      <c r="CW632" t="str">
        <f t="shared" si="470"/>
        <v>no</v>
      </c>
      <c r="CZ632" t="str">
        <f t="shared" si="471"/>
        <v>no</v>
      </c>
      <c r="DC632" t="str">
        <f t="shared" si="472"/>
        <v>no</v>
      </c>
      <c r="DF632" t="str">
        <f t="shared" si="473"/>
        <v>no</v>
      </c>
      <c r="DI632" t="str">
        <f t="shared" si="474"/>
        <v>no</v>
      </c>
      <c r="DL632" t="str">
        <f t="shared" si="475"/>
        <v>no</v>
      </c>
      <c r="DO632" t="str">
        <f t="shared" si="476"/>
        <v>no</v>
      </c>
      <c r="DP632" t="s">
        <v>417</v>
      </c>
      <c r="DQ632" t="s">
        <v>417</v>
      </c>
      <c r="DR632" t="str">
        <f t="shared" si="477"/>
        <v>no</v>
      </c>
      <c r="DS632" t="s">
        <v>462</v>
      </c>
      <c r="DT632" t="s">
        <v>462</v>
      </c>
      <c r="DU632" t="str">
        <f t="shared" si="478"/>
        <v>no</v>
      </c>
      <c r="DV632" t="s">
        <v>463</v>
      </c>
      <c r="DW632" t="s">
        <v>463</v>
      </c>
      <c r="DX632" t="str">
        <f t="shared" si="479"/>
        <v>no</v>
      </c>
      <c r="DY632" t="s">
        <v>362</v>
      </c>
      <c r="DZ632" t="s">
        <v>362</v>
      </c>
      <c r="EA632" t="str">
        <f t="shared" si="480"/>
        <v>no</v>
      </c>
      <c r="ED632" t="str">
        <f t="shared" si="481"/>
        <v>no</v>
      </c>
      <c r="EG632" t="str">
        <f t="shared" si="482"/>
        <v>no</v>
      </c>
      <c r="EJ632" t="str">
        <f t="shared" si="483"/>
        <v>no</v>
      </c>
      <c r="EM632" t="str">
        <f t="shared" si="484"/>
        <v>no</v>
      </c>
      <c r="EP632" t="str">
        <f t="shared" si="485"/>
        <v>no</v>
      </c>
      <c r="ES632" t="str">
        <f t="shared" si="486"/>
        <v>no</v>
      </c>
      <c r="EV632" t="str">
        <f t="shared" si="487"/>
        <v>no</v>
      </c>
      <c r="EY632" t="str">
        <f t="shared" si="488"/>
        <v>no</v>
      </c>
      <c r="FB632" t="str">
        <f t="shared" si="489"/>
        <v>no</v>
      </c>
    </row>
    <row r="633" spans="1:158" x14ac:dyDescent="0.25">
      <c r="A633" s="1" t="s">
        <v>218</v>
      </c>
      <c r="B633">
        <v>2</v>
      </c>
      <c r="F633">
        <v>69925</v>
      </c>
      <c r="G633" t="s">
        <v>3443</v>
      </c>
      <c r="H633" t="s">
        <v>3444</v>
      </c>
      <c r="I633">
        <v>48885</v>
      </c>
      <c r="J633" t="s">
        <v>3451</v>
      </c>
      <c r="K633" t="s">
        <v>3452</v>
      </c>
      <c r="L633" t="s">
        <v>3453</v>
      </c>
      <c r="M633" t="s">
        <v>3453</v>
      </c>
      <c r="N633" t="str">
        <f t="shared" si="443"/>
        <v>no</v>
      </c>
      <c r="Q633" t="str">
        <f t="shared" si="444"/>
        <v>no</v>
      </c>
      <c r="R633" t="s">
        <v>3448</v>
      </c>
      <c r="S633" t="s">
        <v>3448</v>
      </c>
      <c r="T633" t="str">
        <f t="shared" si="445"/>
        <v>no</v>
      </c>
      <c r="U633" t="s">
        <v>3449</v>
      </c>
      <c r="V633" t="s">
        <v>3449</v>
      </c>
      <c r="W633" t="str">
        <f t="shared" si="441"/>
        <v>no</v>
      </c>
      <c r="X633" t="s">
        <v>1907</v>
      </c>
      <c r="Y633" t="s">
        <v>1907</v>
      </c>
      <c r="Z633" t="str">
        <f t="shared" si="446"/>
        <v>no</v>
      </c>
      <c r="AA633" t="s">
        <v>3397</v>
      </c>
      <c r="AB633" t="s">
        <v>3397</v>
      </c>
      <c r="AC633" t="str">
        <f t="shared" si="447"/>
        <v>no</v>
      </c>
      <c r="AF633" t="str">
        <f t="shared" si="448"/>
        <v>no</v>
      </c>
      <c r="AI633" t="str">
        <f t="shared" si="449"/>
        <v>no</v>
      </c>
      <c r="AJ633" t="s">
        <v>3454</v>
      </c>
      <c r="AK633" t="s">
        <v>3454</v>
      </c>
      <c r="AL633" t="str">
        <f t="shared" si="450"/>
        <v>no</v>
      </c>
      <c r="AO633" t="str">
        <f t="shared" si="451"/>
        <v>no</v>
      </c>
      <c r="AR633" t="str">
        <f t="shared" si="452"/>
        <v>no</v>
      </c>
      <c r="AU633" t="str">
        <f t="shared" si="453"/>
        <v>no</v>
      </c>
      <c r="AX633" t="str">
        <f t="shared" si="454"/>
        <v>no</v>
      </c>
      <c r="AY633" t="s">
        <v>425</v>
      </c>
      <c r="AZ633" t="s">
        <v>425</v>
      </c>
      <c r="BA633" t="str">
        <f t="shared" si="455"/>
        <v>no</v>
      </c>
      <c r="BB633" t="s">
        <v>227</v>
      </c>
      <c r="BC633" t="s">
        <v>227</v>
      </c>
      <c r="BD633" t="str">
        <f t="shared" si="456"/>
        <v>no</v>
      </c>
      <c r="BE633" t="s">
        <v>1665</v>
      </c>
      <c r="BF633" t="s">
        <v>1665</v>
      </c>
      <c r="BG633" t="str">
        <f t="shared" si="457"/>
        <v>no</v>
      </c>
      <c r="BH633" t="s">
        <v>457</v>
      </c>
      <c r="BI633" t="s">
        <v>457</v>
      </c>
      <c r="BJ633" t="str">
        <f t="shared" si="458"/>
        <v>no</v>
      </c>
      <c r="BM633" t="str">
        <f t="shared" si="459"/>
        <v>no</v>
      </c>
      <c r="BP633" t="str">
        <f t="shared" si="460"/>
        <v>no</v>
      </c>
      <c r="BS633" t="str">
        <f t="shared" si="461"/>
        <v>no</v>
      </c>
      <c r="BV633" t="str">
        <f t="shared" si="442"/>
        <v>no</v>
      </c>
      <c r="BY633" t="str">
        <f t="shared" si="462"/>
        <v>no</v>
      </c>
      <c r="CB633" t="str">
        <f t="shared" si="463"/>
        <v>no</v>
      </c>
      <c r="CE633" t="str">
        <f t="shared" si="464"/>
        <v>no</v>
      </c>
      <c r="CF633" t="s">
        <v>443</v>
      </c>
      <c r="CG633" t="s">
        <v>443</v>
      </c>
      <c r="CH633" t="str">
        <f t="shared" si="465"/>
        <v>no</v>
      </c>
      <c r="CI633" t="s">
        <v>460</v>
      </c>
      <c r="CJ633" t="s">
        <v>460</v>
      </c>
      <c r="CK633" t="str">
        <f t="shared" si="466"/>
        <v>no</v>
      </c>
      <c r="CL633" t="s">
        <v>461</v>
      </c>
      <c r="CM633" t="s">
        <v>461</v>
      </c>
      <c r="CN633" t="str">
        <f t="shared" si="467"/>
        <v>no</v>
      </c>
      <c r="CO633" t="s">
        <v>229</v>
      </c>
      <c r="CP633" t="s">
        <v>229</v>
      </c>
      <c r="CQ633" t="str">
        <f t="shared" si="468"/>
        <v>no</v>
      </c>
      <c r="CT633" t="str">
        <f t="shared" si="469"/>
        <v>no</v>
      </c>
      <c r="CW633" t="str">
        <f t="shared" si="470"/>
        <v>no</v>
      </c>
      <c r="CZ633" t="str">
        <f t="shared" si="471"/>
        <v>no</v>
      </c>
      <c r="DC633" t="str">
        <f t="shared" si="472"/>
        <v>no</v>
      </c>
      <c r="DF633" t="str">
        <f t="shared" si="473"/>
        <v>no</v>
      </c>
      <c r="DI633" t="str">
        <f t="shared" si="474"/>
        <v>no</v>
      </c>
      <c r="DL633" t="str">
        <f t="shared" si="475"/>
        <v>no</v>
      </c>
      <c r="DO633" t="str">
        <f t="shared" si="476"/>
        <v>no</v>
      </c>
      <c r="DP633" t="s">
        <v>417</v>
      </c>
      <c r="DQ633" t="s">
        <v>417</v>
      </c>
      <c r="DR633" t="str">
        <f t="shared" si="477"/>
        <v>no</v>
      </c>
      <c r="DS633" t="s">
        <v>462</v>
      </c>
      <c r="DT633" t="s">
        <v>462</v>
      </c>
      <c r="DU633" t="str">
        <f t="shared" si="478"/>
        <v>no</v>
      </c>
      <c r="DV633" t="s">
        <v>463</v>
      </c>
      <c r="DW633" t="s">
        <v>463</v>
      </c>
      <c r="DX633" t="str">
        <f t="shared" si="479"/>
        <v>no</v>
      </c>
      <c r="DY633" t="s">
        <v>362</v>
      </c>
      <c r="DZ633" t="s">
        <v>362</v>
      </c>
      <c r="EA633" t="str">
        <f t="shared" si="480"/>
        <v>no</v>
      </c>
      <c r="ED633" t="str">
        <f t="shared" si="481"/>
        <v>no</v>
      </c>
      <c r="EG633" t="str">
        <f t="shared" si="482"/>
        <v>no</v>
      </c>
      <c r="EJ633" t="str">
        <f t="shared" si="483"/>
        <v>no</v>
      </c>
      <c r="EM633" t="str">
        <f t="shared" si="484"/>
        <v>no</v>
      </c>
      <c r="EP633" t="str">
        <f t="shared" si="485"/>
        <v>no</v>
      </c>
      <c r="ES633" t="str">
        <f t="shared" si="486"/>
        <v>no</v>
      </c>
      <c r="ET633" t="s">
        <v>465</v>
      </c>
      <c r="EU633" t="s">
        <v>465</v>
      </c>
      <c r="EV633" t="str">
        <f t="shared" si="487"/>
        <v>no</v>
      </c>
      <c r="EY633" t="str">
        <f t="shared" si="488"/>
        <v>no</v>
      </c>
      <c r="FB633" t="str">
        <f t="shared" si="489"/>
        <v>no</v>
      </c>
    </row>
    <row r="634" spans="1:158" x14ac:dyDescent="0.25">
      <c r="A634" s="1" t="s">
        <v>218</v>
      </c>
      <c r="B634">
        <v>2</v>
      </c>
      <c r="F634">
        <v>69927</v>
      </c>
      <c r="G634" t="s">
        <v>3455</v>
      </c>
      <c r="H634" t="s">
        <v>3456</v>
      </c>
      <c r="I634">
        <v>61861</v>
      </c>
      <c r="J634" t="s">
        <v>3457</v>
      </c>
      <c r="K634" t="s">
        <v>1822</v>
      </c>
      <c r="L634" t="s">
        <v>1823</v>
      </c>
      <c r="M634" t="s">
        <v>1823</v>
      </c>
      <c r="N634" t="str">
        <f t="shared" si="443"/>
        <v>no</v>
      </c>
      <c r="Q634" t="str">
        <f t="shared" si="444"/>
        <v>no</v>
      </c>
      <c r="R634" t="s">
        <v>1824</v>
      </c>
      <c r="S634" t="s">
        <v>1824</v>
      </c>
      <c r="T634" t="str">
        <f t="shared" si="445"/>
        <v>no</v>
      </c>
      <c r="U634" t="s">
        <v>450</v>
      </c>
      <c r="V634" t="s">
        <v>450</v>
      </c>
      <c r="W634" t="str">
        <f t="shared" si="441"/>
        <v>no</v>
      </c>
      <c r="X634" t="s">
        <v>1825</v>
      </c>
      <c r="Y634" t="s">
        <v>1825</v>
      </c>
      <c r="Z634" t="str">
        <f t="shared" si="446"/>
        <v>no</v>
      </c>
      <c r="AA634" t="s">
        <v>452</v>
      </c>
      <c r="AB634" t="s">
        <v>452</v>
      </c>
      <c r="AC634" t="str">
        <f t="shared" si="447"/>
        <v>no</v>
      </c>
      <c r="AF634" t="str">
        <f t="shared" si="448"/>
        <v>no</v>
      </c>
      <c r="AI634" t="str">
        <f t="shared" si="449"/>
        <v>no</v>
      </c>
      <c r="AJ634" t="s">
        <v>1826</v>
      </c>
      <c r="AK634" t="s">
        <v>1826</v>
      </c>
      <c r="AL634" t="str">
        <f t="shared" si="450"/>
        <v>no</v>
      </c>
      <c r="AM634" t="s">
        <v>1827</v>
      </c>
      <c r="AN634" t="s">
        <v>1827</v>
      </c>
      <c r="AO634" t="str">
        <f t="shared" si="451"/>
        <v>no</v>
      </c>
      <c r="AP634" t="s">
        <v>1828</v>
      </c>
      <c r="AQ634" t="s">
        <v>1828</v>
      </c>
      <c r="AR634" t="str">
        <f t="shared" si="452"/>
        <v>no</v>
      </c>
      <c r="AU634" t="str">
        <f t="shared" si="453"/>
        <v>no</v>
      </c>
      <c r="AX634" t="str">
        <f t="shared" si="454"/>
        <v>no</v>
      </c>
      <c r="AY634" t="s">
        <v>425</v>
      </c>
      <c r="AZ634" t="s">
        <v>425</v>
      </c>
      <c r="BA634" t="str">
        <f t="shared" si="455"/>
        <v>no</v>
      </c>
      <c r="BB634" t="s">
        <v>227</v>
      </c>
      <c r="BC634" t="s">
        <v>227</v>
      </c>
      <c r="BD634" t="str">
        <f t="shared" si="456"/>
        <v>no</v>
      </c>
      <c r="BE634" t="s">
        <v>455</v>
      </c>
      <c r="BF634" t="s">
        <v>455</v>
      </c>
      <c r="BG634" t="str">
        <f t="shared" si="457"/>
        <v>no</v>
      </c>
      <c r="BH634" t="s">
        <v>456</v>
      </c>
      <c r="BI634" t="s">
        <v>456</v>
      </c>
      <c r="BJ634" t="str">
        <f t="shared" si="458"/>
        <v>no</v>
      </c>
      <c r="BK634" t="s">
        <v>457</v>
      </c>
      <c r="BL634" t="s">
        <v>457</v>
      </c>
      <c r="BM634" t="str">
        <f t="shared" si="459"/>
        <v>no</v>
      </c>
      <c r="BP634" t="str">
        <f t="shared" si="460"/>
        <v>no</v>
      </c>
      <c r="BS634" t="str">
        <f t="shared" si="461"/>
        <v>no</v>
      </c>
      <c r="BV634" t="str">
        <f t="shared" si="442"/>
        <v>no</v>
      </c>
      <c r="BY634" t="str">
        <f t="shared" si="462"/>
        <v>no</v>
      </c>
      <c r="CB634" t="str">
        <f t="shared" si="463"/>
        <v>no</v>
      </c>
      <c r="CE634" t="str">
        <f t="shared" si="464"/>
        <v>no</v>
      </c>
      <c r="CF634" t="s">
        <v>458</v>
      </c>
      <c r="CG634" t="s">
        <v>458</v>
      </c>
      <c r="CH634" t="str">
        <f t="shared" si="465"/>
        <v>no</v>
      </c>
      <c r="CI634" t="s">
        <v>459</v>
      </c>
      <c r="CJ634" t="s">
        <v>459</v>
      </c>
      <c r="CK634" t="str">
        <f t="shared" si="466"/>
        <v>no</v>
      </c>
      <c r="CL634" t="s">
        <v>443</v>
      </c>
      <c r="CM634" t="s">
        <v>443</v>
      </c>
      <c r="CN634" t="str">
        <f t="shared" si="467"/>
        <v>no</v>
      </c>
      <c r="CO634" t="s">
        <v>460</v>
      </c>
      <c r="CP634" t="s">
        <v>460</v>
      </c>
      <c r="CQ634" t="str">
        <f t="shared" si="468"/>
        <v>no</v>
      </c>
      <c r="CR634" t="s">
        <v>461</v>
      </c>
      <c r="CS634" t="s">
        <v>461</v>
      </c>
      <c r="CT634" t="str">
        <f t="shared" si="469"/>
        <v>no</v>
      </c>
      <c r="CU634" t="s">
        <v>229</v>
      </c>
      <c r="CV634" t="s">
        <v>229</v>
      </c>
      <c r="CW634" t="str">
        <f t="shared" si="470"/>
        <v>no</v>
      </c>
      <c r="CZ634" t="str">
        <f t="shared" si="471"/>
        <v>no</v>
      </c>
      <c r="DC634" t="str">
        <f t="shared" si="472"/>
        <v>no</v>
      </c>
      <c r="DF634" t="str">
        <f t="shared" si="473"/>
        <v>no</v>
      </c>
      <c r="DI634" t="str">
        <f t="shared" si="474"/>
        <v>no</v>
      </c>
      <c r="DL634" t="str">
        <f t="shared" si="475"/>
        <v>no</v>
      </c>
      <c r="DO634" t="str">
        <f t="shared" si="476"/>
        <v>no</v>
      </c>
      <c r="DP634" t="s">
        <v>417</v>
      </c>
      <c r="DQ634" t="s">
        <v>417</v>
      </c>
      <c r="DR634" t="str">
        <f t="shared" si="477"/>
        <v>no</v>
      </c>
      <c r="DS634" t="s">
        <v>462</v>
      </c>
      <c r="DT634" t="s">
        <v>462</v>
      </c>
      <c r="DU634" t="str">
        <f t="shared" si="478"/>
        <v>no</v>
      </c>
      <c r="DV634" t="s">
        <v>463</v>
      </c>
      <c r="DW634" t="s">
        <v>463</v>
      </c>
      <c r="DX634" t="str">
        <f t="shared" si="479"/>
        <v>no</v>
      </c>
      <c r="DY634" t="s">
        <v>362</v>
      </c>
      <c r="DZ634" t="s">
        <v>362</v>
      </c>
      <c r="EA634" t="str">
        <f t="shared" si="480"/>
        <v>no</v>
      </c>
      <c r="EB634" t="s">
        <v>464</v>
      </c>
      <c r="EC634" t="s">
        <v>464</v>
      </c>
      <c r="ED634" t="str">
        <f t="shared" si="481"/>
        <v>no</v>
      </c>
      <c r="EG634" t="str">
        <f t="shared" si="482"/>
        <v>no</v>
      </c>
      <c r="EJ634" t="str">
        <f t="shared" si="483"/>
        <v>no</v>
      </c>
      <c r="EM634" t="str">
        <f t="shared" si="484"/>
        <v>no</v>
      </c>
      <c r="EP634" t="str">
        <f t="shared" si="485"/>
        <v>no</v>
      </c>
      <c r="ES634" t="str">
        <f t="shared" si="486"/>
        <v>no</v>
      </c>
      <c r="ET634" t="s">
        <v>465</v>
      </c>
      <c r="EU634" t="s">
        <v>465</v>
      </c>
      <c r="EV634" t="str">
        <f t="shared" si="487"/>
        <v>no</v>
      </c>
      <c r="EY634" t="str">
        <f t="shared" si="488"/>
        <v>no</v>
      </c>
      <c r="FB634" t="str">
        <f t="shared" si="489"/>
        <v>no</v>
      </c>
    </row>
    <row r="635" spans="1:158" x14ac:dyDescent="0.25">
      <c r="A635" s="1" t="s">
        <v>218</v>
      </c>
      <c r="B635">
        <v>2</v>
      </c>
      <c r="F635">
        <v>69927</v>
      </c>
      <c r="G635" t="s">
        <v>3455</v>
      </c>
      <c r="H635" t="s">
        <v>3456</v>
      </c>
      <c r="I635">
        <v>61862</v>
      </c>
      <c r="J635" t="s">
        <v>3458</v>
      </c>
      <c r="K635" t="s">
        <v>447</v>
      </c>
      <c r="L635" t="s">
        <v>448</v>
      </c>
      <c r="M635" t="s">
        <v>448</v>
      </c>
      <c r="N635" t="str">
        <f t="shared" si="443"/>
        <v>no</v>
      </c>
      <c r="Q635" t="str">
        <f t="shared" si="444"/>
        <v>no</v>
      </c>
      <c r="R635" t="s">
        <v>449</v>
      </c>
      <c r="S635" t="s">
        <v>449</v>
      </c>
      <c r="T635" t="str">
        <f t="shared" si="445"/>
        <v>no</v>
      </c>
      <c r="U635" t="s">
        <v>450</v>
      </c>
      <c r="V635" t="s">
        <v>450</v>
      </c>
      <c r="W635" t="str">
        <f t="shared" si="441"/>
        <v>no</v>
      </c>
      <c r="X635" t="s">
        <v>451</v>
      </c>
      <c r="Y635" t="s">
        <v>451</v>
      </c>
      <c r="Z635" t="str">
        <f t="shared" si="446"/>
        <v>no</v>
      </c>
      <c r="AA635" t="s">
        <v>452</v>
      </c>
      <c r="AB635" t="s">
        <v>452</v>
      </c>
      <c r="AC635" t="str">
        <f t="shared" si="447"/>
        <v>no</v>
      </c>
      <c r="AF635" t="str">
        <f t="shared" si="448"/>
        <v>no</v>
      </c>
      <c r="AI635" t="str">
        <f t="shared" si="449"/>
        <v>no</v>
      </c>
      <c r="AJ635" t="s">
        <v>453</v>
      </c>
      <c r="AK635" t="s">
        <v>453</v>
      </c>
      <c r="AL635" t="str">
        <f t="shared" si="450"/>
        <v>no</v>
      </c>
      <c r="AM635" t="s">
        <v>454</v>
      </c>
      <c r="AN635" t="s">
        <v>454</v>
      </c>
      <c r="AO635" t="str">
        <f t="shared" si="451"/>
        <v>no</v>
      </c>
      <c r="AR635" t="str">
        <f t="shared" si="452"/>
        <v>no</v>
      </c>
      <c r="AU635" t="str">
        <f t="shared" si="453"/>
        <v>no</v>
      </c>
      <c r="AX635" t="str">
        <f t="shared" si="454"/>
        <v>no</v>
      </c>
      <c r="AY635" t="s">
        <v>425</v>
      </c>
      <c r="AZ635" t="s">
        <v>425</v>
      </c>
      <c r="BA635" t="str">
        <f t="shared" si="455"/>
        <v>no</v>
      </c>
      <c r="BB635" t="s">
        <v>227</v>
      </c>
      <c r="BC635" t="s">
        <v>227</v>
      </c>
      <c r="BD635" t="str">
        <f t="shared" si="456"/>
        <v>no</v>
      </c>
      <c r="BE635" t="s">
        <v>455</v>
      </c>
      <c r="BF635" t="s">
        <v>455</v>
      </c>
      <c r="BG635" t="str">
        <f t="shared" si="457"/>
        <v>no</v>
      </c>
      <c r="BH635" t="s">
        <v>456</v>
      </c>
      <c r="BI635" t="s">
        <v>456</v>
      </c>
      <c r="BJ635" t="str">
        <f t="shared" si="458"/>
        <v>no</v>
      </c>
      <c r="BK635" t="s">
        <v>457</v>
      </c>
      <c r="BL635" t="s">
        <v>457</v>
      </c>
      <c r="BM635" t="str">
        <f t="shared" si="459"/>
        <v>no</v>
      </c>
      <c r="BP635" t="str">
        <f t="shared" si="460"/>
        <v>no</v>
      </c>
      <c r="BS635" t="str">
        <f t="shared" si="461"/>
        <v>no</v>
      </c>
      <c r="BV635" t="str">
        <f t="shared" si="442"/>
        <v>no</v>
      </c>
      <c r="BY635" t="str">
        <f t="shared" si="462"/>
        <v>no</v>
      </c>
      <c r="CB635" t="str">
        <f t="shared" si="463"/>
        <v>no</v>
      </c>
      <c r="CE635" t="str">
        <f t="shared" si="464"/>
        <v>no</v>
      </c>
      <c r="CF635" t="s">
        <v>458</v>
      </c>
      <c r="CG635" t="s">
        <v>458</v>
      </c>
      <c r="CH635" t="str">
        <f t="shared" si="465"/>
        <v>no</v>
      </c>
      <c r="CI635" t="s">
        <v>459</v>
      </c>
      <c r="CJ635" t="s">
        <v>459</v>
      </c>
      <c r="CK635" t="str">
        <f t="shared" si="466"/>
        <v>no</v>
      </c>
      <c r="CL635" t="s">
        <v>443</v>
      </c>
      <c r="CM635" t="s">
        <v>443</v>
      </c>
      <c r="CN635" t="str">
        <f t="shared" si="467"/>
        <v>no</v>
      </c>
      <c r="CO635" t="s">
        <v>460</v>
      </c>
      <c r="CP635" t="s">
        <v>460</v>
      </c>
      <c r="CQ635" t="str">
        <f t="shared" si="468"/>
        <v>no</v>
      </c>
      <c r="CR635" t="s">
        <v>461</v>
      </c>
      <c r="CS635" t="s">
        <v>461</v>
      </c>
      <c r="CT635" t="str">
        <f t="shared" si="469"/>
        <v>no</v>
      </c>
      <c r="CU635" t="s">
        <v>229</v>
      </c>
      <c r="CV635" t="s">
        <v>229</v>
      </c>
      <c r="CW635" t="str">
        <f t="shared" si="470"/>
        <v>no</v>
      </c>
      <c r="CZ635" t="str">
        <f t="shared" si="471"/>
        <v>no</v>
      </c>
      <c r="DC635" t="str">
        <f t="shared" si="472"/>
        <v>no</v>
      </c>
      <c r="DF635" t="str">
        <f t="shared" si="473"/>
        <v>no</v>
      </c>
      <c r="DI635" t="str">
        <f t="shared" si="474"/>
        <v>no</v>
      </c>
      <c r="DL635" t="str">
        <f t="shared" si="475"/>
        <v>no</v>
      </c>
      <c r="DO635" t="str">
        <f t="shared" si="476"/>
        <v>no</v>
      </c>
      <c r="DP635" t="s">
        <v>417</v>
      </c>
      <c r="DQ635" t="s">
        <v>417</v>
      </c>
      <c r="DR635" t="str">
        <f t="shared" si="477"/>
        <v>no</v>
      </c>
      <c r="DS635" t="s">
        <v>462</v>
      </c>
      <c r="DT635" t="s">
        <v>462</v>
      </c>
      <c r="DU635" t="str">
        <f t="shared" si="478"/>
        <v>no</v>
      </c>
      <c r="DV635" t="s">
        <v>463</v>
      </c>
      <c r="DW635" t="s">
        <v>463</v>
      </c>
      <c r="DX635" t="str">
        <f t="shared" si="479"/>
        <v>no</v>
      </c>
      <c r="DY635" t="s">
        <v>362</v>
      </c>
      <c r="DZ635" t="s">
        <v>362</v>
      </c>
      <c r="EA635" t="str">
        <f t="shared" si="480"/>
        <v>no</v>
      </c>
      <c r="EB635" t="s">
        <v>464</v>
      </c>
      <c r="EC635" t="s">
        <v>464</v>
      </c>
      <c r="ED635" t="str">
        <f t="shared" si="481"/>
        <v>no</v>
      </c>
      <c r="EG635" t="str">
        <f t="shared" si="482"/>
        <v>no</v>
      </c>
      <c r="EJ635" t="str">
        <f t="shared" si="483"/>
        <v>no</v>
      </c>
      <c r="EM635" t="str">
        <f t="shared" si="484"/>
        <v>no</v>
      </c>
      <c r="EP635" t="str">
        <f t="shared" si="485"/>
        <v>no</v>
      </c>
      <c r="ES635" t="str">
        <f t="shared" si="486"/>
        <v>no</v>
      </c>
      <c r="ET635" t="s">
        <v>465</v>
      </c>
      <c r="EU635" t="s">
        <v>465</v>
      </c>
      <c r="EV635" t="str">
        <f t="shared" si="487"/>
        <v>no</v>
      </c>
      <c r="EY635" t="str">
        <f t="shared" si="488"/>
        <v>no</v>
      </c>
      <c r="FB635" t="str">
        <f t="shared" si="489"/>
        <v>no</v>
      </c>
    </row>
    <row r="636" spans="1:158" x14ac:dyDescent="0.25">
      <c r="A636" s="1" t="s">
        <v>218</v>
      </c>
      <c r="B636">
        <v>2</v>
      </c>
      <c r="F636">
        <v>69928</v>
      </c>
      <c r="G636" t="s">
        <v>3459</v>
      </c>
      <c r="H636" t="s">
        <v>3460</v>
      </c>
      <c r="I636">
        <v>49092</v>
      </c>
      <c r="J636" t="s">
        <v>3461</v>
      </c>
      <c r="K636" t="s">
        <v>2081</v>
      </c>
      <c r="L636" t="s">
        <v>2082</v>
      </c>
      <c r="M636" t="s">
        <v>2082</v>
      </c>
      <c r="N636" t="str">
        <f t="shared" si="443"/>
        <v>no</v>
      </c>
      <c r="Q636" t="str">
        <f t="shared" si="444"/>
        <v>no</v>
      </c>
      <c r="R636" t="s">
        <v>2083</v>
      </c>
      <c r="S636" t="s">
        <v>2083</v>
      </c>
      <c r="T636" t="str">
        <f t="shared" si="445"/>
        <v>no</v>
      </c>
      <c r="U636" t="s">
        <v>1786</v>
      </c>
      <c r="V636" t="s">
        <v>1786</v>
      </c>
      <c r="W636" t="str">
        <f t="shared" si="441"/>
        <v>no</v>
      </c>
      <c r="X636" t="s">
        <v>2084</v>
      </c>
      <c r="Y636" t="s">
        <v>2084</v>
      </c>
      <c r="Z636" t="str">
        <f t="shared" si="446"/>
        <v>no</v>
      </c>
      <c r="AA636" t="s">
        <v>1805</v>
      </c>
      <c r="AB636" t="s">
        <v>1805</v>
      </c>
      <c r="AC636" t="str">
        <f t="shared" si="447"/>
        <v>no</v>
      </c>
      <c r="AF636" t="str">
        <f t="shared" si="448"/>
        <v>no</v>
      </c>
      <c r="AI636" t="str">
        <f t="shared" si="449"/>
        <v>no</v>
      </c>
      <c r="AJ636" t="s">
        <v>2079</v>
      </c>
      <c r="AK636" t="s">
        <v>2079</v>
      </c>
      <c r="AL636" t="str">
        <f t="shared" si="450"/>
        <v>no</v>
      </c>
      <c r="AO636" t="str">
        <f t="shared" si="451"/>
        <v>no</v>
      </c>
      <c r="AR636" t="str">
        <f t="shared" si="452"/>
        <v>no</v>
      </c>
      <c r="AU636" t="str">
        <f t="shared" si="453"/>
        <v>no</v>
      </c>
      <c r="AX636" t="str">
        <f t="shared" si="454"/>
        <v>no</v>
      </c>
      <c r="AY636" t="s">
        <v>227</v>
      </c>
      <c r="AZ636" t="s">
        <v>227</v>
      </c>
      <c r="BA636" t="str">
        <f t="shared" si="455"/>
        <v>no</v>
      </c>
      <c r="BD636" t="str">
        <f t="shared" si="456"/>
        <v>no</v>
      </c>
      <c r="BG636" t="str">
        <f t="shared" si="457"/>
        <v>no</v>
      </c>
      <c r="BJ636" t="str">
        <f t="shared" si="458"/>
        <v>no</v>
      </c>
      <c r="BM636" t="str">
        <f t="shared" si="459"/>
        <v>no</v>
      </c>
      <c r="BP636" t="str">
        <f t="shared" si="460"/>
        <v>no</v>
      </c>
      <c r="BS636" t="str">
        <f t="shared" si="461"/>
        <v>no</v>
      </c>
      <c r="BV636" t="str">
        <f t="shared" si="442"/>
        <v>no</v>
      </c>
      <c r="BY636" t="str">
        <f t="shared" si="462"/>
        <v>no</v>
      </c>
      <c r="CB636" t="str">
        <f t="shared" si="463"/>
        <v>no</v>
      </c>
      <c r="CE636" t="str">
        <f t="shared" si="464"/>
        <v>no</v>
      </c>
      <c r="CF636" t="s">
        <v>459</v>
      </c>
      <c r="CG636" t="s">
        <v>459</v>
      </c>
      <c r="CH636" t="str">
        <f t="shared" si="465"/>
        <v>no</v>
      </c>
      <c r="CI636" t="s">
        <v>443</v>
      </c>
      <c r="CJ636" t="s">
        <v>443</v>
      </c>
      <c r="CK636" t="str">
        <f t="shared" si="466"/>
        <v>no</v>
      </c>
      <c r="CL636" t="s">
        <v>621</v>
      </c>
      <c r="CM636" t="s">
        <v>621</v>
      </c>
      <c r="CN636" t="str">
        <f t="shared" si="467"/>
        <v>no</v>
      </c>
      <c r="CQ636" t="str">
        <f t="shared" si="468"/>
        <v>no</v>
      </c>
      <c r="CT636" t="str">
        <f t="shared" si="469"/>
        <v>no</v>
      </c>
      <c r="CW636" t="str">
        <f t="shared" si="470"/>
        <v>no</v>
      </c>
      <c r="CZ636" t="str">
        <f t="shared" si="471"/>
        <v>no</v>
      </c>
      <c r="DC636" t="str">
        <f t="shared" si="472"/>
        <v>no</v>
      </c>
      <c r="DF636" t="str">
        <f t="shared" si="473"/>
        <v>no</v>
      </c>
      <c r="DI636" t="str">
        <f t="shared" si="474"/>
        <v>no</v>
      </c>
      <c r="DL636" t="str">
        <f t="shared" si="475"/>
        <v>no</v>
      </c>
      <c r="DO636" t="str">
        <f t="shared" si="476"/>
        <v>no</v>
      </c>
      <c r="DP636" t="s">
        <v>417</v>
      </c>
      <c r="DQ636" t="s">
        <v>417</v>
      </c>
      <c r="DR636" t="str">
        <f t="shared" si="477"/>
        <v>no</v>
      </c>
      <c r="DS636" t="s">
        <v>462</v>
      </c>
      <c r="DT636" t="s">
        <v>462</v>
      </c>
      <c r="DU636" t="str">
        <f t="shared" si="478"/>
        <v>no</v>
      </c>
      <c r="DV636" t="s">
        <v>362</v>
      </c>
      <c r="DW636" t="s">
        <v>362</v>
      </c>
      <c r="DX636" t="str">
        <f t="shared" si="479"/>
        <v>no</v>
      </c>
      <c r="DY636" t="s">
        <v>2085</v>
      </c>
      <c r="DZ636" t="s">
        <v>2085</v>
      </c>
      <c r="EA636" t="str">
        <f t="shared" si="480"/>
        <v>no</v>
      </c>
      <c r="EB636" t="s">
        <v>235</v>
      </c>
      <c r="EC636" t="s">
        <v>235</v>
      </c>
      <c r="ED636" t="str">
        <f t="shared" si="481"/>
        <v>no</v>
      </c>
      <c r="EG636" t="str">
        <f t="shared" si="482"/>
        <v>no</v>
      </c>
      <c r="EJ636" t="str">
        <f t="shared" si="483"/>
        <v>no</v>
      </c>
      <c r="EM636" t="str">
        <f t="shared" si="484"/>
        <v>no</v>
      </c>
      <c r="EP636" t="str">
        <f t="shared" si="485"/>
        <v>no</v>
      </c>
      <c r="ES636" t="str">
        <f t="shared" si="486"/>
        <v>no</v>
      </c>
      <c r="ET636" t="s">
        <v>465</v>
      </c>
      <c r="EU636" t="s">
        <v>465</v>
      </c>
      <c r="EV636" t="str">
        <f t="shared" si="487"/>
        <v>no</v>
      </c>
      <c r="EY636" t="str">
        <f t="shared" si="488"/>
        <v>no</v>
      </c>
      <c r="FB636" t="str">
        <f t="shared" si="489"/>
        <v>no</v>
      </c>
    </row>
    <row r="637" spans="1:158" x14ac:dyDescent="0.25">
      <c r="A637" s="1" t="s">
        <v>218</v>
      </c>
      <c r="B637">
        <v>2</v>
      </c>
      <c r="F637">
        <v>69928</v>
      </c>
      <c r="G637" t="s">
        <v>3459</v>
      </c>
      <c r="H637" t="s">
        <v>3460</v>
      </c>
      <c r="I637">
        <v>49093</v>
      </c>
      <c r="J637" t="s">
        <v>3462</v>
      </c>
      <c r="K637" t="s">
        <v>2075</v>
      </c>
      <c r="L637" t="s">
        <v>2076</v>
      </c>
      <c r="M637" t="s">
        <v>2076</v>
      </c>
      <c r="N637" t="str">
        <f t="shared" si="443"/>
        <v>no</v>
      </c>
      <c r="Q637" t="str">
        <f t="shared" si="444"/>
        <v>no</v>
      </c>
      <c r="R637" t="s">
        <v>2077</v>
      </c>
      <c r="S637" t="s">
        <v>2077</v>
      </c>
      <c r="T637" t="str">
        <f t="shared" si="445"/>
        <v>no</v>
      </c>
      <c r="U637" t="s">
        <v>1786</v>
      </c>
      <c r="V637" t="s">
        <v>1786</v>
      </c>
      <c r="W637" t="str">
        <f t="shared" si="441"/>
        <v>no</v>
      </c>
      <c r="X637" t="s">
        <v>2078</v>
      </c>
      <c r="Y637" t="s">
        <v>2078</v>
      </c>
      <c r="Z637" t="str">
        <f t="shared" si="446"/>
        <v>no</v>
      </c>
      <c r="AA637" t="s">
        <v>1805</v>
      </c>
      <c r="AB637" t="s">
        <v>1805</v>
      </c>
      <c r="AC637" t="str">
        <f t="shared" si="447"/>
        <v>no</v>
      </c>
      <c r="AF637" t="str">
        <f t="shared" si="448"/>
        <v>no</v>
      </c>
      <c r="AI637" t="str">
        <f t="shared" si="449"/>
        <v>no</v>
      </c>
      <c r="AJ637" t="s">
        <v>2079</v>
      </c>
      <c r="AK637" t="s">
        <v>2079</v>
      </c>
      <c r="AL637" t="str">
        <f t="shared" si="450"/>
        <v>no</v>
      </c>
      <c r="AO637" t="str">
        <f t="shared" si="451"/>
        <v>no</v>
      </c>
      <c r="AR637" t="str">
        <f t="shared" si="452"/>
        <v>no</v>
      </c>
      <c r="AU637" t="str">
        <f t="shared" si="453"/>
        <v>no</v>
      </c>
      <c r="AX637" t="str">
        <f t="shared" si="454"/>
        <v>no</v>
      </c>
      <c r="AY637" t="s">
        <v>227</v>
      </c>
      <c r="AZ637" t="s">
        <v>227</v>
      </c>
      <c r="BA637" t="str">
        <f t="shared" si="455"/>
        <v>no</v>
      </c>
      <c r="BD637" t="str">
        <f t="shared" si="456"/>
        <v>no</v>
      </c>
      <c r="BG637" t="str">
        <f t="shared" si="457"/>
        <v>no</v>
      </c>
      <c r="BJ637" t="str">
        <f t="shared" si="458"/>
        <v>no</v>
      </c>
      <c r="BM637" t="str">
        <f t="shared" si="459"/>
        <v>no</v>
      </c>
      <c r="BP637" t="str">
        <f t="shared" si="460"/>
        <v>no</v>
      </c>
      <c r="BS637" t="str">
        <f t="shared" si="461"/>
        <v>no</v>
      </c>
      <c r="BV637" t="str">
        <f t="shared" si="442"/>
        <v>no</v>
      </c>
      <c r="BY637" t="str">
        <f t="shared" si="462"/>
        <v>no</v>
      </c>
      <c r="CB637" t="str">
        <f t="shared" si="463"/>
        <v>no</v>
      </c>
      <c r="CE637" t="str">
        <f t="shared" si="464"/>
        <v>no</v>
      </c>
      <c r="CF637" t="s">
        <v>443</v>
      </c>
      <c r="CG637" t="s">
        <v>443</v>
      </c>
      <c r="CH637" t="str">
        <f t="shared" si="465"/>
        <v>no</v>
      </c>
      <c r="CI637" t="s">
        <v>621</v>
      </c>
      <c r="CJ637" t="s">
        <v>621</v>
      </c>
      <c r="CK637" t="str">
        <f t="shared" si="466"/>
        <v>no</v>
      </c>
      <c r="CN637" t="str">
        <f t="shared" si="467"/>
        <v>no</v>
      </c>
      <c r="CQ637" t="str">
        <f t="shared" si="468"/>
        <v>no</v>
      </c>
      <c r="CT637" t="str">
        <f t="shared" si="469"/>
        <v>no</v>
      </c>
      <c r="CW637" t="str">
        <f t="shared" si="470"/>
        <v>no</v>
      </c>
      <c r="CZ637" t="str">
        <f t="shared" si="471"/>
        <v>no</v>
      </c>
      <c r="DC637" t="str">
        <f t="shared" si="472"/>
        <v>no</v>
      </c>
      <c r="DF637" t="str">
        <f t="shared" si="473"/>
        <v>no</v>
      </c>
      <c r="DI637" t="str">
        <f t="shared" si="474"/>
        <v>no</v>
      </c>
      <c r="DL637" t="str">
        <f t="shared" si="475"/>
        <v>no</v>
      </c>
      <c r="DO637" t="str">
        <f t="shared" si="476"/>
        <v>no</v>
      </c>
      <c r="DP637" t="s">
        <v>417</v>
      </c>
      <c r="DQ637" t="s">
        <v>417</v>
      </c>
      <c r="DR637" t="str">
        <f t="shared" si="477"/>
        <v>no</v>
      </c>
      <c r="DS637" t="s">
        <v>462</v>
      </c>
      <c r="DT637" t="s">
        <v>462</v>
      </c>
      <c r="DU637" t="str">
        <f t="shared" si="478"/>
        <v>no</v>
      </c>
      <c r="DV637" t="s">
        <v>362</v>
      </c>
      <c r="DW637" t="s">
        <v>362</v>
      </c>
      <c r="DX637" t="str">
        <f t="shared" si="479"/>
        <v>no</v>
      </c>
      <c r="DY637" t="s">
        <v>1932</v>
      </c>
      <c r="DZ637" t="s">
        <v>1932</v>
      </c>
      <c r="EA637" t="str">
        <f t="shared" si="480"/>
        <v>no</v>
      </c>
      <c r="EB637" t="s">
        <v>235</v>
      </c>
      <c r="EC637" t="s">
        <v>235</v>
      </c>
      <c r="ED637" t="str">
        <f t="shared" si="481"/>
        <v>no</v>
      </c>
      <c r="EG637" t="str">
        <f t="shared" si="482"/>
        <v>no</v>
      </c>
      <c r="EJ637" t="str">
        <f t="shared" si="483"/>
        <v>no</v>
      </c>
      <c r="EM637" t="str">
        <f t="shared" si="484"/>
        <v>no</v>
      </c>
      <c r="EP637" t="str">
        <f t="shared" si="485"/>
        <v>no</v>
      </c>
      <c r="ES637" t="str">
        <f t="shared" si="486"/>
        <v>no</v>
      </c>
      <c r="ET637" t="s">
        <v>490</v>
      </c>
      <c r="EU637" t="s">
        <v>490</v>
      </c>
      <c r="EV637" t="str">
        <f t="shared" si="487"/>
        <v>no</v>
      </c>
      <c r="EY637" t="str">
        <f t="shared" si="488"/>
        <v>no</v>
      </c>
      <c r="FB637" t="str">
        <f t="shared" si="489"/>
        <v>no</v>
      </c>
    </row>
    <row r="638" spans="1:158" x14ac:dyDescent="0.25">
      <c r="A638" s="1" t="s">
        <v>218</v>
      </c>
      <c r="B638">
        <v>2</v>
      </c>
      <c r="F638">
        <v>69929</v>
      </c>
      <c r="G638" t="s">
        <v>3463</v>
      </c>
      <c r="H638" t="s">
        <v>3464</v>
      </c>
      <c r="I638">
        <v>48887</v>
      </c>
      <c r="J638" t="s">
        <v>3465</v>
      </c>
      <c r="K638" t="s">
        <v>3466</v>
      </c>
      <c r="L638" t="s">
        <v>3467</v>
      </c>
      <c r="M638" t="s">
        <v>3467</v>
      </c>
      <c r="N638" t="str">
        <f t="shared" si="443"/>
        <v>no</v>
      </c>
      <c r="Q638" t="str">
        <f t="shared" si="444"/>
        <v>no</v>
      </c>
      <c r="R638" t="s">
        <v>3468</v>
      </c>
      <c r="S638" t="s">
        <v>3468</v>
      </c>
      <c r="T638" t="str">
        <f t="shared" si="445"/>
        <v>no</v>
      </c>
      <c r="U638" t="s">
        <v>3469</v>
      </c>
      <c r="V638" t="s">
        <v>3469</v>
      </c>
      <c r="W638" t="str">
        <f t="shared" si="441"/>
        <v>no</v>
      </c>
      <c r="Z638" t="str">
        <f t="shared" si="446"/>
        <v>no</v>
      </c>
      <c r="AC638" t="str">
        <f t="shared" si="447"/>
        <v>no</v>
      </c>
      <c r="AF638" t="str">
        <f t="shared" si="448"/>
        <v>no</v>
      </c>
      <c r="AI638" t="str">
        <f t="shared" si="449"/>
        <v>no</v>
      </c>
      <c r="AJ638" t="s">
        <v>3470</v>
      </c>
      <c r="AK638" t="s">
        <v>3470</v>
      </c>
      <c r="AL638" t="str">
        <f t="shared" si="450"/>
        <v>no</v>
      </c>
      <c r="AO638" t="str">
        <f t="shared" si="451"/>
        <v>no</v>
      </c>
      <c r="AR638" t="str">
        <f t="shared" si="452"/>
        <v>no</v>
      </c>
      <c r="AU638" t="str">
        <f t="shared" si="453"/>
        <v>no</v>
      </c>
      <c r="AX638" t="str">
        <f t="shared" si="454"/>
        <v>no</v>
      </c>
      <c r="AY638" t="s">
        <v>486</v>
      </c>
      <c r="AZ638" t="s">
        <v>486</v>
      </c>
      <c r="BA638" t="str">
        <f t="shared" si="455"/>
        <v>no</v>
      </c>
      <c r="BB638" t="s">
        <v>457</v>
      </c>
      <c r="BC638" t="s">
        <v>457</v>
      </c>
      <c r="BD638" t="str">
        <f t="shared" si="456"/>
        <v>no</v>
      </c>
      <c r="BG638" t="str">
        <f t="shared" si="457"/>
        <v>no</v>
      </c>
      <c r="BJ638" t="str">
        <f t="shared" si="458"/>
        <v>no</v>
      </c>
      <c r="BM638" t="str">
        <f t="shared" si="459"/>
        <v>no</v>
      </c>
      <c r="BP638" t="str">
        <f t="shared" si="460"/>
        <v>no</v>
      </c>
      <c r="BS638" t="str">
        <f t="shared" si="461"/>
        <v>no</v>
      </c>
      <c r="BV638" t="str">
        <f t="shared" si="442"/>
        <v>no</v>
      </c>
      <c r="BY638" t="str">
        <f t="shared" si="462"/>
        <v>no</v>
      </c>
      <c r="CB638" t="str">
        <f t="shared" si="463"/>
        <v>no</v>
      </c>
      <c r="CE638" t="str">
        <f t="shared" si="464"/>
        <v>no</v>
      </c>
      <c r="CF638" t="s">
        <v>443</v>
      </c>
      <c r="CG638" t="s">
        <v>443</v>
      </c>
      <c r="CH638" t="str">
        <f t="shared" si="465"/>
        <v>no</v>
      </c>
      <c r="CI638" t="s">
        <v>461</v>
      </c>
      <c r="CJ638" t="s">
        <v>461</v>
      </c>
      <c r="CK638" t="str">
        <f t="shared" si="466"/>
        <v>no</v>
      </c>
      <c r="CL638" t="s">
        <v>229</v>
      </c>
      <c r="CM638" t="s">
        <v>229</v>
      </c>
      <c r="CN638" t="str">
        <f t="shared" si="467"/>
        <v>no</v>
      </c>
      <c r="CO638" t="s">
        <v>2464</v>
      </c>
      <c r="CP638" t="s">
        <v>2464</v>
      </c>
      <c r="CQ638" t="str">
        <f t="shared" si="468"/>
        <v>no</v>
      </c>
      <c r="CT638" t="str">
        <f t="shared" si="469"/>
        <v>no</v>
      </c>
      <c r="CW638" t="str">
        <f t="shared" si="470"/>
        <v>no</v>
      </c>
      <c r="CZ638" t="str">
        <f t="shared" si="471"/>
        <v>no</v>
      </c>
      <c r="DC638" t="str">
        <f t="shared" si="472"/>
        <v>no</v>
      </c>
      <c r="DF638" t="str">
        <f t="shared" si="473"/>
        <v>no</v>
      </c>
      <c r="DI638" t="str">
        <f t="shared" si="474"/>
        <v>no</v>
      </c>
      <c r="DL638" t="str">
        <f t="shared" si="475"/>
        <v>no</v>
      </c>
      <c r="DO638" t="str">
        <f t="shared" si="476"/>
        <v>no</v>
      </c>
      <c r="DP638" t="s">
        <v>417</v>
      </c>
      <c r="DQ638" t="s">
        <v>417</v>
      </c>
      <c r="DR638" t="str">
        <f t="shared" si="477"/>
        <v>no</v>
      </c>
      <c r="DS638" t="s">
        <v>462</v>
      </c>
      <c r="DT638" t="s">
        <v>462</v>
      </c>
      <c r="DU638" t="str">
        <f t="shared" si="478"/>
        <v>no</v>
      </c>
      <c r="DV638" t="s">
        <v>362</v>
      </c>
      <c r="DW638" t="s">
        <v>362</v>
      </c>
      <c r="DX638" t="str">
        <f t="shared" si="479"/>
        <v>no</v>
      </c>
      <c r="DY638" t="s">
        <v>1870</v>
      </c>
      <c r="DZ638" t="s">
        <v>1870</v>
      </c>
      <c r="EA638" t="str">
        <f t="shared" si="480"/>
        <v>no</v>
      </c>
      <c r="EB638" t="s">
        <v>235</v>
      </c>
      <c r="EC638" t="s">
        <v>235</v>
      </c>
      <c r="ED638" t="str">
        <f t="shared" si="481"/>
        <v>no</v>
      </c>
      <c r="EE638" t="s">
        <v>464</v>
      </c>
      <c r="EF638" t="s">
        <v>464</v>
      </c>
      <c r="EG638" t="str">
        <f t="shared" si="482"/>
        <v>no</v>
      </c>
      <c r="EJ638" t="str">
        <f t="shared" si="483"/>
        <v>no</v>
      </c>
      <c r="EM638" t="str">
        <f t="shared" si="484"/>
        <v>no</v>
      </c>
      <c r="EP638" t="str">
        <f t="shared" si="485"/>
        <v>no</v>
      </c>
      <c r="ES638" t="str">
        <f t="shared" si="486"/>
        <v>no</v>
      </c>
      <c r="ET638" t="s">
        <v>490</v>
      </c>
      <c r="EU638" t="s">
        <v>490</v>
      </c>
      <c r="EV638" t="str">
        <f t="shared" si="487"/>
        <v>no</v>
      </c>
      <c r="EY638" t="str">
        <f t="shared" si="488"/>
        <v>no</v>
      </c>
      <c r="FB638" t="str">
        <f t="shared" si="489"/>
        <v>no</v>
      </c>
    </row>
    <row r="639" spans="1:158" x14ac:dyDescent="0.25">
      <c r="A639" s="1" t="s">
        <v>218</v>
      </c>
      <c r="B639">
        <v>2</v>
      </c>
      <c r="F639">
        <v>69931</v>
      </c>
      <c r="G639" t="s">
        <v>3471</v>
      </c>
      <c r="H639" t="s">
        <v>3472</v>
      </c>
      <c r="I639">
        <v>48888</v>
      </c>
      <c r="J639" t="s">
        <v>3473</v>
      </c>
      <c r="K639" t="s">
        <v>3474</v>
      </c>
      <c r="L639" t="s">
        <v>470</v>
      </c>
      <c r="M639" t="s">
        <v>470</v>
      </c>
      <c r="N639" t="str">
        <f t="shared" si="443"/>
        <v>no</v>
      </c>
      <c r="Q639" t="str">
        <f t="shared" si="444"/>
        <v>no</v>
      </c>
      <c r="R639" t="s">
        <v>471</v>
      </c>
      <c r="S639" t="s">
        <v>471</v>
      </c>
      <c r="T639" t="str">
        <f t="shared" si="445"/>
        <v>no</v>
      </c>
      <c r="U639" t="s">
        <v>472</v>
      </c>
      <c r="V639" t="s">
        <v>472</v>
      </c>
      <c r="W639" t="str">
        <f t="shared" si="441"/>
        <v>no</v>
      </c>
      <c r="X639" t="s">
        <v>473</v>
      </c>
      <c r="Y639" t="s">
        <v>473</v>
      </c>
      <c r="Z639" t="str">
        <f t="shared" si="446"/>
        <v>no</v>
      </c>
      <c r="AC639" t="str">
        <f t="shared" si="447"/>
        <v>no</v>
      </c>
      <c r="AF639" t="str">
        <f t="shared" si="448"/>
        <v>no</v>
      </c>
      <c r="AI639" t="str">
        <f t="shared" si="449"/>
        <v>no</v>
      </c>
      <c r="AJ639" t="s">
        <v>474</v>
      </c>
      <c r="AK639" t="s">
        <v>474</v>
      </c>
      <c r="AL639" t="str">
        <f t="shared" si="450"/>
        <v>no</v>
      </c>
      <c r="AO639" t="str">
        <f t="shared" si="451"/>
        <v>no</v>
      </c>
      <c r="AR639" t="str">
        <f t="shared" si="452"/>
        <v>no</v>
      </c>
      <c r="AU639" t="str">
        <f t="shared" si="453"/>
        <v>no</v>
      </c>
      <c r="AX639" t="str">
        <f t="shared" si="454"/>
        <v>no</v>
      </c>
      <c r="AY639" t="s">
        <v>227</v>
      </c>
      <c r="AZ639" t="s">
        <v>227</v>
      </c>
      <c r="BA639" t="str">
        <f t="shared" si="455"/>
        <v>no</v>
      </c>
      <c r="BB639" t="s">
        <v>455</v>
      </c>
      <c r="BC639" t="s">
        <v>455</v>
      </c>
      <c r="BD639" t="str">
        <f t="shared" si="456"/>
        <v>no</v>
      </c>
      <c r="BG639" t="str">
        <f t="shared" si="457"/>
        <v>no</v>
      </c>
      <c r="BJ639" t="str">
        <f t="shared" si="458"/>
        <v>no</v>
      </c>
      <c r="BM639" t="str">
        <f t="shared" si="459"/>
        <v>no</v>
      </c>
      <c r="BP639" t="str">
        <f t="shared" si="460"/>
        <v>no</v>
      </c>
      <c r="BS639" t="str">
        <f t="shared" si="461"/>
        <v>no</v>
      </c>
      <c r="BV639" t="str">
        <f t="shared" si="442"/>
        <v>no</v>
      </c>
      <c r="BY639" t="str">
        <f t="shared" si="462"/>
        <v>no</v>
      </c>
      <c r="CB639" t="str">
        <f t="shared" si="463"/>
        <v>no</v>
      </c>
      <c r="CE639" t="str">
        <f t="shared" si="464"/>
        <v>no</v>
      </c>
      <c r="CF639" t="s">
        <v>461</v>
      </c>
      <c r="CG639" t="s">
        <v>461</v>
      </c>
      <c r="CH639" t="str">
        <f t="shared" si="465"/>
        <v>no</v>
      </c>
      <c r="CI639" t="s">
        <v>229</v>
      </c>
      <c r="CJ639" t="s">
        <v>229</v>
      </c>
      <c r="CK639" t="str">
        <f t="shared" si="466"/>
        <v>no</v>
      </c>
      <c r="CL639" t="s">
        <v>230</v>
      </c>
      <c r="CM639" t="s">
        <v>230</v>
      </c>
      <c r="CN639" t="str">
        <f t="shared" si="467"/>
        <v>no</v>
      </c>
      <c r="CQ639" t="str">
        <f t="shared" si="468"/>
        <v>no</v>
      </c>
      <c r="CT639" t="str">
        <f t="shared" si="469"/>
        <v>no</v>
      </c>
      <c r="CW639" t="str">
        <f t="shared" si="470"/>
        <v>no</v>
      </c>
      <c r="CZ639" t="str">
        <f t="shared" si="471"/>
        <v>no</v>
      </c>
      <c r="DC639" t="str">
        <f t="shared" si="472"/>
        <v>no</v>
      </c>
      <c r="DF639" t="str">
        <f t="shared" si="473"/>
        <v>no</v>
      </c>
      <c r="DI639" t="str">
        <f t="shared" si="474"/>
        <v>no</v>
      </c>
      <c r="DL639" t="str">
        <f t="shared" si="475"/>
        <v>no</v>
      </c>
      <c r="DO639" t="str">
        <f t="shared" si="476"/>
        <v>no</v>
      </c>
      <c r="DP639" t="s">
        <v>362</v>
      </c>
      <c r="DQ639" t="s">
        <v>362</v>
      </c>
      <c r="DR639" t="str">
        <f t="shared" si="477"/>
        <v>no</v>
      </c>
      <c r="DS639" t="s">
        <v>234</v>
      </c>
      <c r="DT639" t="s">
        <v>234</v>
      </c>
      <c r="DU639" t="str">
        <f t="shared" si="478"/>
        <v>no</v>
      </c>
      <c r="DV639" t="s">
        <v>235</v>
      </c>
      <c r="DW639" t="s">
        <v>235</v>
      </c>
      <c r="DX639" t="str">
        <f t="shared" si="479"/>
        <v>no</v>
      </c>
      <c r="EA639" t="str">
        <f t="shared" si="480"/>
        <v>no</v>
      </c>
      <c r="ED639" t="str">
        <f t="shared" si="481"/>
        <v>no</v>
      </c>
      <c r="EG639" t="str">
        <f t="shared" si="482"/>
        <v>no</v>
      </c>
      <c r="EJ639" t="str">
        <f t="shared" si="483"/>
        <v>no</v>
      </c>
      <c r="EM639" t="str">
        <f t="shared" si="484"/>
        <v>no</v>
      </c>
      <c r="EP639" t="str">
        <f t="shared" si="485"/>
        <v>no</v>
      </c>
      <c r="ES639" t="str">
        <f t="shared" si="486"/>
        <v>no</v>
      </c>
      <c r="ET639" t="s">
        <v>475</v>
      </c>
      <c r="EU639" t="s">
        <v>475</v>
      </c>
      <c r="EV639" t="str">
        <f t="shared" si="487"/>
        <v>no</v>
      </c>
      <c r="EY639" t="str">
        <f t="shared" si="488"/>
        <v>no</v>
      </c>
      <c r="FB639" t="str">
        <f t="shared" si="489"/>
        <v>no</v>
      </c>
    </row>
    <row r="640" spans="1:158" x14ac:dyDescent="0.25">
      <c r="A640" s="1" t="s">
        <v>218</v>
      </c>
      <c r="B640">
        <v>2</v>
      </c>
      <c r="F640">
        <v>69932</v>
      </c>
      <c r="G640" t="s">
        <v>3475</v>
      </c>
      <c r="H640" t="s">
        <v>3476</v>
      </c>
      <c r="I640">
        <v>48889</v>
      </c>
      <c r="J640" t="s">
        <v>3477</v>
      </c>
      <c r="K640" t="s">
        <v>3474</v>
      </c>
      <c r="L640" t="s">
        <v>470</v>
      </c>
      <c r="M640" t="s">
        <v>470</v>
      </c>
      <c r="N640" t="str">
        <f t="shared" si="443"/>
        <v>no</v>
      </c>
      <c r="Q640" t="str">
        <f t="shared" si="444"/>
        <v>no</v>
      </c>
      <c r="R640" t="s">
        <v>471</v>
      </c>
      <c r="S640" t="s">
        <v>471</v>
      </c>
      <c r="T640" t="str">
        <f t="shared" si="445"/>
        <v>no</v>
      </c>
      <c r="U640" t="s">
        <v>472</v>
      </c>
      <c r="V640" t="s">
        <v>472</v>
      </c>
      <c r="W640" t="str">
        <f t="shared" si="441"/>
        <v>no</v>
      </c>
      <c r="X640" t="s">
        <v>473</v>
      </c>
      <c r="Y640" t="s">
        <v>473</v>
      </c>
      <c r="Z640" t="str">
        <f t="shared" si="446"/>
        <v>no</v>
      </c>
      <c r="AC640" t="str">
        <f t="shared" si="447"/>
        <v>no</v>
      </c>
      <c r="AF640" t="str">
        <f t="shared" si="448"/>
        <v>no</v>
      </c>
      <c r="AI640" t="str">
        <f t="shared" si="449"/>
        <v>no</v>
      </c>
      <c r="AJ640" t="s">
        <v>474</v>
      </c>
      <c r="AK640" t="s">
        <v>474</v>
      </c>
      <c r="AL640" t="str">
        <f t="shared" si="450"/>
        <v>no</v>
      </c>
      <c r="AO640" t="str">
        <f t="shared" si="451"/>
        <v>no</v>
      </c>
      <c r="AR640" t="str">
        <f t="shared" si="452"/>
        <v>no</v>
      </c>
      <c r="AU640" t="str">
        <f t="shared" si="453"/>
        <v>no</v>
      </c>
      <c r="AX640" t="str">
        <f t="shared" si="454"/>
        <v>no</v>
      </c>
      <c r="AY640" t="s">
        <v>227</v>
      </c>
      <c r="AZ640" t="s">
        <v>227</v>
      </c>
      <c r="BA640" t="str">
        <f t="shared" si="455"/>
        <v>no</v>
      </c>
      <c r="BB640" t="s">
        <v>455</v>
      </c>
      <c r="BC640" t="s">
        <v>455</v>
      </c>
      <c r="BD640" t="str">
        <f t="shared" si="456"/>
        <v>no</v>
      </c>
      <c r="BG640" t="str">
        <f t="shared" si="457"/>
        <v>no</v>
      </c>
      <c r="BJ640" t="str">
        <f t="shared" si="458"/>
        <v>no</v>
      </c>
      <c r="BM640" t="str">
        <f t="shared" si="459"/>
        <v>no</v>
      </c>
      <c r="BP640" t="str">
        <f t="shared" si="460"/>
        <v>no</v>
      </c>
      <c r="BS640" t="str">
        <f t="shared" si="461"/>
        <v>no</v>
      </c>
      <c r="BV640" t="str">
        <f t="shared" si="442"/>
        <v>no</v>
      </c>
      <c r="BY640" t="str">
        <f t="shared" si="462"/>
        <v>no</v>
      </c>
      <c r="CB640" t="str">
        <f t="shared" si="463"/>
        <v>no</v>
      </c>
      <c r="CE640" t="str">
        <f t="shared" si="464"/>
        <v>no</v>
      </c>
      <c r="CF640" t="s">
        <v>461</v>
      </c>
      <c r="CG640" t="s">
        <v>461</v>
      </c>
      <c r="CH640" t="str">
        <f t="shared" si="465"/>
        <v>no</v>
      </c>
      <c r="CI640" t="s">
        <v>229</v>
      </c>
      <c r="CJ640" t="s">
        <v>229</v>
      </c>
      <c r="CK640" t="str">
        <f t="shared" si="466"/>
        <v>no</v>
      </c>
      <c r="CL640" t="s">
        <v>230</v>
      </c>
      <c r="CM640" t="s">
        <v>230</v>
      </c>
      <c r="CN640" t="str">
        <f t="shared" si="467"/>
        <v>no</v>
      </c>
      <c r="CQ640" t="str">
        <f t="shared" si="468"/>
        <v>no</v>
      </c>
      <c r="CT640" t="str">
        <f t="shared" si="469"/>
        <v>no</v>
      </c>
      <c r="CW640" t="str">
        <f t="shared" si="470"/>
        <v>no</v>
      </c>
      <c r="CZ640" t="str">
        <f t="shared" si="471"/>
        <v>no</v>
      </c>
      <c r="DC640" t="str">
        <f t="shared" si="472"/>
        <v>no</v>
      </c>
      <c r="DF640" t="str">
        <f t="shared" si="473"/>
        <v>no</v>
      </c>
      <c r="DI640" t="str">
        <f t="shared" si="474"/>
        <v>no</v>
      </c>
      <c r="DL640" t="str">
        <f t="shared" si="475"/>
        <v>no</v>
      </c>
      <c r="DO640" t="str">
        <f t="shared" si="476"/>
        <v>no</v>
      </c>
      <c r="DP640" t="s">
        <v>362</v>
      </c>
      <c r="DQ640" t="s">
        <v>362</v>
      </c>
      <c r="DR640" t="str">
        <f t="shared" si="477"/>
        <v>no</v>
      </c>
      <c r="DS640" t="s">
        <v>234</v>
      </c>
      <c r="DT640" t="s">
        <v>234</v>
      </c>
      <c r="DU640" t="str">
        <f t="shared" si="478"/>
        <v>no</v>
      </c>
      <c r="DV640" t="s">
        <v>235</v>
      </c>
      <c r="DW640" t="s">
        <v>235</v>
      </c>
      <c r="DX640" t="str">
        <f t="shared" si="479"/>
        <v>no</v>
      </c>
      <c r="EA640" t="str">
        <f t="shared" si="480"/>
        <v>no</v>
      </c>
      <c r="ED640" t="str">
        <f t="shared" si="481"/>
        <v>no</v>
      </c>
      <c r="EG640" t="str">
        <f t="shared" si="482"/>
        <v>no</v>
      </c>
      <c r="EJ640" t="str">
        <f t="shared" si="483"/>
        <v>no</v>
      </c>
      <c r="EM640" t="str">
        <f t="shared" si="484"/>
        <v>no</v>
      </c>
      <c r="EP640" t="str">
        <f t="shared" si="485"/>
        <v>no</v>
      </c>
      <c r="ES640" t="str">
        <f t="shared" si="486"/>
        <v>no</v>
      </c>
      <c r="ET640" t="s">
        <v>475</v>
      </c>
      <c r="EU640" t="s">
        <v>475</v>
      </c>
      <c r="EV640" t="str">
        <f t="shared" si="487"/>
        <v>no</v>
      </c>
      <c r="EY640" t="str">
        <f t="shared" si="488"/>
        <v>no</v>
      </c>
      <c r="FB640" t="str">
        <f t="shared" si="489"/>
        <v>no</v>
      </c>
    </row>
    <row r="641" spans="1:158" x14ac:dyDescent="0.25">
      <c r="A641" s="1" t="s">
        <v>218</v>
      </c>
      <c r="B641">
        <v>2</v>
      </c>
      <c r="F641">
        <v>70137</v>
      </c>
      <c r="G641" t="s">
        <v>3478</v>
      </c>
      <c r="H641" t="s">
        <v>3479</v>
      </c>
      <c r="I641">
        <v>49215</v>
      </c>
      <c r="J641" t="s">
        <v>3480</v>
      </c>
      <c r="K641" t="s">
        <v>400</v>
      </c>
      <c r="L641" t="s">
        <v>401</v>
      </c>
      <c r="M641" t="s">
        <v>401</v>
      </c>
      <c r="N641" t="str">
        <f t="shared" si="443"/>
        <v>no</v>
      </c>
      <c r="Q641" t="str">
        <f t="shared" si="444"/>
        <v>no</v>
      </c>
      <c r="R641" t="s">
        <v>402</v>
      </c>
      <c r="S641" t="s">
        <v>402</v>
      </c>
      <c r="T641" t="str">
        <f t="shared" si="445"/>
        <v>no</v>
      </c>
      <c r="U641" t="s">
        <v>403</v>
      </c>
      <c r="V641" t="s">
        <v>403</v>
      </c>
      <c r="W641" t="str">
        <f t="shared" si="441"/>
        <v>no</v>
      </c>
      <c r="Z641" t="str">
        <f t="shared" si="446"/>
        <v>no</v>
      </c>
      <c r="AC641" t="str">
        <f t="shared" si="447"/>
        <v>no</v>
      </c>
      <c r="AF641" t="str">
        <f t="shared" si="448"/>
        <v>no</v>
      </c>
      <c r="AI641" t="str">
        <f t="shared" si="449"/>
        <v>no</v>
      </c>
      <c r="AJ641" t="s">
        <v>404</v>
      </c>
      <c r="AK641" t="s">
        <v>404</v>
      </c>
      <c r="AL641" t="str">
        <f t="shared" si="450"/>
        <v>no</v>
      </c>
      <c r="AO641" t="str">
        <f t="shared" si="451"/>
        <v>no</v>
      </c>
      <c r="AR641" t="str">
        <f t="shared" si="452"/>
        <v>no</v>
      </c>
      <c r="AU641" t="str">
        <f t="shared" si="453"/>
        <v>no</v>
      </c>
      <c r="AX641" t="str">
        <f t="shared" si="454"/>
        <v>no</v>
      </c>
      <c r="BA641" t="str">
        <f t="shared" si="455"/>
        <v>no</v>
      </c>
      <c r="BD641" t="str">
        <f t="shared" si="456"/>
        <v>no</v>
      </c>
      <c r="BG641" t="str">
        <f t="shared" si="457"/>
        <v>no</v>
      </c>
      <c r="BJ641" t="str">
        <f t="shared" si="458"/>
        <v>no</v>
      </c>
      <c r="BM641" t="str">
        <f t="shared" si="459"/>
        <v>no</v>
      </c>
      <c r="BP641" t="str">
        <f t="shared" si="460"/>
        <v>no</v>
      </c>
      <c r="BS641" t="str">
        <f t="shared" si="461"/>
        <v>no</v>
      </c>
      <c r="BV641" t="str">
        <f t="shared" si="442"/>
        <v>no</v>
      </c>
      <c r="BY641" t="str">
        <f t="shared" si="462"/>
        <v>no</v>
      </c>
      <c r="CB641" t="str">
        <f t="shared" si="463"/>
        <v>no</v>
      </c>
      <c r="CE641" t="str">
        <f t="shared" si="464"/>
        <v>no</v>
      </c>
      <c r="CF641" t="s">
        <v>229</v>
      </c>
      <c r="CG641" t="s">
        <v>229</v>
      </c>
      <c r="CH641" t="str">
        <f t="shared" si="465"/>
        <v>no</v>
      </c>
      <c r="CI641" t="s">
        <v>230</v>
      </c>
      <c r="CJ641" t="s">
        <v>230</v>
      </c>
      <c r="CK641" t="str">
        <f t="shared" si="466"/>
        <v>no</v>
      </c>
      <c r="CN641" t="str">
        <f t="shared" si="467"/>
        <v>no</v>
      </c>
      <c r="CQ641" t="str">
        <f t="shared" si="468"/>
        <v>no</v>
      </c>
      <c r="CT641" t="str">
        <f t="shared" si="469"/>
        <v>no</v>
      </c>
      <c r="CW641" t="str">
        <f t="shared" si="470"/>
        <v>no</v>
      </c>
      <c r="CZ641" t="str">
        <f t="shared" si="471"/>
        <v>no</v>
      </c>
      <c r="DC641" t="str">
        <f t="shared" si="472"/>
        <v>no</v>
      </c>
      <c r="DF641" t="str">
        <f t="shared" si="473"/>
        <v>no</v>
      </c>
      <c r="DI641" t="str">
        <f t="shared" si="474"/>
        <v>no</v>
      </c>
      <c r="DL641" t="str">
        <f t="shared" si="475"/>
        <v>no</v>
      </c>
      <c r="DO641" t="str">
        <f t="shared" si="476"/>
        <v>no</v>
      </c>
      <c r="DP641" t="s">
        <v>234</v>
      </c>
      <c r="DQ641" t="s">
        <v>234</v>
      </c>
      <c r="DR641" t="str">
        <f t="shared" si="477"/>
        <v>no</v>
      </c>
      <c r="DS641" t="s">
        <v>235</v>
      </c>
      <c r="DT641" t="s">
        <v>235</v>
      </c>
      <c r="DU641" t="str">
        <f t="shared" si="478"/>
        <v>no</v>
      </c>
      <c r="DX641" t="str">
        <f t="shared" si="479"/>
        <v>no</v>
      </c>
      <c r="EA641" t="str">
        <f t="shared" si="480"/>
        <v>no</v>
      </c>
      <c r="ED641" t="str">
        <f t="shared" si="481"/>
        <v>no</v>
      </c>
      <c r="EG641" t="str">
        <f t="shared" si="482"/>
        <v>no</v>
      </c>
      <c r="EJ641" t="str">
        <f t="shared" si="483"/>
        <v>no</v>
      </c>
      <c r="EM641" t="str">
        <f t="shared" si="484"/>
        <v>no</v>
      </c>
      <c r="EP641" t="str">
        <f t="shared" si="485"/>
        <v>no</v>
      </c>
      <c r="ES641" t="str">
        <f t="shared" si="486"/>
        <v>no</v>
      </c>
      <c r="ET641" t="s">
        <v>398</v>
      </c>
      <c r="EU641" t="s">
        <v>398</v>
      </c>
      <c r="EV641" t="str">
        <f t="shared" si="487"/>
        <v>no</v>
      </c>
      <c r="EY641" t="str">
        <f t="shared" si="488"/>
        <v>no</v>
      </c>
      <c r="FB641" t="str">
        <f t="shared" si="489"/>
        <v>no</v>
      </c>
    </row>
    <row r="642" spans="1:158" x14ac:dyDescent="0.25">
      <c r="A642" s="1" t="s">
        <v>218</v>
      </c>
      <c r="B642">
        <v>2</v>
      </c>
      <c r="F642">
        <v>70138</v>
      </c>
      <c r="G642" t="s">
        <v>3481</v>
      </c>
      <c r="H642" t="s">
        <v>3482</v>
      </c>
      <c r="I642">
        <v>49216</v>
      </c>
      <c r="J642" t="s">
        <v>3483</v>
      </c>
      <c r="K642" t="s">
        <v>393</v>
      </c>
      <c r="L642" t="s">
        <v>394</v>
      </c>
      <c r="M642" t="s">
        <v>394</v>
      </c>
      <c r="N642" t="str">
        <f t="shared" si="443"/>
        <v>no</v>
      </c>
      <c r="Q642" t="str">
        <f t="shared" si="444"/>
        <v>no</v>
      </c>
      <c r="R642" t="s">
        <v>395</v>
      </c>
      <c r="S642" t="s">
        <v>395</v>
      </c>
      <c r="T642" t="str">
        <f t="shared" si="445"/>
        <v>no</v>
      </c>
      <c r="U642" t="s">
        <v>396</v>
      </c>
      <c r="V642" t="s">
        <v>396</v>
      </c>
      <c r="W642" t="str">
        <f t="shared" si="441"/>
        <v>no</v>
      </c>
      <c r="Z642" t="str">
        <f t="shared" si="446"/>
        <v>no</v>
      </c>
      <c r="AC642" t="str">
        <f t="shared" si="447"/>
        <v>no</v>
      </c>
      <c r="AF642" t="str">
        <f t="shared" si="448"/>
        <v>no</v>
      </c>
      <c r="AI642" t="str">
        <f t="shared" si="449"/>
        <v>no</v>
      </c>
      <c r="AJ642" t="s">
        <v>397</v>
      </c>
      <c r="AK642" t="s">
        <v>397</v>
      </c>
      <c r="AL642" t="str">
        <f t="shared" si="450"/>
        <v>no</v>
      </c>
      <c r="AO642" t="str">
        <f t="shared" si="451"/>
        <v>no</v>
      </c>
      <c r="AR642" t="str">
        <f t="shared" si="452"/>
        <v>no</v>
      </c>
      <c r="AU642" t="str">
        <f t="shared" si="453"/>
        <v>no</v>
      </c>
      <c r="AX642" t="str">
        <f t="shared" si="454"/>
        <v>no</v>
      </c>
      <c r="BA642" t="str">
        <f t="shared" si="455"/>
        <v>no</v>
      </c>
      <c r="BD642" t="str">
        <f t="shared" si="456"/>
        <v>no</v>
      </c>
      <c r="BG642" t="str">
        <f t="shared" si="457"/>
        <v>no</v>
      </c>
      <c r="BJ642" t="str">
        <f t="shared" si="458"/>
        <v>no</v>
      </c>
      <c r="BM642" t="str">
        <f t="shared" si="459"/>
        <v>no</v>
      </c>
      <c r="BP642" t="str">
        <f t="shared" si="460"/>
        <v>no</v>
      </c>
      <c r="BS642" t="str">
        <f t="shared" si="461"/>
        <v>no</v>
      </c>
      <c r="BV642" t="str">
        <f t="shared" si="442"/>
        <v>no</v>
      </c>
      <c r="BY642" t="str">
        <f t="shared" si="462"/>
        <v>no</v>
      </c>
      <c r="CB642" t="str">
        <f t="shared" si="463"/>
        <v>no</v>
      </c>
      <c r="CE642" t="str">
        <f t="shared" si="464"/>
        <v>no</v>
      </c>
      <c r="CF642" t="s">
        <v>229</v>
      </c>
      <c r="CG642" t="s">
        <v>229</v>
      </c>
      <c r="CH642" t="str">
        <f t="shared" si="465"/>
        <v>no</v>
      </c>
      <c r="CI642" t="s">
        <v>230</v>
      </c>
      <c r="CJ642" t="s">
        <v>230</v>
      </c>
      <c r="CK642" t="str">
        <f t="shared" si="466"/>
        <v>no</v>
      </c>
      <c r="CN642" t="str">
        <f t="shared" si="467"/>
        <v>no</v>
      </c>
      <c r="CQ642" t="str">
        <f t="shared" si="468"/>
        <v>no</v>
      </c>
      <c r="CT642" t="str">
        <f t="shared" si="469"/>
        <v>no</v>
      </c>
      <c r="CW642" t="str">
        <f t="shared" si="470"/>
        <v>no</v>
      </c>
      <c r="CZ642" t="str">
        <f t="shared" si="471"/>
        <v>no</v>
      </c>
      <c r="DC642" t="str">
        <f t="shared" si="472"/>
        <v>no</v>
      </c>
      <c r="DF642" t="str">
        <f t="shared" si="473"/>
        <v>no</v>
      </c>
      <c r="DI642" t="str">
        <f t="shared" si="474"/>
        <v>no</v>
      </c>
      <c r="DL642" t="str">
        <f t="shared" si="475"/>
        <v>no</v>
      </c>
      <c r="DO642" t="str">
        <f t="shared" si="476"/>
        <v>no</v>
      </c>
      <c r="DP642" t="s">
        <v>234</v>
      </c>
      <c r="DQ642" t="s">
        <v>234</v>
      </c>
      <c r="DR642" t="str">
        <f t="shared" si="477"/>
        <v>no</v>
      </c>
      <c r="DS642" t="s">
        <v>235</v>
      </c>
      <c r="DT642" t="s">
        <v>235</v>
      </c>
      <c r="DU642" t="str">
        <f t="shared" si="478"/>
        <v>no</v>
      </c>
      <c r="DX642" t="str">
        <f t="shared" si="479"/>
        <v>no</v>
      </c>
      <c r="EA642" t="str">
        <f t="shared" si="480"/>
        <v>no</v>
      </c>
      <c r="ED642" t="str">
        <f t="shared" si="481"/>
        <v>no</v>
      </c>
      <c r="EG642" t="str">
        <f t="shared" si="482"/>
        <v>no</v>
      </c>
      <c r="EJ642" t="str">
        <f t="shared" si="483"/>
        <v>no</v>
      </c>
      <c r="EM642" t="str">
        <f t="shared" si="484"/>
        <v>no</v>
      </c>
      <c r="EP642" t="str">
        <f t="shared" si="485"/>
        <v>no</v>
      </c>
      <c r="ES642" t="str">
        <f t="shared" si="486"/>
        <v>no</v>
      </c>
      <c r="ET642" t="s">
        <v>398</v>
      </c>
      <c r="EU642" t="s">
        <v>398</v>
      </c>
      <c r="EV642" t="str">
        <f t="shared" si="487"/>
        <v>no</v>
      </c>
      <c r="EY642" t="str">
        <f t="shared" si="488"/>
        <v>no</v>
      </c>
      <c r="FB642" t="str">
        <f t="shared" si="489"/>
        <v>no</v>
      </c>
    </row>
    <row r="643" spans="1:158" x14ac:dyDescent="0.25">
      <c r="A643" s="1" t="s">
        <v>218</v>
      </c>
      <c r="B643">
        <v>2</v>
      </c>
      <c r="F643">
        <v>70140</v>
      </c>
      <c r="G643" t="s">
        <v>3484</v>
      </c>
      <c r="H643" t="s">
        <v>479</v>
      </c>
      <c r="I643">
        <v>49217</v>
      </c>
      <c r="J643" t="s">
        <v>3485</v>
      </c>
      <c r="K643" t="s">
        <v>3486</v>
      </c>
      <c r="L643" t="s">
        <v>482</v>
      </c>
      <c r="M643" t="s">
        <v>482</v>
      </c>
      <c r="N643" t="str">
        <f t="shared" si="443"/>
        <v>no</v>
      </c>
      <c r="Q643" t="str">
        <f t="shared" si="444"/>
        <v>no</v>
      </c>
      <c r="R643" t="s">
        <v>483</v>
      </c>
      <c r="S643" t="s">
        <v>483</v>
      </c>
      <c r="T643" t="str">
        <f t="shared" si="445"/>
        <v>no</v>
      </c>
      <c r="U643" t="s">
        <v>484</v>
      </c>
      <c r="V643" t="s">
        <v>484</v>
      </c>
      <c r="W643" t="str">
        <f t="shared" ref="W643:W706" si="490">IF(U643&lt;&gt;V643,"yes","no")</f>
        <v>no</v>
      </c>
      <c r="Z643" t="str">
        <f t="shared" si="446"/>
        <v>no</v>
      </c>
      <c r="AC643" t="str">
        <f t="shared" si="447"/>
        <v>no</v>
      </c>
      <c r="AF643" t="str">
        <f t="shared" si="448"/>
        <v>no</v>
      </c>
      <c r="AI643" t="str">
        <f t="shared" si="449"/>
        <v>no</v>
      </c>
      <c r="AJ643" t="s">
        <v>485</v>
      </c>
      <c r="AK643" t="s">
        <v>485</v>
      </c>
      <c r="AL643" t="str">
        <f t="shared" si="450"/>
        <v>no</v>
      </c>
      <c r="AO643" t="str">
        <f t="shared" si="451"/>
        <v>no</v>
      </c>
      <c r="AR643" t="str">
        <f t="shared" si="452"/>
        <v>no</v>
      </c>
      <c r="AU643" t="str">
        <f t="shared" si="453"/>
        <v>no</v>
      </c>
      <c r="AX643" t="str">
        <f t="shared" si="454"/>
        <v>no</v>
      </c>
      <c r="AY643" t="s">
        <v>425</v>
      </c>
      <c r="AZ643" t="s">
        <v>425</v>
      </c>
      <c r="BA643" t="str">
        <f t="shared" si="455"/>
        <v>no</v>
      </c>
      <c r="BB643" t="s">
        <v>441</v>
      </c>
      <c r="BC643" t="s">
        <v>441</v>
      </c>
      <c r="BD643" t="str">
        <f t="shared" si="456"/>
        <v>no</v>
      </c>
      <c r="BE643" t="s">
        <v>414</v>
      </c>
      <c r="BF643" t="s">
        <v>414</v>
      </c>
      <c r="BG643" t="str">
        <f t="shared" si="457"/>
        <v>no</v>
      </c>
      <c r="BH643" t="s">
        <v>486</v>
      </c>
      <c r="BI643" t="s">
        <v>486</v>
      </c>
      <c r="BJ643" t="str">
        <f t="shared" si="458"/>
        <v>no</v>
      </c>
      <c r="BK643" t="s">
        <v>227</v>
      </c>
      <c r="BL643" t="s">
        <v>227</v>
      </c>
      <c r="BM643" t="str">
        <f t="shared" si="459"/>
        <v>no</v>
      </c>
      <c r="BN643" t="s">
        <v>457</v>
      </c>
      <c r="BO643" t="s">
        <v>457</v>
      </c>
      <c r="BP643" t="str">
        <f t="shared" si="460"/>
        <v>no</v>
      </c>
      <c r="BS643" t="str">
        <f t="shared" si="461"/>
        <v>no</v>
      </c>
      <c r="BV643" t="str">
        <f t="shared" ref="BV643:BV706" si="491">IF(BT646&lt;&gt;BU646,"yes","no")</f>
        <v>no</v>
      </c>
      <c r="BY643" t="str">
        <f t="shared" si="462"/>
        <v>no</v>
      </c>
      <c r="CB643" t="str">
        <f t="shared" si="463"/>
        <v>no</v>
      </c>
      <c r="CE643" t="str">
        <f t="shared" si="464"/>
        <v>no</v>
      </c>
      <c r="CF643" t="s">
        <v>443</v>
      </c>
      <c r="CG643" t="s">
        <v>443</v>
      </c>
      <c r="CH643" t="str">
        <f t="shared" si="465"/>
        <v>no</v>
      </c>
      <c r="CI643" t="s">
        <v>229</v>
      </c>
      <c r="CJ643" t="s">
        <v>229</v>
      </c>
      <c r="CK643" t="str">
        <f t="shared" si="466"/>
        <v>no</v>
      </c>
      <c r="CL643" t="s">
        <v>230</v>
      </c>
      <c r="CM643" t="s">
        <v>230</v>
      </c>
      <c r="CN643" t="str">
        <f t="shared" si="467"/>
        <v>no</v>
      </c>
      <c r="CQ643" t="str">
        <f t="shared" si="468"/>
        <v>no</v>
      </c>
      <c r="CT643" t="str">
        <f t="shared" si="469"/>
        <v>no</v>
      </c>
      <c r="CW643" t="str">
        <f t="shared" si="470"/>
        <v>no</v>
      </c>
      <c r="CZ643" t="str">
        <f t="shared" si="471"/>
        <v>no</v>
      </c>
      <c r="DC643" t="str">
        <f t="shared" si="472"/>
        <v>no</v>
      </c>
      <c r="DF643" t="str">
        <f t="shared" si="473"/>
        <v>no</v>
      </c>
      <c r="DI643" t="str">
        <f t="shared" si="474"/>
        <v>no</v>
      </c>
      <c r="DL643" t="str">
        <f t="shared" si="475"/>
        <v>no</v>
      </c>
      <c r="DO643" t="str">
        <f t="shared" si="476"/>
        <v>no</v>
      </c>
      <c r="DP643" t="s">
        <v>417</v>
      </c>
      <c r="DQ643" t="s">
        <v>417</v>
      </c>
      <c r="DR643" t="str">
        <f t="shared" si="477"/>
        <v>no</v>
      </c>
      <c r="DS643" t="s">
        <v>487</v>
      </c>
      <c r="DT643" t="s">
        <v>487</v>
      </c>
      <c r="DU643" t="str">
        <f t="shared" si="478"/>
        <v>no</v>
      </c>
      <c r="DV643" t="s">
        <v>488</v>
      </c>
      <c r="DW643" t="s">
        <v>488</v>
      </c>
      <c r="DX643" t="str">
        <f t="shared" si="479"/>
        <v>no</v>
      </c>
      <c r="DY643" t="s">
        <v>489</v>
      </c>
      <c r="DZ643" t="s">
        <v>489</v>
      </c>
      <c r="EA643" t="str">
        <f t="shared" si="480"/>
        <v>no</v>
      </c>
      <c r="EB643" t="s">
        <v>234</v>
      </c>
      <c r="EC643" t="s">
        <v>234</v>
      </c>
      <c r="ED643" t="str">
        <f t="shared" si="481"/>
        <v>no</v>
      </c>
      <c r="EE643" t="s">
        <v>235</v>
      </c>
      <c r="EF643" t="s">
        <v>235</v>
      </c>
      <c r="EG643" t="str">
        <f t="shared" si="482"/>
        <v>no</v>
      </c>
      <c r="EJ643" t="str">
        <f t="shared" si="483"/>
        <v>no</v>
      </c>
      <c r="EM643" t="str">
        <f t="shared" si="484"/>
        <v>no</v>
      </c>
      <c r="EP643" t="str">
        <f t="shared" si="485"/>
        <v>no</v>
      </c>
      <c r="ES643" t="str">
        <f t="shared" si="486"/>
        <v>no</v>
      </c>
      <c r="ET643" t="s">
        <v>490</v>
      </c>
      <c r="EU643" t="s">
        <v>490</v>
      </c>
      <c r="EV643" t="str">
        <f t="shared" si="487"/>
        <v>no</v>
      </c>
      <c r="EY643" t="str">
        <f t="shared" si="488"/>
        <v>no</v>
      </c>
      <c r="FB643" t="str">
        <f t="shared" si="489"/>
        <v>no</v>
      </c>
    </row>
    <row r="644" spans="1:158" x14ac:dyDescent="0.25">
      <c r="A644" s="1" t="s">
        <v>218</v>
      </c>
      <c r="B644">
        <v>2</v>
      </c>
      <c r="F644">
        <v>69933</v>
      </c>
      <c r="G644" t="s">
        <v>3487</v>
      </c>
      <c r="H644" t="s">
        <v>3488</v>
      </c>
      <c r="I644">
        <v>48890</v>
      </c>
      <c r="J644" t="s">
        <v>3489</v>
      </c>
      <c r="K644" t="s">
        <v>305</v>
      </c>
      <c r="L644" t="s">
        <v>306</v>
      </c>
      <c r="M644" t="s">
        <v>306</v>
      </c>
      <c r="N644" t="str">
        <f t="shared" ref="N644:N707" si="492">IF(L644&lt;&gt;M644,"yes","no")</f>
        <v>no</v>
      </c>
      <c r="Q644" t="str">
        <f t="shared" ref="Q644:Q707" si="493">IF(O644&lt;&gt;P644,"yes","no")</f>
        <v>no</v>
      </c>
      <c r="R644" t="s">
        <v>307</v>
      </c>
      <c r="S644" t="s">
        <v>307</v>
      </c>
      <c r="T644" t="str">
        <f t="shared" ref="T644:T707" si="494">IF(R644&lt;&gt;S644,"yes","no")</f>
        <v>no</v>
      </c>
      <c r="U644" t="s">
        <v>308</v>
      </c>
      <c r="V644" t="s">
        <v>308</v>
      </c>
      <c r="W644" t="str">
        <f t="shared" si="490"/>
        <v>no</v>
      </c>
      <c r="Z644" t="str">
        <f t="shared" ref="Z644:Z707" si="495">IF(X644&lt;&gt;Y644,"yes","no")</f>
        <v>no</v>
      </c>
      <c r="AC644" t="str">
        <f t="shared" ref="AC644:AC707" si="496">IF(AA644&lt;&gt;AB644,"yes","no")</f>
        <v>no</v>
      </c>
      <c r="AF644" t="str">
        <f t="shared" ref="AF644:AF707" si="497">IF(AD644&lt;&gt;AE644,"yes","no")</f>
        <v>no</v>
      </c>
      <c r="AI644" t="str">
        <f t="shared" ref="AI644:AI707" si="498">IF(AG644&lt;&gt;AH644,"yes","no")</f>
        <v>no</v>
      </c>
      <c r="AJ644" t="s">
        <v>309</v>
      </c>
      <c r="AK644" t="s">
        <v>309</v>
      </c>
      <c r="AL644" t="str">
        <f t="shared" ref="AL644:AL707" si="499">IF(AJ644&lt;&gt;AK644,"yes","no")</f>
        <v>no</v>
      </c>
      <c r="AO644" t="str">
        <f t="shared" ref="AO644:AO707" si="500">IF(AM644&lt;&gt;AN644,"yes","no")</f>
        <v>no</v>
      </c>
      <c r="AR644" t="str">
        <f t="shared" ref="AR644:AR707" si="501">IF(AP644&lt;&gt;AQ644,"yes","no")</f>
        <v>no</v>
      </c>
      <c r="AU644" t="str">
        <f t="shared" ref="AU644:AU707" si="502">IF(AS644&lt;&gt;AT644,"yes","no")</f>
        <v>no</v>
      </c>
      <c r="AX644" t="str">
        <f t="shared" ref="AX644:AX707" si="503">IF(AV644&lt;&gt;AW644,"yes","no")</f>
        <v>no</v>
      </c>
      <c r="AY644" t="s">
        <v>227</v>
      </c>
      <c r="AZ644" t="s">
        <v>227</v>
      </c>
      <c r="BA644" t="str">
        <f t="shared" ref="BA644:BA707" si="504">IF(AY644&lt;&gt;AZ644,"yes","no")</f>
        <v>no</v>
      </c>
      <c r="BD644" t="str">
        <f t="shared" ref="BD644:BD707" si="505">IF(BB644&lt;&gt;BC644,"yes","no")</f>
        <v>no</v>
      </c>
      <c r="BG644" t="str">
        <f t="shared" ref="BG644:BG707" si="506">IF(BE644&lt;&gt;BF644,"yes","no")</f>
        <v>no</v>
      </c>
      <c r="BJ644" t="str">
        <f t="shared" ref="BJ644:BJ707" si="507">IF(BH644&lt;&gt;BI644,"yes","no")</f>
        <v>no</v>
      </c>
      <c r="BM644" t="str">
        <f t="shared" ref="BM644:BM707" si="508">IF(BK644&lt;&gt;BL644,"yes","no")</f>
        <v>no</v>
      </c>
      <c r="BP644" t="str">
        <f t="shared" ref="BP644:BP707" si="509">IF(BN644&lt;&gt;BO644,"yes","no")</f>
        <v>no</v>
      </c>
      <c r="BS644" t="str">
        <f t="shared" ref="BS644:BS707" si="510">IF(BQ644&lt;&gt;BR644,"yes","no")</f>
        <v>no</v>
      </c>
      <c r="BV644" t="str">
        <f t="shared" si="491"/>
        <v>no</v>
      </c>
      <c r="BY644" t="str">
        <f t="shared" ref="BY644:BY707" si="511">IF(BW644&lt;&gt;BX644,"yes","no")</f>
        <v>no</v>
      </c>
      <c r="CB644" t="str">
        <f t="shared" ref="CB644:CB707" si="512">IF(BZ644&lt;&gt;CA644,"yes","no")</f>
        <v>no</v>
      </c>
      <c r="CE644" t="str">
        <f t="shared" ref="CE644:CE707" si="513">IF(CC644&lt;&gt;CD644,"yes","no")</f>
        <v>no</v>
      </c>
      <c r="CF644" t="s">
        <v>229</v>
      </c>
      <c r="CG644" t="s">
        <v>229</v>
      </c>
      <c r="CH644" t="str">
        <f t="shared" ref="CH644:CH707" si="514">IF(CF644&lt;&gt;CG644,"yes","no")</f>
        <v>no</v>
      </c>
      <c r="CI644" t="s">
        <v>230</v>
      </c>
      <c r="CJ644" t="s">
        <v>230</v>
      </c>
      <c r="CK644" t="str">
        <f t="shared" ref="CK644:CK707" si="515">IF(CI644&lt;&gt;CJ644,"yes","no")</f>
        <v>no</v>
      </c>
      <c r="CL644" t="s">
        <v>284</v>
      </c>
      <c r="CM644" t="s">
        <v>284</v>
      </c>
      <c r="CN644" t="str">
        <f t="shared" ref="CN644:CN707" si="516">IF(CL644&lt;&gt;CM644,"yes","no")</f>
        <v>no</v>
      </c>
      <c r="CO644" t="s">
        <v>232</v>
      </c>
      <c r="CP644" t="s">
        <v>232</v>
      </c>
      <c r="CQ644" t="str">
        <f t="shared" ref="CQ644:CQ707" si="517">IF(CO644&lt;&gt;CP644,"yes","no")</f>
        <v>no</v>
      </c>
      <c r="CT644" t="str">
        <f t="shared" ref="CT644:CT707" si="518">IF(CR644&lt;&gt;CS644,"yes","no")</f>
        <v>no</v>
      </c>
      <c r="CW644" t="str">
        <f t="shared" ref="CW644:CW707" si="519">IF(CU644&lt;&gt;CV644,"yes","no")</f>
        <v>no</v>
      </c>
      <c r="CZ644" t="str">
        <f t="shared" ref="CZ644:CZ707" si="520">IF(CX644&lt;&gt;CY644,"yes","no")</f>
        <v>no</v>
      </c>
      <c r="DC644" t="str">
        <f t="shared" ref="DC644:DC707" si="521">IF(DA644&lt;&gt;DB644,"yes","no")</f>
        <v>no</v>
      </c>
      <c r="DF644" t="str">
        <f t="shared" ref="DF644:DF707" si="522">IF(DD644&lt;&gt;DE644,"yes","no")</f>
        <v>no</v>
      </c>
      <c r="DI644" t="str">
        <f t="shared" ref="DI644:DI707" si="523">IF(DG644&lt;&gt;DH644,"yes","no")</f>
        <v>no</v>
      </c>
      <c r="DL644" t="str">
        <f t="shared" ref="DL644:DL707" si="524">IF(DJ644&lt;&gt;DK644,"yes","no")</f>
        <v>no</v>
      </c>
      <c r="DO644" t="str">
        <f t="shared" ref="DO644:DO707" si="525">IF(DM644&lt;&gt;DN644,"yes","no")</f>
        <v>no</v>
      </c>
      <c r="DR644" t="str">
        <f t="shared" ref="DR644:DR707" si="526">IF(DP644&lt;&gt;DQ644,"yes","no")</f>
        <v>no</v>
      </c>
      <c r="DU644" t="str">
        <f t="shared" ref="DU644:DU707" si="527">IF(DS644&lt;&gt;DT644,"yes","no")</f>
        <v>no</v>
      </c>
      <c r="DX644" t="str">
        <f t="shared" ref="DX644:DX707" si="528">IF(DV644&lt;&gt;DW644,"yes","no")</f>
        <v>no</v>
      </c>
      <c r="EA644" t="str">
        <f t="shared" ref="EA644:EA707" si="529">IF(DY644&lt;&gt;DZ644,"yes","no")</f>
        <v>no</v>
      </c>
      <c r="ED644" t="str">
        <f t="shared" ref="ED644:ED707" si="530">IF(EB644&lt;&gt;EC644,"yes","no")</f>
        <v>no</v>
      </c>
      <c r="EG644" t="str">
        <f t="shared" ref="EG644:EG707" si="531">IF(DY644&lt;&gt;DZ644,"yes","no")</f>
        <v>no</v>
      </c>
      <c r="EJ644" t="str">
        <f t="shared" ref="EJ644:EJ707" si="532">IF(EH644&lt;&gt;EI644,"yes","no")</f>
        <v>no</v>
      </c>
      <c r="EM644" t="str">
        <f t="shared" ref="EM644:EM707" si="533">IF(EK644&lt;&gt;EL644,"yes","no")</f>
        <v>no</v>
      </c>
      <c r="EP644" t="str">
        <f t="shared" ref="EP644:EP707" si="534">IF(EN644&lt;&gt;EO644,"yes","no")</f>
        <v>no</v>
      </c>
      <c r="ES644" t="str">
        <f t="shared" ref="ES644:ES707" si="535">IF(EQ644&lt;&gt;ER644,"yes","no")</f>
        <v>no</v>
      </c>
      <c r="EV644" t="str">
        <f t="shared" ref="EV644:EV707" si="536">IF(ET644&lt;&gt;EU644,"yes","no")</f>
        <v>no</v>
      </c>
      <c r="EY644" t="str">
        <f t="shared" ref="EY644:EY707" si="537">IF(EW644&lt;&gt;EX644,"yes","no")</f>
        <v>no</v>
      </c>
      <c r="FB644" t="str">
        <f t="shared" ref="FB644:FB707" si="538">IF(EZ644&lt;&gt;FA644,"yes","no")</f>
        <v>no</v>
      </c>
    </row>
    <row r="645" spans="1:158" x14ac:dyDescent="0.25">
      <c r="A645" s="1" t="s">
        <v>218</v>
      </c>
      <c r="B645">
        <v>2</v>
      </c>
      <c r="F645">
        <v>69933</v>
      </c>
      <c r="G645" t="s">
        <v>3487</v>
      </c>
      <c r="H645" t="s">
        <v>3488</v>
      </c>
      <c r="I645">
        <v>62078</v>
      </c>
      <c r="J645" t="s">
        <v>3490</v>
      </c>
      <c r="K645" t="s">
        <v>325</v>
      </c>
      <c r="L645" t="s">
        <v>326</v>
      </c>
      <c r="M645" t="s">
        <v>326</v>
      </c>
      <c r="N645" t="str">
        <f t="shared" si="492"/>
        <v>no</v>
      </c>
      <c r="Q645" t="str">
        <f t="shared" si="493"/>
        <v>no</v>
      </c>
      <c r="R645" t="s">
        <v>327</v>
      </c>
      <c r="S645" t="s">
        <v>327</v>
      </c>
      <c r="T645" t="str">
        <f t="shared" si="494"/>
        <v>no</v>
      </c>
      <c r="U645" t="s">
        <v>328</v>
      </c>
      <c r="V645" t="s">
        <v>328</v>
      </c>
      <c r="W645" t="str">
        <f t="shared" si="490"/>
        <v>no</v>
      </c>
      <c r="Z645" t="str">
        <f t="shared" si="495"/>
        <v>no</v>
      </c>
      <c r="AC645" t="str">
        <f t="shared" si="496"/>
        <v>no</v>
      </c>
      <c r="AF645" t="str">
        <f t="shared" si="497"/>
        <v>no</v>
      </c>
      <c r="AI645" t="str">
        <f t="shared" si="498"/>
        <v>no</v>
      </c>
      <c r="AJ645" t="s">
        <v>329</v>
      </c>
      <c r="AK645" t="s">
        <v>329</v>
      </c>
      <c r="AL645" t="str">
        <f t="shared" si="499"/>
        <v>no</v>
      </c>
      <c r="AO645" t="str">
        <f t="shared" si="500"/>
        <v>no</v>
      </c>
      <c r="AR645" t="str">
        <f t="shared" si="501"/>
        <v>no</v>
      </c>
      <c r="AU645" t="str">
        <f t="shared" si="502"/>
        <v>no</v>
      </c>
      <c r="AX645" t="str">
        <f t="shared" si="503"/>
        <v>no</v>
      </c>
      <c r="AY645" t="s">
        <v>227</v>
      </c>
      <c r="AZ645" t="s">
        <v>227</v>
      </c>
      <c r="BA645" t="str">
        <f t="shared" si="504"/>
        <v>no</v>
      </c>
      <c r="BD645" t="str">
        <f t="shared" si="505"/>
        <v>no</v>
      </c>
      <c r="BG645" t="str">
        <f t="shared" si="506"/>
        <v>no</v>
      </c>
      <c r="BJ645" t="str">
        <f t="shared" si="507"/>
        <v>no</v>
      </c>
      <c r="BM645" t="str">
        <f t="shared" si="508"/>
        <v>no</v>
      </c>
      <c r="BP645" t="str">
        <f t="shared" si="509"/>
        <v>no</v>
      </c>
      <c r="BS645" t="str">
        <f t="shared" si="510"/>
        <v>no</v>
      </c>
      <c r="BV645" t="str">
        <f t="shared" si="491"/>
        <v>no</v>
      </c>
      <c r="BY645" t="str">
        <f t="shared" si="511"/>
        <v>no</v>
      </c>
      <c r="CB645" t="str">
        <f t="shared" si="512"/>
        <v>no</v>
      </c>
      <c r="CE645" t="str">
        <f t="shared" si="513"/>
        <v>no</v>
      </c>
      <c r="CF645" t="s">
        <v>229</v>
      </c>
      <c r="CG645" t="s">
        <v>229</v>
      </c>
      <c r="CH645" t="str">
        <f t="shared" si="514"/>
        <v>no</v>
      </c>
      <c r="CI645" t="s">
        <v>230</v>
      </c>
      <c r="CJ645" t="s">
        <v>230</v>
      </c>
      <c r="CK645" t="str">
        <f t="shared" si="515"/>
        <v>no</v>
      </c>
      <c r="CL645" t="s">
        <v>284</v>
      </c>
      <c r="CM645" t="s">
        <v>284</v>
      </c>
      <c r="CN645" t="str">
        <f t="shared" si="516"/>
        <v>no</v>
      </c>
      <c r="CO645" t="s">
        <v>232</v>
      </c>
      <c r="CP645" t="s">
        <v>232</v>
      </c>
      <c r="CQ645" t="str">
        <f t="shared" si="517"/>
        <v>no</v>
      </c>
      <c r="CT645" t="str">
        <f t="shared" si="518"/>
        <v>no</v>
      </c>
      <c r="CW645" t="str">
        <f t="shared" si="519"/>
        <v>no</v>
      </c>
      <c r="CZ645" t="str">
        <f t="shared" si="520"/>
        <v>no</v>
      </c>
      <c r="DC645" t="str">
        <f t="shared" si="521"/>
        <v>no</v>
      </c>
      <c r="DF645" t="str">
        <f t="shared" si="522"/>
        <v>no</v>
      </c>
      <c r="DI645" t="str">
        <f t="shared" si="523"/>
        <v>no</v>
      </c>
      <c r="DL645" t="str">
        <f t="shared" si="524"/>
        <v>no</v>
      </c>
      <c r="DO645" t="str">
        <f t="shared" si="525"/>
        <v>no</v>
      </c>
      <c r="DR645" t="str">
        <f t="shared" si="526"/>
        <v>no</v>
      </c>
      <c r="DU645" t="str">
        <f t="shared" si="527"/>
        <v>no</v>
      </c>
      <c r="DX645" t="str">
        <f t="shared" si="528"/>
        <v>no</v>
      </c>
      <c r="EA645" t="str">
        <f t="shared" si="529"/>
        <v>no</v>
      </c>
      <c r="ED645" t="str">
        <f t="shared" si="530"/>
        <v>no</v>
      </c>
      <c r="EG645" t="str">
        <f t="shared" si="531"/>
        <v>no</v>
      </c>
      <c r="EJ645" t="str">
        <f t="shared" si="532"/>
        <v>no</v>
      </c>
      <c r="EM645" t="str">
        <f t="shared" si="533"/>
        <v>no</v>
      </c>
      <c r="EP645" t="str">
        <f t="shared" si="534"/>
        <v>no</v>
      </c>
      <c r="ES645" t="str">
        <f t="shared" si="535"/>
        <v>no</v>
      </c>
      <c r="EV645" t="str">
        <f t="shared" si="536"/>
        <v>no</v>
      </c>
      <c r="EY645" t="str">
        <f t="shared" si="537"/>
        <v>no</v>
      </c>
      <c r="FB645" t="str">
        <f t="shared" si="538"/>
        <v>no</v>
      </c>
    </row>
    <row r="646" spans="1:158" x14ac:dyDescent="0.25">
      <c r="A646" s="1" t="s">
        <v>218</v>
      </c>
      <c r="B646">
        <v>2</v>
      </c>
      <c r="F646">
        <v>69935</v>
      </c>
      <c r="G646" t="s">
        <v>3491</v>
      </c>
      <c r="H646" t="s">
        <v>3492</v>
      </c>
      <c r="I646">
        <v>48891</v>
      </c>
      <c r="J646" t="s">
        <v>3493</v>
      </c>
      <c r="K646" t="s">
        <v>3494</v>
      </c>
      <c r="L646" t="s">
        <v>3495</v>
      </c>
      <c r="M646" t="s">
        <v>3495</v>
      </c>
      <c r="N646" t="str">
        <f t="shared" si="492"/>
        <v>no</v>
      </c>
      <c r="Q646" t="str">
        <f t="shared" si="493"/>
        <v>no</v>
      </c>
      <c r="R646" t="s">
        <v>3496</v>
      </c>
      <c r="S646" t="s">
        <v>3496</v>
      </c>
      <c r="T646" t="str">
        <f t="shared" si="494"/>
        <v>no</v>
      </c>
      <c r="U646" t="s">
        <v>3497</v>
      </c>
      <c r="V646" t="s">
        <v>3497</v>
      </c>
      <c r="W646" t="str">
        <f t="shared" si="490"/>
        <v>no</v>
      </c>
      <c r="Z646" t="str">
        <f t="shared" si="495"/>
        <v>no</v>
      </c>
      <c r="AA646" t="s">
        <v>3498</v>
      </c>
      <c r="AB646" t="s">
        <v>3498</v>
      </c>
      <c r="AC646" t="str">
        <f t="shared" si="496"/>
        <v>no</v>
      </c>
      <c r="AF646" t="str">
        <f t="shared" si="497"/>
        <v>no</v>
      </c>
      <c r="AI646" t="str">
        <f t="shared" si="498"/>
        <v>no</v>
      </c>
      <c r="AJ646" t="s">
        <v>3499</v>
      </c>
      <c r="AK646" t="s">
        <v>3500</v>
      </c>
      <c r="AL646" t="str">
        <f t="shared" si="499"/>
        <v>yes</v>
      </c>
      <c r="AO646" t="str">
        <f t="shared" si="500"/>
        <v>no</v>
      </c>
      <c r="AR646" t="str">
        <f t="shared" si="501"/>
        <v>no</v>
      </c>
      <c r="AU646" t="str">
        <f t="shared" si="502"/>
        <v>no</v>
      </c>
      <c r="AX646" t="str">
        <f t="shared" si="503"/>
        <v>no</v>
      </c>
      <c r="AY646" t="s">
        <v>303</v>
      </c>
      <c r="AZ646" t="s">
        <v>303</v>
      </c>
      <c r="BA646" t="str">
        <f t="shared" si="504"/>
        <v>no</v>
      </c>
      <c r="BD646" t="str">
        <f t="shared" si="505"/>
        <v>no</v>
      </c>
      <c r="BG646" t="str">
        <f t="shared" si="506"/>
        <v>no</v>
      </c>
      <c r="BJ646" t="str">
        <f t="shared" si="507"/>
        <v>no</v>
      </c>
      <c r="BM646" t="str">
        <f t="shared" si="508"/>
        <v>no</v>
      </c>
      <c r="BP646" t="str">
        <f t="shared" si="509"/>
        <v>no</v>
      </c>
      <c r="BS646" t="str">
        <f t="shared" si="510"/>
        <v>no</v>
      </c>
      <c r="BV646" t="str">
        <f t="shared" si="491"/>
        <v>no</v>
      </c>
      <c r="BY646" t="str">
        <f t="shared" si="511"/>
        <v>no</v>
      </c>
      <c r="CB646" t="str">
        <f t="shared" si="512"/>
        <v>no</v>
      </c>
      <c r="CE646" t="str">
        <f t="shared" si="513"/>
        <v>no</v>
      </c>
      <c r="CF646" t="s">
        <v>461</v>
      </c>
      <c r="CG646" t="s">
        <v>461</v>
      </c>
      <c r="CH646" t="str">
        <f t="shared" si="514"/>
        <v>no</v>
      </c>
      <c r="CK646" t="str">
        <f t="shared" si="515"/>
        <v>no</v>
      </c>
      <c r="CN646" t="str">
        <f t="shared" si="516"/>
        <v>no</v>
      </c>
      <c r="CQ646" t="str">
        <f t="shared" si="517"/>
        <v>no</v>
      </c>
      <c r="CT646" t="str">
        <f t="shared" si="518"/>
        <v>no</v>
      </c>
      <c r="CW646" t="str">
        <f t="shared" si="519"/>
        <v>no</v>
      </c>
      <c r="CZ646" t="str">
        <f t="shared" si="520"/>
        <v>no</v>
      </c>
      <c r="DC646" t="str">
        <f t="shared" si="521"/>
        <v>no</v>
      </c>
      <c r="DF646" t="str">
        <f t="shared" si="522"/>
        <v>no</v>
      </c>
      <c r="DI646" t="str">
        <f t="shared" si="523"/>
        <v>no</v>
      </c>
      <c r="DL646" t="str">
        <f t="shared" si="524"/>
        <v>no</v>
      </c>
      <c r="DO646" t="str">
        <f t="shared" si="525"/>
        <v>no</v>
      </c>
      <c r="DP646" t="s">
        <v>417</v>
      </c>
      <c r="DQ646" t="s">
        <v>417</v>
      </c>
      <c r="DR646" t="str">
        <f t="shared" si="526"/>
        <v>no</v>
      </c>
      <c r="DS646" t="s">
        <v>1748</v>
      </c>
      <c r="DT646" t="s">
        <v>1748</v>
      </c>
      <c r="DU646" t="str">
        <f t="shared" si="527"/>
        <v>no</v>
      </c>
      <c r="DV646" t="s">
        <v>462</v>
      </c>
      <c r="DX646" t="str">
        <f t="shared" si="528"/>
        <v>yes</v>
      </c>
      <c r="DY646" t="s">
        <v>362</v>
      </c>
      <c r="DZ646" t="s">
        <v>362</v>
      </c>
      <c r="EA646" t="str">
        <f t="shared" si="529"/>
        <v>no</v>
      </c>
      <c r="ED646" t="str">
        <f t="shared" si="530"/>
        <v>no</v>
      </c>
      <c r="EG646" t="str">
        <f t="shared" si="531"/>
        <v>no</v>
      </c>
      <c r="EJ646" t="str">
        <f t="shared" si="532"/>
        <v>no</v>
      </c>
      <c r="EM646" t="str">
        <f t="shared" si="533"/>
        <v>no</v>
      </c>
      <c r="EP646" t="str">
        <f t="shared" si="534"/>
        <v>no</v>
      </c>
      <c r="ES646" t="str">
        <f t="shared" si="535"/>
        <v>no</v>
      </c>
      <c r="ET646" t="s">
        <v>465</v>
      </c>
      <c r="EU646" t="s">
        <v>465</v>
      </c>
      <c r="EV646" t="str">
        <f t="shared" si="536"/>
        <v>no</v>
      </c>
      <c r="EY646" t="str">
        <f t="shared" si="537"/>
        <v>no</v>
      </c>
      <c r="FB646" t="str">
        <f t="shared" si="538"/>
        <v>no</v>
      </c>
    </row>
    <row r="647" spans="1:158" x14ac:dyDescent="0.25">
      <c r="A647" s="1" t="s">
        <v>218</v>
      </c>
      <c r="B647">
        <v>2</v>
      </c>
      <c r="F647">
        <v>69936</v>
      </c>
      <c r="G647" t="s">
        <v>3501</v>
      </c>
      <c r="H647" t="s">
        <v>1657</v>
      </c>
      <c r="I647">
        <v>48892</v>
      </c>
      <c r="J647" t="s">
        <v>3502</v>
      </c>
      <c r="K647" t="s">
        <v>3503</v>
      </c>
      <c r="L647" t="s">
        <v>3504</v>
      </c>
      <c r="M647" t="s">
        <v>3504</v>
      </c>
      <c r="N647" t="str">
        <f t="shared" si="492"/>
        <v>no</v>
      </c>
      <c r="Q647" t="str">
        <f t="shared" si="493"/>
        <v>no</v>
      </c>
      <c r="R647" t="s">
        <v>3505</v>
      </c>
      <c r="S647" t="s">
        <v>3505</v>
      </c>
      <c r="T647" t="str">
        <f t="shared" si="494"/>
        <v>no</v>
      </c>
      <c r="U647" t="s">
        <v>3506</v>
      </c>
      <c r="V647" t="s">
        <v>3506</v>
      </c>
      <c r="W647" t="str">
        <f t="shared" si="490"/>
        <v>no</v>
      </c>
      <c r="Z647" t="str">
        <f t="shared" si="495"/>
        <v>no</v>
      </c>
      <c r="AA647" t="s">
        <v>3498</v>
      </c>
      <c r="AB647" t="s">
        <v>3498</v>
      </c>
      <c r="AC647" t="str">
        <f t="shared" si="496"/>
        <v>no</v>
      </c>
      <c r="AF647" t="str">
        <f t="shared" si="497"/>
        <v>no</v>
      </c>
      <c r="AI647" t="str">
        <f t="shared" si="498"/>
        <v>no</v>
      </c>
      <c r="AJ647" t="s">
        <v>3499</v>
      </c>
      <c r="AK647" t="s">
        <v>3500</v>
      </c>
      <c r="AL647" t="str">
        <f t="shared" si="499"/>
        <v>yes</v>
      </c>
      <c r="AO647" t="str">
        <f t="shared" si="500"/>
        <v>no</v>
      </c>
      <c r="AR647" t="str">
        <f t="shared" si="501"/>
        <v>no</v>
      </c>
      <c r="AU647" t="str">
        <f t="shared" si="502"/>
        <v>no</v>
      </c>
      <c r="AX647" t="str">
        <f t="shared" si="503"/>
        <v>no</v>
      </c>
      <c r="AY647" t="s">
        <v>303</v>
      </c>
      <c r="AZ647" t="s">
        <v>303</v>
      </c>
      <c r="BA647" t="str">
        <f t="shared" si="504"/>
        <v>no</v>
      </c>
      <c r="BD647" t="str">
        <f t="shared" si="505"/>
        <v>no</v>
      </c>
      <c r="BG647" t="str">
        <f t="shared" si="506"/>
        <v>no</v>
      </c>
      <c r="BJ647" t="str">
        <f t="shared" si="507"/>
        <v>no</v>
      </c>
      <c r="BM647" t="str">
        <f t="shared" si="508"/>
        <v>no</v>
      </c>
      <c r="BP647" t="str">
        <f t="shared" si="509"/>
        <v>no</v>
      </c>
      <c r="BS647" t="str">
        <f t="shared" si="510"/>
        <v>no</v>
      </c>
      <c r="BV647" t="str">
        <f t="shared" si="491"/>
        <v>no</v>
      </c>
      <c r="BY647" t="str">
        <f t="shared" si="511"/>
        <v>no</v>
      </c>
      <c r="CB647" t="str">
        <f t="shared" si="512"/>
        <v>no</v>
      </c>
      <c r="CE647" t="str">
        <f t="shared" si="513"/>
        <v>no</v>
      </c>
      <c r="CF647" t="s">
        <v>461</v>
      </c>
      <c r="CG647" t="s">
        <v>461</v>
      </c>
      <c r="CH647" t="str">
        <f t="shared" si="514"/>
        <v>no</v>
      </c>
      <c r="CK647" t="str">
        <f t="shared" si="515"/>
        <v>no</v>
      </c>
      <c r="CN647" t="str">
        <f t="shared" si="516"/>
        <v>no</v>
      </c>
      <c r="CQ647" t="str">
        <f t="shared" si="517"/>
        <v>no</v>
      </c>
      <c r="CT647" t="str">
        <f t="shared" si="518"/>
        <v>no</v>
      </c>
      <c r="CW647" t="str">
        <f t="shared" si="519"/>
        <v>no</v>
      </c>
      <c r="CZ647" t="str">
        <f t="shared" si="520"/>
        <v>no</v>
      </c>
      <c r="DC647" t="str">
        <f t="shared" si="521"/>
        <v>no</v>
      </c>
      <c r="DF647" t="str">
        <f t="shared" si="522"/>
        <v>no</v>
      </c>
      <c r="DI647" t="str">
        <f t="shared" si="523"/>
        <v>no</v>
      </c>
      <c r="DL647" t="str">
        <f t="shared" si="524"/>
        <v>no</v>
      </c>
      <c r="DO647" t="str">
        <f t="shared" si="525"/>
        <v>no</v>
      </c>
      <c r="DP647" t="s">
        <v>417</v>
      </c>
      <c r="DQ647" t="s">
        <v>417</v>
      </c>
      <c r="DR647" t="str">
        <f t="shared" si="526"/>
        <v>no</v>
      </c>
      <c r="DS647" t="s">
        <v>1748</v>
      </c>
      <c r="DT647" t="s">
        <v>1748</v>
      </c>
      <c r="DU647" t="str">
        <f t="shared" si="527"/>
        <v>no</v>
      </c>
      <c r="DV647" t="s">
        <v>462</v>
      </c>
      <c r="DX647" t="str">
        <f t="shared" si="528"/>
        <v>yes</v>
      </c>
      <c r="DY647" t="s">
        <v>362</v>
      </c>
      <c r="DZ647" t="s">
        <v>362</v>
      </c>
      <c r="EA647" t="str">
        <f t="shared" si="529"/>
        <v>no</v>
      </c>
      <c r="ED647" t="str">
        <f t="shared" si="530"/>
        <v>no</v>
      </c>
      <c r="EG647" t="str">
        <f t="shared" si="531"/>
        <v>no</v>
      </c>
      <c r="EJ647" t="str">
        <f t="shared" si="532"/>
        <v>no</v>
      </c>
      <c r="EM647" t="str">
        <f t="shared" si="533"/>
        <v>no</v>
      </c>
      <c r="EP647" t="str">
        <f t="shared" si="534"/>
        <v>no</v>
      </c>
      <c r="ES647" t="str">
        <f t="shared" si="535"/>
        <v>no</v>
      </c>
      <c r="ET647" t="s">
        <v>465</v>
      </c>
      <c r="EU647" t="s">
        <v>465</v>
      </c>
      <c r="EV647" t="str">
        <f t="shared" si="536"/>
        <v>no</v>
      </c>
      <c r="EY647" t="str">
        <f t="shared" si="537"/>
        <v>no</v>
      </c>
      <c r="FB647" t="str">
        <f t="shared" si="538"/>
        <v>no</v>
      </c>
    </row>
    <row r="648" spans="1:158" x14ac:dyDescent="0.25">
      <c r="A648" s="1" t="s">
        <v>218</v>
      </c>
      <c r="B648">
        <v>2</v>
      </c>
      <c r="F648">
        <v>69937</v>
      </c>
      <c r="G648" t="s">
        <v>3507</v>
      </c>
      <c r="H648" t="s">
        <v>2282</v>
      </c>
      <c r="I648">
        <v>48895</v>
      </c>
      <c r="J648" t="s">
        <v>3508</v>
      </c>
      <c r="K648" t="s">
        <v>3509</v>
      </c>
      <c r="L648" t="s">
        <v>3510</v>
      </c>
      <c r="M648" t="s">
        <v>3510</v>
      </c>
      <c r="N648" t="str">
        <f t="shared" si="492"/>
        <v>no</v>
      </c>
      <c r="Q648" t="str">
        <f t="shared" si="493"/>
        <v>no</v>
      </c>
      <c r="R648" t="s">
        <v>3511</v>
      </c>
      <c r="S648" t="s">
        <v>3511</v>
      </c>
      <c r="T648" t="str">
        <f t="shared" si="494"/>
        <v>no</v>
      </c>
      <c r="U648" t="s">
        <v>3512</v>
      </c>
      <c r="V648" t="s">
        <v>3512</v>
      </c>
      <c r="W648" t="str">
        <f t="shared" si="490"/>
        <v>no</v>
      </c>
      <c r="Z648" t="str">
        <f t="shared" si="495"/>
        <v>no</v>
      </c>
      <c r="AA648" t="s">
        <v>3498</v>
      </c>
      <c r="AB648" t="s">
        <v>3498</v>
      </c>
      <c r="AC648" t="str">
        <f t="shared" si="496"/>
        <v>no</v>
      </c>
      <c r="AF648" t="str">
        <f t="shared" si="497"/>
        <v>no</v>
      </c>
      <c r="AI648" t="str">
        <f t="shared" si="498"/>
        <v>no</v>
      </c>
      <c r="AJ648" t="s">
        <v>3500</v>
      </c>
      <c r="AK648" t="s">
        <v>3500</v>
      </c>
      <c r="AL648" t="str">
        <f t="shared" si="499"/>
        <v>no</v>
      </c>
      <c r="AO648" t="str">
        <f t="shared" si="500"/>
        <v>no</v>
      </c>
      <c r="AR648" t="str">
        <f t="shared" si="501"/>
        <v>no</v>
      </c>
      <c r="AU648" t="str">
        <f t="shared" si="502"/>
        <v>no</v>
      </c>
      <c r="AX648" t="str">
        <f t="shared" si="503"/>
        <v>no</v>
      </c>
      <c r="AY648" t="s">
        <v>303</v>
      </c>
      <c r="AZ648" t="s">
        <v>303</v>
      </c>
      <c r="BA648" t="str">
        <f t="shared" si="504"/>
        <v>no</v>
      </c>
      <c r="BD648" t="str">
        <f t="shared" si="505"/>
        <v>no</v>
      </c>
      <c r="BG648" t="str">
        <f t="shared" si="506"/>
        <v>no</v>
      </c>
      <c r="BJ648" t="str">
        <f t="shared" si="507"/>
        <v>no</v>
      </c>
      <c r="BM648" t="str">
        <f t="shared" si="508"/>
        <v>no</v>
      </c>
      <c r="BP648" t="str">
        <f t="shared" si="509"/>
        <v>no</v>
      </c>
      <c r="BS648" t="str">
        <f t="shared" si="510"/>
        <v>no</v>
      </c>
      <c r="BV648" t="str">
        <f t="shared" si="491"/>
        <v>no</v>
      </c>
      <c r="BY648" t="str">
        <f t="shared" si="511"/>
        <v>no</v>
      </c>
      <c r="CB648" t="str">
        <f t="shared" si="512"/>
        <v>no</v>
      </c>
      <c r="CE648" t="str">
        <f t="shared" si="513"/>
        <v>no</v>
      </c>
      <c r="CF648" t="s">
        <v>461</v>
      </c>
      <c r="CG648" t="s">
        <v>461</v>
      </c>
      <c r="CH648" t="str">
        <f t="shared" si="514"/>
        <v>no</v>
      </c>
      <c r="CK648" t="str">
        <f t="shared" si="515"/>
        <v>no</v>
      </c>
      <c r="CN648" t="str">
        <f t="shared" si="516"/>
        <v>no</v>
      </c>
      <c r="CQ648" t="str">
        <f t="shared" si="517"/>
        <v>no</v>
      </c>
      <c r="CT648" t="str">
        <f t="shared" si="518"/>
        <v>no</v>
      </c>
      <c r="CW648" t="str">
        <f t="shared" si="519"/>
        <v>no</v>
      </c>
      <c r="CZ648" t="str">
        <f t="shared" si="520"/>
        <v>no</v>
      </c>
      <c r="DC648" t="str">
        <f t="shared" si="521"/>
        <v>no</v>
      </c>
      <c r="DF648" t="str">
        <f t="shared" si="522"/>
        <v>no</v>
      </c>
      <c r="DI648" t="str">
        <f t="shared" si="523"/>
        <v>no</v>
      </c>
      <c r="DL648" t="str">
        <f t="shared" si="524"/>
        <v>no</v>
      </c>
      <c r="DO648" t="str">
        <f t="shared" si="525"/>
        <v>no</v>
      </c>
      <c r="DP648" t="s">
        <v>1748</v>
      </c>
      <c r="DQ648" t="s">
        <v>1748</v>
      </c>
      <c r="DR648" t="str">
        <f t="shared" si="526"/>
        <v>no</v>
      </c>
      <c r="DS648" t="s">
        <v>462</v>
      </c>
      <c r="DU648" t="str">
        <f t="shared" si="527"/>
        <v>yes</v>
      </c>
      <c r="DV648" t="s">
        <v>362</v>
      </c>
      <c r="DW648" t="s">
        <v>362</v>
      </c>
      <c r="DX648" t="str">
        <f t="shared" si="528"/>
        <v>no</v>
      </c>
      <c r="EA648" t="str">
        <f t="shared" si="529"/>
        <v>no</v>
      </c>
      <c r="ED648" t="str">
        <f t="shared" si="530"/>
        <v>no</v>
      </c>
      <c r="EG648" t="str">
        <f t="shared" si="531"/>
        <v>no</v>
      </c>
      <c r="EJ648" t="str">
        <f t="shared" si="532"/>
        <v>no</v>
      </c>
      <c r="EM648" t="str">
        <f t="shared" si="533"/>
        <v>no</v>
      </c>
      <c r="EP648" t="str">
        <f t="shared" si="534"/>
        <v>no</v>
      </c>
      <c r="ES648" t="str">
        <f t="shared" si="535"/>
        <v>no</v>
      </c>
      <c r="ET648" t="s">
        <v>490</v>
      </c>
      <c r="EU648" t="s">
        <v>490</v>
      </c>
      <c r="EV648" t="str">
        <f t="shared" si="536"/>
        <v>no</v>
      </c>
      <c r="EY648" t="str">
        <f t="shared" si="537"/>
        <v>no</v>
      </c>
      <c r="FB648" t="str">
        <f t="shared" si="538"/>
        <v>no</v>
      </c>
    </row>
    <row r="649" spans="1:158" x14ac:dyDescent="0.25">
      <c r="A649" s="1" t="s">
        <v>218</v>
      </c>
      <c r="B649">
        <v>2</v>
      </c>
      <c r="F649">
        <v>69938</v>
      </c>
      <c r="G649" t="s">
        <v>3513</v>
      </c>
      <c r="H649" t="s">
        <v>3514</v>
      </c>
      <c r="I649">
        <v>48896</v>
      </c>
      <c r="J649" t="s">
        <v>3515</v>
      </c>
      <c r="K649" t="s">
        <v>3516</v>
      </c>
      <c r="L649" t="s">
        <v>3517</v>
      </c>
      <c r="M649" t="s">
        <v>3517</v>
      </c>
      <c r="N649" t="str">
        <f t="shared" si="492"/>
        <v>no</v>
      </c>
      <c r="Q649" t="str">
        <f t="shared" si="493"/>
        <v>no</v>
      </c>
      <c r="R649" t="s">
        <v>3518</v>
      </c>
      <c r="S649" t="s">
        <v>3518</v>
      </c>
      <c r="T649" t="str">
        <f t="shared" si="494"/>
        <v>no</v>
      </c>
      <c r="U649" t="s">
        <v>3519</v>
      </c>
      <c r="V649" t="s">
        <v>3519</v>
      </c>
      <c r="W649" t="str">
        <f t="shared" si="490"/>
        <v>no</v>
      </c>
      <c r="Z649" t="str">
        <f t="shared" si="495"/>
        <v>no</v>
      </c>
      <c r="AA649" t="s">
        <v>3498</v>
      </c>
      <c r="AB649" t="s">
        <v>3498</v>
      </c>
      <c r="AC649" t="str">
        <f t="shared" si="496"/>
        <v>no</v>
      </c>
      <c r="AF649" t="str">
        <f t="shared" si="497"/>
        <v>no</v>
      </c>
      <c r="AI649" t="str">
        <f t="shared" si="498"/>
        <v>no</v>
      </c>
      <c r="AJ649" t="s">
        <v>3500</v>
      </c>
      <c r="AK649" t="s">
        <v>3500</v>
      </c>
      <c r="AL649" t="str">
        <f t="shared" si="499"/>
        <v>no</v>
      </c>
      <c r="AO649" t="str">
        <f t="shared" si="500"/>
        <v>no</v>
      </c>
      <c r="AR649" t="str">
        <f t="shared" si="501"/>
        <v>no</v>
      </c>
      <c r="AU649" t="str">
        <f t="shared" si="502"/>
        <v>no</v>
      </c>
      <c r="AX649" t="str">
        <f t="shared" si="503"/>
        <v>no</v>
      </c>
      <c r="AY649" t="s">
        <v>303</v>
      </c>
      <c r="AZ649" t="s">
        <v>303</v>
      </c>
      <c r="BA649" t="str">
        <f t="shared" si="504"/>
        <v>no</v>
      </c>
      <c r="BD649" t="str">
        <f t="shared" si="505"/>
        <v>no</v>
      </c>
      <c r="BG649" t="str">
        <f t="shared" si="506"/>
        <v>no</v>
      </c>
      <c r="BJ649" t="str">
        <f t="shared" si="507"/>
        <v>no</v>
      </c>
      <c r="BM649" t="str">
        <f t="shared" si="508"/>
        <v>no</v>
      </c>
      <c r="BP649" t="str">
        <f t="shared" si="509"/>
        <v>no</v>
      </c>
      <c r="BS649" t="str">
        <f t="shared" si="510"/>
        <v>no</v>
      </c>
      <c r="BV649" t="str">
        <f t="shared" si="491"/>
        <v>no</v>
      </c>
      <c r="BY649" t="str">
        <f t="shared" si="511"/>
        <v>no</v>
      </c>
      <c r="CB649" t="str">
        <f t="shared" si="512"/>
        <v>no</v>
      </c>
      <c r="CE649" t="str">
        <f t="shared" si="513"/>
        <v>no</v>
      </c>
      <c r="CF649" t="s">
        <v>461</v>
      </c>
      <c r="CG649" t="s">
        <v>461</v>
      </c>
      <c r="CH649" t="str">
        <f t="shared" si="514"/>
        <v>no</v>
      </c>
      <c r="CK649" t="str">
        <f t="shared" si="515"/>
        <v>no</v>
      </c>
      <c r="CN649" t="str">
        <f t="shared" si="516"/>
        <v>no</v>
      </c>
      <c r="CQ649" t="str">
        <f t="shared" si="517"/>
        <v>no</v>
      </c>
      <c r="CT649" t="str">
        <f t="shared" si="518"/>
        <v>no</v>
      </c>
      <c r="CW649" t="str">
        <f t="shared" si="519"/>
        <v>no</v>
      </c>
      <c r="CZ649" t="str">
        <f t="shared" si="520"/>
        <v>no</v>
      </c>
      <c r="DC649" t="str">
        <f t="shared" si="521"/>
        <v>no</v>
      </c>
      <c r="DF649" t="str">
        <f t="shared" si="522"/>
        <v>no</v>
      </c>
      <c r="DI649" t="str">
        <f t="shared" si="523"/>
        <v>no</v>
      </c>
      <c r="DL649" t="str">
        <f t="shared" si="524"/>
        <v>no</v>
      </c>
      <c r="DO649" t="str">
        <f t="shared" si="525"/>
        <v>no</v>
      </c>
      <c r="DP649" t="s">
        <v>417</v>
      </c>
      <c r="DQ649" t="s">
        <v>417</v>
      </c>
      <c r="DR649" t="str">
        <f t="shared" si="526"/>
        <v>no</v>
      </c>
      <c r="DS649" t="s">
        <v>1748</v>
      </c>
      <c r="DT649" t="s">
        <v>1748</v>
      </c>
      <c r="DU649" t="str">
        <f t="shared" si="527"/>
        <v>no</v>
      </c>
      <c r="DV649" t="s">
        <v>462</v>
      </c>
      <c r="DX649" t="str">
        <f t="shared" si="528"/>
        <v>yes</v>
      </c>
      <c r="DY649" t="s">
        <v>362</v>
      </c>
      <c r="DZ649" t="s">
        <v>362</v>
      </c>
      <c r="EA649" t="str">
        <f t="shared" si="529"/>
        <v>no</v>
      </c>
      <c r="ED649" t="str">
        <f t="shared" si="530"/>
        <v>no</v>
      </c>
      <c r="EG649" t="str">
        <f t="shared" si="531"/>
        <v>no</v>
      </c>
      <c r="EJ649" t="str">
        <f t="shared" si="532"/>
        <v>no</v>
      </c>
      <c r="EM649" t="str">
        <f t="shared" si="533"/>
        <v>no</v>
      </c>
      <c r="EP649" t="str">
        <f t="shared" si="534"/>
        <v>no</v>
      </c>
      <c r="ES649" t="str">
        <f t="shared" si="535"/>
        <v>no</v>
      </c>
      <c r="ET649" t="s">
        <v>490</v>
      </c>
      <c r="EU649" t="s">
        <v>490</v>
      </c>
      <c r="EV649" t="str">
        <f t="shared" si="536"/>
        <v>no</v>
      </c>
      <c r="EY649" t="str">
        <f t="shared" si="537"/>
        <v>no</v>
      </c>
      <c r="FB649" t="str">
        <f t="shared" si="538"/>
        <v>no</v>
      </c>
    </row>
    <row r="650" spans="1:158" x14ac:dyDescent="0.25">
      <c r="A650" s="1" t="s">
        <v>218</v>
      </c>
      <c r="B650">
        <v>2</v>
      </c>
      <c r="F650">
        <v>69939</v>
      </c>
      <c r="G650" t="s">
        <v>3520</v>
      </c>
      <c r="H650" t="s">
        <v>525</v>
      </c>
      <c r="I650">
        <v>48898</v>
      </c>
      <c r="J650" t="s">
        <v>3521</v>
      </c>
      <c r="K650" t="s">
        <v>3522</v>
      </c>
      <c r="L650" t="s">
        <v>3523</v>
      </c>
      <c r="M650" t="s">
        <v>3523</v>
      </c>
      <c r="N650" t="str">
        <f t="shared" si="492"/>
        <v>no</v>
      </c>
      <c r="Q650" t="str">
        <f t="shared" si="493"/>
        <v>no</v>
      </c>
      <c r="R650" t="s">
        <v>3524</v>
      </c>
      <c r="S650" t="s">
        <v>3524</v>
      </c>
      <c r="T650" t="str">
        <f t="shared" si="494"/>
        <v>no</v>
      </c>
      <c r="W650" t="str">
        <f t="shared" si="490"/>
        <v>no</v>
      </c>
      <c r="X650" t="s">
        <v>3498</v>
      </c>
      <c r="Y650" t="s">
        <v>3498</v>
      </c>
      <c r="Z650" t="str">
        <f t="shared" si="495"/>
        <v>no</v>
      </c>
      <c r="AA650" t="s">
        <v>3498</v>
      </c>
      <c r="AB650" t="s">
        <v>3498</v>
      </c>
      <c r="AC650" t="str">
        <f t="shared" si="496"/>
        <v>no</v>
      </c>
      <c r="AF650" t="str">
        <f t="shared" si="497"/>
        <v>no</v>
      </c>
      <c r="AI650" t="str">
        <f t="shared" si="498"/>
        <v>no</v>
      </c>
      <c r="AJ650" t="s">
        <v>3500</v>
      </c>
      <c r="AK650" t="s">
        <v>3500</v>
      </c>
      <c r="AL650" t="str">
        <f t="shared" si="499"/>
        <v>no</v>
      </c>
      <c r="AO650" t="str">
        <f t="shared" si="500"/>
        <v>no</v>
      </c>
      <c r="AR650" t="str">
        <f t="shared" si="501"/>
        <v>no</v>
      </c>
      <c r="AU650" t="str">
        <f t="shared" si="502"/>
        <v>no</v>
      </c>
      <c r="AX650" t="str">
        <f t="shared" si="503"/>
        <v>no</v>
      </c>
      <c r="AY650" t="s">
        <v>303</v>
      </c>
      <c r="AZ650" t="s">
        <v>303</v>
      </c>
      <c r="BA650" t="str">
        <f t="shared" si="504"/>
        <v>no</v>
      </c>
      <c r="BD650" t="str">
        <f t="shared" si="505"/>
        <v>no</v>
      </c>
      <c r="BG650" t="str">
        <f t="shared" si="506"/>
        <v>no</v>
      </c>
      <c r="BJ650" t="str">
        <f t="shared" si="507"/>
        <v>no</v>
      </c>
      <c r="BM650" t="str">
        <f t="shared" si="508"/>
        <v>no</v>
      </c>
      <c r="BP650" t="str">
        <f t="shared" si="509"/>
        <v>no</v>
      </c>
      <c r="BS650" t="str">
        <f t="shared" si="510"/>
        <v>no</v>
      </c>
      <c r="BV650" t="str">
        <f t="shared" si="491"/>
        <v>no</v>
      </c>
      <c r="BY650" t="str">
        <f t="shared" si="511"/>
        <v>no</v>
      </c>
      <c r="CB650" t="str">
        <f t="shared" si="512"/>
        <v>no</v>
      </c>
      <c r="CE650" t="str">
        <f t="shared" si="513"/>
        <v>no</v>
      </c>
      <c r="CF650" t="s">
        <v>461</v>
      </c>
      <c r="CG650" t="s">
        <v>461</v>
      </c>
      <c r="CH650" t="str">
        <f t="shared" si="514"/>
        <v>no</v>
      </c>
      <c r="CK650" t="str">
        <f t="shared" si="515"/>
        <v>no</v>
      </c>
      <c r="CN650" t="str">
        <f t="shared" si="516"/>
        <v>no</v>
      </c>
      <c r="CQ650" t="str">
        <f t="shared" si="517"/>
        <v>no</v>
      </c>
      <c r="CT650" t="str">
        <f t="shared" si="518"/>
        <v>no</v>
      </c>
      <c r="CW650" t="str">
        <f t="shared" si="519"/>
        <v>no</v>
      </c>
      <c r="CZ650" t="str">
        <f t="shared" si="520"/>
        <v>no</v>
      </c>
      <c r="DC650" t="str">
        <f t="shared" si="521"/>
        <v>no</v>
      </c>
      <c r="DF650" t="str">
        <f t="shared" si="522"/>
        <v>no</v>
      </c>
      <c r="DI650" t="str">
        <f t="shared" si="523"/>
        <v>no</v>
      </c>
      <c r="DL650" t="str">
        <f t="shared" si="524"/>
        <v>no</v>
      </c>
      <c r="DO650" t="str">
        <f t="shared" si="525"/>
        <v>no</v>
      </c>
      <c r="DP650" t="s">
        <v>417</v>
      </c>
      <c r="DQ650" t="s">
        <v>417</v>
      </c>
      <c r="DR650" t="str">
        <f t="shared" si="526"/>
        <v>no</v>
      </c>
      <c r="DS650" t="s">
        <v>1748</v>
      </c>
      <c r="DT650" t="s">
        <v>1748</v>
      </c>
      <c r="DU650" t="str">
        <f t="shared" si="527"/>
        <v>no</v>
      </c>
      <c r="DV650" t="s">
        <v>462</v>
      </c>
      <c r="DX650" t="str">
        <f t="shared" si="528"/>
        <v>yes</v>
      </c>
      <c r="DY650" t="s">
        <v>362</v>
      </c>
      <c r="DZ650" t="s">
        <v>362</v>
      </c>
      <c r="EA650" t="str">
        <f t="shared" si="529"/>
        <v>no</v>
      </c>
      <c r="ED650" t="str">
        <f t="shared" si="530"/>
        <v>no</v>
      </c>
      <c r="EG650" t="str">
        <f t="shared" si="531"/>
        <v>no</v>
      </c>
      <c r="EJ650" t="str">
        <f t="shared" si="532"/>
        <v>no</v>
      </c>
      <c r="EM650" t="str">
        <f t="shared" si="533"/>
        <v>no</v>
      </c>
      <c r="EP650" t="str">
        <f t="shared" si="534"/>
        <v>no</v>
      </c>
      <c r="ES650" t="str">
        <f t="shared" si="535"/>
        <v>no</v>
      </c>
      <c r="ET650" t="s">
        <v>465</v>
      </c>
      <c r="EU650" t="s">
        <v>465</v>
      </c>
      <c r="EV650" t="str">
        <f t="shared" si="536"/>
        <v>no</v>
      </c>
      <c r="EY650" t="str">
        <f t="shared" si="537"/>
        <v>no</v>
      </c>
      <c r="FB650" t="str">
        <f t="shared" si="538"/>
        <v>no</v>
      </c>
    </row>
    <row r="651" spans="1:158" x14ac:dyDescent="0.25">
      <c r="A651" s="1" t="s">
        <v>218</v>
      </c>
      <c r="B651">
        <v>2</v>
      </c>
      <c r="F651">
        <v>69939</v>
      </c>
      <c r="G651" t="s">
        <v>3520</v>
      </c>
      <c r="H651" t="s">
        <v>525</v>
      </c>
      <c r="I651">
        <v>62177</v>
      </c>
      <c r="J651" t="s">
        <v>3525</v>
      </c>
      <c r="K651" t="s">
        <v>3526</v>
      </c>
      <c r="L651" t="s">
        <v>3527</v>
      </c>
      <c r="M651" t="s">
        <v>3527</v>
      </c>
      <c r="N651" t="str">
        <f t="shared" si="492"/>
        <v>no</v>
      </c>
      <c r="Q651" t="str">
        <f t="shared" si="493"/>
        <v>no</v>
      </c>
      <c r="R651" t="s">
        <v>3528</v>
      </c>
      <c r="S651" t="s">
        <v>3528</v>
      </c>
      <c r="T651" t="str">
        <f t="shared" si="494"/>
        <v>no</v>
      </c>
      <c r="W651" t="str">
        <f t="shared" si="490"/>
        <v>no</v>
      </c>
      <c r="X651" t="s">
        <v>3529</v>
      </c>
      <c r="Y651" t="s">
        <v>3529</v>
      </c>
      <c r="Z651" t="str">
        <f t="shared" si="495"/>
        <v>no</v>
      </c>
      <c r="AA651" t="s">
        <v>3530</v>
      </c>
      <c r="AB651" t="s">
        <v>3530</v>
      </c>
      <c r="AC651" t="str">
        <f t="shared" si="496"/>
        <v>no</v>
      </c>
      <c r="AF651" t="str">
        <f t="shared" si="497"/>
        <v>no</v>
      </c>
      <c r="AI651" t="str">
        <f t="shared" si="498"/>
        <v>no</v>
      </c>
      <c r="AJ651" t="s">
        <v>3500</v>
      </c>
      <c r="AK651" t="s">
        <v>3500</v>
      </c>
      <c r="AL651" t="str">
        <f t="shared" si="499"/>
        <v>no</v>
      </c>
      <c r="AO651" t="str">
        <f t="shared" si="500"/>
        <v>no</v>
      </c>
      <c r="AR651" t="str">
        <f t="shared" si="501"/>
        <v>no</v>
      </c>
      <c r="AU651" t="str">
        <f t="shared" si="502"/>
        <v>no</v>
      </c>
      <c r="AX651" t="str">
        <f t="shared" si="503"/>
        <v>no</v>
      </c>
      <c r="AY651" t="s">
        <v>303</v>
      </c>
      <c r="AZ651" t="s">
        <v>303</v>
      </c>
      <c r="BA651" t="str">
        <f t="shared" si="504"/>
        <v>no</v>
      </c>
      <c r="BD651" t="str">
        <f t="shared" si="505"/>
        <v>no</v>
      </c>
      <c r="BG651" t="str">
        <f t="shared" si="506"/>
        <v>no</v>
      </c>
      <c r="BJ651" t="str">
        <f t="shared" si="507"/>
        <v>no</v>
      </c>
      <c r="BM651" t="str">
        <f t="shared" si="508"/>
        <v>no</v>
      </c>
      <c r="BP651" t="str">
        <f t="shared" si="509"/>
        <v>no</v>
      </c>
      <c r="BS651" t="str">
        <f t="shared" si="510"/>
        <v>no</v>
      </c>
      <c r="BV651" t="str">
        <f t="shared" si="491"/>
        <v>no</v>
      </c>
      <c r="BY651" t="str">
        <f t="shared" si="511"/>
        <v>no</v>
      </c>
      <c r="CB651" t="str">
        <f t="shared" si="512"/>
        <v>no</v>
      </c>
      <c r="CE651" t="str">
        <f t="shared" si="513"/>
        <v>no</v>
      </c>
      <c r="CF651" t="s">
        <v>2648</v>
      </c>
      <c r="CG651" t="s">
        <v>2648</v>
      </c>
      <c r="CH651" t="str">
        <f t="shared" si="514"/>
        <v>no</v>
      </c>
      <c r="CI651" t="s">
        <v>1910</v>
      </c>
      <c r="CK651" t="str">
        <f t="shared" si="515"/>
        <v>yes</v>
      </c>
      <c r="CL651" t="s">
        <v>1840</v>
      </c>
      <c r="CM651" t="s">
        <v>1840</v>
      </c>
      <c r="CN651" t="str">
        <f t="shared" si="516"/>
        <v>no</v>
      </c>
      <c r="CO651" t="s">
        <v>1666</v>
      </c>
      <c r="CP651" t="s">
        <v>1666</v>
      </c>
      <c r="CQ651" t="str">
        <f t="shared" si="517"/>
        <v>no</v>
      </c>
      <c r="CR651" t="s">
        <v>459</v>
      </c>
      <c r="CS651" t="s">
        <v>459</v>
      </c>
      <c r="CT651" t="str">
        <f t="shared" si="518"/>
        <v>no</v>
      </c>
      <c r="CU651" t="s">
        <v>461</v>
      </c>
      <c r="CV651" t="s">
        <v>461</v>
      </c>
      <c r="CW651" t="str">
        <f t="shared" si="519"/>
        <v>no</v>
      </c>
      <c r="CX651" t="s">
        <v>1791</v>
      </c>
      <c r="CY651" t="s">
        <v>1791</v>
      </c>
      <c r="CZ651" t="str">
        <f t="shared" si="520"/>
        <v>no</v>
      </c>
      <c r="DA651" t="s">
        <v>1799</v>
      </c>
      <c r="DB651" t="s">
        <v>1799</v>
      </c>
      <c r="DC651" t="str">
        <f t="shared" si="521"/>
        <v>no</v>
      </c>
      <c r="DF651" t="str">
        <f t="shared" si="522"/>
        <v>no</v>
      </c>
      <c r="DI651" t="str">
        <f t="shared" si="523"/>
        <v>no</v>
      </c>
      <c r="DL651" t="str">
        <f t="shared" si="524"/>
        <v>no</v>
      </c>
      <c r="DO651" t="str">
        <f t="shared" si="525"/>
        <v>no</v>
      </c>
      <c r="DR651" t="str">
        <f t="shared" si="526"/>
        <v>no</v>
      </c>
      <c r="DU651" t="str">
        <f t="shared" si="527"/>
        <v>no</v>
      </c>
      <c r="DX651" t="str">
        <f t="shared" si="528"/>
        <v>no</v>
      </c>
      <c r="EA651" t="str">
        <f t="shared" si="529"/>
        <v>no</v>
      </c>
      <c r="ED651" t="str">
        <f t="shared" si="530"/>
        <v>no</v>
      </c>
      <c r="EG651" t="str">
        <f t="shared" si="531"/>
        <v>no</v>
      </c>
      <c r="EJ651" t="str">
        <f t="shared" si="532"/>
        <v>no</v>
      </c>
      <c r="EM651" t="str">
        <f t="shared" si="533"/>
        <v>no</v>
      </c>
      <c r="EP651" t="str">
        <f t="shared" si="534"/>
        <v>no</v>
      </c>
      <c r="ES651" t="str">
        <f t="shared" si="535"/>
        <v>no</v>
      </c>
      <c r="ET651" t="s">
        <v>398</v>
      </c>
      <c r="EU651" t="s">
        <v>398</v>
      </c>
      <c r="EV651" t="str">
        <f t="shared" si="536"/>
        <v>no</v>
      </c>
      <c r="EY651" t="str">
        <f t="shared" si="537"/>
        <v>no</v>
      </c>
      <c r="FB651" t="str">
        <f t="shared" si="538"/>
        <v>no</v>
      </c>
    </row>
    <row r="652" spans="1:158" x14ac:dyDescent="0.25">
      <c r="A652" s="1" t="s">
        <v>218</v>
      </c>
      <c r="B652">
        <v>2</v>
      </c>
      <c r="F652">
        <v>69940</v>
      </c>
      <c r="G652" t="s">
        <v>3531</v>
      </c>
      <c r="H652" t="s">
        <v>3532</v>
      </c>
      <c r="I652">
        <v>48901</v>
      </c>
      <c r="J652" t="s">
        <v>3533</v>
      </c>
      <c r="K652" t="s">
        <v>3534</v>
      </c>
      <c r="L652" t="s">
        <v>3535</v>
      </c>
      <c r="M652" t="s">
        <v>3535</v>
      </c>
      <c r="N652" t="str">
        <f t="shared" si="492"/>
        <v>no</v>
      </c>
      <c r="Q652" t="str">
        <f t="shared" si="493"/>
        <v>no</v>
      </c>
      <c r="R652" t="s">
        <v>3536</v>
      </c>
      <c r="S652" t="s">
        <v>3537</v>
      </c>
      <c r="T652" t="str">
        <f t="shared" si="494"/>
        <v>yes</v>
      </c>
      <c r="U652" t="s">
        <v>3538</v>
      </c>
      <c r="V652" t="s">
        <v>3538</v>
      </c>
      <c r="W652" t="str">
        <f t="shared" si="490"/>
        <v>no</v>
      </c>
      <c r="Z652" t="str">
        <f t="shared" si="495"/>
        <v>no</v>
      </c>
      <c r="AA652" t="s">
        <v>3539</v>
      </c>
      <c r="AB652" t="s">
        <v>3539</v>
      </c>
      <c r="AC652" t="str">
        <f t="shared" si="496"/>
        <v>no</v>
      </c>
      <c r="AF652" t="str">
        <f t="shared" si="497"/>
        <v>no</v>
      </c>
      <c r="AI652" t="str">
        <f t="shared" si="498"/>
        <v>no</v>
      </c>
      <c r="AJ652" t="s">
        <v>3540</v>
      </c>
      <c r="AK652" t="s">
        <v>3540</v>
      </c>
      <c r="AL652" t="str">
        <f t="shared" si="499"/>
        <v>no</v>
      </c>
      <c r="AO652" t="str">
        <f t="shared" si="500"/>
        <v>no</v>
      </c>
      <c r="AR652" t="str">
        <f t="shared" si="501"/>
        <v>no</v>
      </c>
      <c r="AU652" t="str">
        <f t="shared" si="502"/>
        <v>no</v>
      </c>
      <c r="AX652" t="str">
        <f t="shared" si="503"/>
        <v>no</v>
      </c>
      <c r="AY652" t="s">
        <v>303</v>
      </c>
      <c r="AZ652" t="s">
        <v>303</v>
      </c>
      <c r="BA652" t="str">
        <f t="shared" si="504"/>
        <v>no</v>
      </c>
      <c r="BD652" t="str">
        <f t="shared" si="505"/>
        <v>no</v>
      </c>
      <c r="BG652" t="str">
        <f t="shared" si="506"/>
        <v>no</v>
      </c>
      <c r="BJ652" t="str">
        <f t="shared" si="507"/>
        <v>no</v>
      </c>
      <c r="BM652" t="str">
        <f t="shared" si="508"/>
        <v>no</v>
      </c>
      <c r="BP652" t="str">
        <f t="shared" si="509"/>
        <v>no</v>
      </c>
      <c r="BS652" t="str">
        <f t="shared" si="510"/>
        <v>no</v>
      </c>
      <c r="BV652" t="str">
        <f t="shared" si="491"/>
        <v>no</v>
      </c>
      <c r="BY652" t="str">
        <f t="shared" si="511"/>
        <v>no</v>
      </c>
      <c r="CB652" t="str">
        <f t="shared" si="512"/>
        <v>no</v>
      </c>
      <c r="CE652" t="str">
        <f t="shared" si="513"/>
        <v>no</v>
      </c>
      <c r="CF652" t="s">
        <v>461</v>
      </c>
      <c r="CG652" t="s">
        <v>461</v>
      </c>
      <c r="CH652" t="str">
        <f t="shared" si="514"/>
        <v>no</v>
      </c>
      <c r="CK652" t="str">
        <f t="shared" si="515"/>
        <v>no</v>
      </c>
      <c r="CN652" t="str">
        <f t="shared" si="516"/>
        <v>no</v>
      </c>
      <c r="CQ652" t="str">
        <f t="shared" si="517"/>
        <v>no</v>
      </c>
      <c r="CT652" t="str">
        <f t="shared" si="518"/>
        <v>no</v>
      </c>
      <c r="CW652" t="str">
        <f t="shared" si="519"/>
        <v>no</v>
      </c>
      <c r="CZ652" t="str">
        <f t="shared" si="520"/>
        <v>no</v>
      </c>
      <c r="DC652" t="str">
        <f t="shared" si="521"/>
        <v>no</v>
      </c>
      <c r="DF652" t="str">
        <f t="shared" si="522"/>
        <v>no</v>
      </c>
      <c r="DI652" t="str">
        <f t="shared" si="523"/>
        <v>no</v>
      </c>
      <c r="DL652" t="str">
        <f t="shared" si="524"/>
        <v>no</v>
      </c>
      <c r="DO652" t="str">
        <f t="shared" si="525"/>
        <v>no</v>
      </c>
      <c r="DP652" t="s">
        <v>235</v>
      </c>
      <c r="DQ652" t="s">
        <v>235</v>
      </c>
      <c r="DR652" t="str">
        <f t="shared" si="526"/>
        <v>no</v>
      </c>
      <c r="DU652" t="str">
        <f t="shared" si="527"/>
        <v>no</v>
      </c>
      <c r="DX652" t="str">
        <f t="shared" si="528"/>
        <v>no</v>
      </c>
      <c r="EA652" t="str">
        <f t="shared" si="529"/>
        <v>no</v>
      </c>
      <c r="ED652" t="str">
        <f t="shared" si="530"/>
        <v>no</v>
      </c>
      <c r="EG652" t="str">
        <f t="shared" si="531"/>
        <v>no</v>
      </c>
      <c r="EJ652" t="str">
        <f t="shared" si="532"/>
        <v>no</v>
      </c>
      <c r="EM652" t="str">
        <f t="shared" si="533"/>
        <v>no</v>
      </c>
      <c r="EP652" t="str">
        <f t="shared" si="534"/>
        <v>no</v>
      </c>
      <c r="ES652" t="str">
        <f t="shared" si="535"/>
        <v>no</v>
      </c>
      <c r="ET652" t="s">
        <v>398</v>
      </c>
      <c r="EU652" t="s">
        <v>398</v>
      </c>
      <c r="EV652" t="str">
        <f t="shared" si="536"/>
        <v>no</v>
      </c>
      <c r="EY652" t="str">
        <f t="shared" si="537"/>
        <v>no</v>
      </c>
      <c r="FB652" t="str">
        <f t="shared" si="538"/>
        <v>no</v>
      </c>
    </row>
    <row r="653" spans="1:158" x14ac:dyDescent="0.25">
      <c r="A653" s="1" t="s">
        <v>218</v>
      </c>
      <c r="B653">
        <v>2</v>
      </c>
      <c r="F653">
        <v>69941</v>
      </c>
      <c r="G653" t="s">
        <v>3541</v>
      </c>
      <c r="H653" t="s">
        <v>3542</v>
      </c>
      <c r="I653">
        <v>48905</v>
      </c>
      <c r="J653" t="s">
        <v>3543</v>
      </c>
      <c r="K653" t="s">
        <v>3534</v>
      </c>
      <c r="L653" t="s">
        <v>3535</v>
      </c>
      <c r="M653" t="s">
        <v>3535</v>
      </c>
      <c r="N653" t="str">
        <f t="shared" si="492"/>
        <v>no</v>
      </c>
      <c r="Q653" t="str">
        <f t="shared" si="493"/>
        <v>no</v>
      </c>
      <c r="R653" t="s">
        <v>3536</v>
      </c>
      <c r="S653" t="s">
        <v>3537</v>
      </c>
      <c r="T653" t="str">
        <f t="shared" si="494"/>
        <v>yes</v>
      </c>
      <c r="U653" t="s">
        <v>3538</v>
      </c>
      <c r="V653" t="s">
        <v>3538</v>
      </c>
      <c r="W653" t="str">
        <f t="shared" si="490"/>
        <v>no</v>
      </c>
      <c r="Z653" t="str">
        <f t="shared" si="495"/>
        <v>no</v>
      </c>
      <c r="AA653" t="s">
        <v>3539</v>
      </c>
      <c r="AB653" t="s">
        <v>3539</v>
      </c>
      <c r="AC653" t="str">
        <f t="shared" si="496"/>
        <v>no</v>
      </c>
      <c r="AF653" t="str">
        <f t="shared" si="497"/>
        <v>no</v>
      </c>
      <c r="AI653" t="str">
        <f t="shared" si="498"/>
        <v>no</v>
      </c>
      <c r="AJ653" t="s">
        <v>3540</v>
      </c>
      <c r="AK653" t="s">
        <v>3540</v>
      </c>
      <c r="AL653" t="str">
        <f t="shared" si="499"/>
        <v>no</v>
      </c>
      <c r="AO653" t="str">
        <f t="shared" si="500"/>
        <v>no</v>
      </c>
      <c r="AR653" t="str">
        <f t="shared" si="501"/>
        <v>no</v>
      </c>
      <c r="AU653" t="str">
        <f t="shared" si="502"/>
        <v>no</v>
      </c>
      <c r="AX653" t="str">
        <f t="shared" si="503"/>
        <v>no</v>
      </c>
      <c r="AY653" t="s">
        <v>303</v>
      </c>
      <c r="AZ653" t="s">
        <v>303</v>
      </c>
      <c r="BA653" t="str">
        <f t="shared" si="504"/>
        <v>no</v>
      </c>
      <c r="BD653" t="str">
        <f t="shared" si="505"/>
        <v>no</v>
      </c>
      <c r="BG653" t="str">
        <f t="shared" si="506"/>
        <v>no</v>
      </c>
      <c r="BJ653" t="str">
        <f t="shared" si="507"/>
        <v>no</v>
      </c>
      <c r="BM653" t="str">
        <f t="shared" si="508"/>
        <v>no</v>
      </c>
      <c r="BP653" t="str">
        <f t="shared" si="509"/>
        <v>no</v>
      </c>
      <c r="BS653" t="str">
        <f t="shared" si="510"/>
        <v>no</v>
      </c>
      <c r="BV653" t="str">
        <f t="shared" si="491"/>
        <v>no</v>
      </c>
      <c r="BY653" t="str">
        <f t="shared" si="511"/>
        <v>no</v>
      </c>
      <c r="CB653" t="str">
        <f t="shared" si="512"/>
        <v>no</v>
      </c>
      <c r="CE653" t="str">
        <f t="shared" si="513"/>
        <v>no</v>
      </c>
      <c r="CF653" t="s">
        <v>461</v>
      </c>
      <c r="CG653" t="s">
        <v>461</v>
      </c>
      <c r="CH653" t="str">
        <f t="shared" si="514"/>
        <v>no</v>
      </c>
      <c r="CK653" t="str">
        <f t="shared" si="515"/>
        <v>no</v>
      </c>
      <c r="CN653" t="str">
        <f t="shared" si="516"/>
        <v>no</v>
      </c>
      <c r="CQ653" t="str">
        <f t="shared" si="517"/>
        <v>no</v>
      </c>
      <c r="CT653" t="str">
        <f t="shared" si="518"/>
        <v>no</v>
      </c>
      <c r="CW653" t="str">
        <f t="shared" si="519"/>
        <v>no</v>
      </c>
      <c r="CZ653" t="str">
        <f t="shared" si="520"/>
        <v>no</v>
      </c>
      <c r="DC653" t="str">
        <f t="shared" si="521"/>
        <v>no</v>
      </c>
      <c r="DF653" t="str">
        <f t="shared" si="522"/>
        <v>no</v>
      </c>
      <c r="DI653" t="str">
        <f t="shared" si="523"/>
        <v>no</v>
      </c>
      <c r="DL653" t="str">
        <f t="shared" si="524"/>
        <v>no</v>
      </c>
      <c r="DO653" t="str">
        <f t="shared" si="525"/>
        <v>no</v>
      </c>
      <c r="DP653" t="s">
        <v>235</v>
      </c>
      <c r="DQ653" t="s">
        <v>235</v>
      </c>
      <c r="DR653" t="str">
        <f t="shared" si="526"/>
        <v>no</v>
      </c>
      <c r="DU653" t="str">
        <f t="shared" si="527"/>
        <v>no</v>
      </c>
      <c r="DX653" t="str">
        <f t="shared" si="528"/>
        <v>no</v>
      </c>
      <c r="EA653" t="str">
        <f t="shared" si="529"/>
        <v>no</v>
      </c>
      <c r="ED653" t="str">
        <f t="shared" si="530"/>
        <v>no</v>
      </c>
      <c r="EG653" t="str">
        <f t="shared" si="531"/>
        <v>no</v>
      </c>
      <c r="EJ653" t="str">
        <f t="shared" si="532"/>
        <v>no</v>
      </c>
      <c r="EM653" t="str">
        <f t="shared" si="533"/>
        <v>no</v>
      </c>
      <c r="EP653" t="str">
        <f t="shared" si="534"/>
        <v>no</v>
      </c>
      <c r="ES653" t="str">
        <f t="shared" si="535"/>
        <v>no</v>
      </c>
      <c r="ET653" t="s">
        <v>398</v>
      </c>
      <c r="EU653" t="s">
        <v>398</v>
      </c>
      <c r="EV653" t="str">
        <f t="shared" si="536"/>
        <v>no</v>
      </c>
      <c r="EY653" t="str">
        <f t="shared" si="537"/>
        <v>no</v>
      </c>
      <c r="FB653" t="str">
        <f t="shared" si="538"/>
        <v>no</v>
      </c>
    </row>
    <row r="654" spans="1:158" x14ac:dyDescent="0.25">
      <c r="A654" s="1" t="s">
        <v>218</v>
      </c>
      <c r="B654">
        <v>2</v>
      </c>
      <c r="F654">
        <v>69941</v>
      </c>
      <c r="G654" t="s">
        <v>3541</v>
      </c>
      <c r="H654" t="s">
        <v>3542</v>
      </c>
      <c r="I654">
        <v>62187</v>
      </c>
      <c r="J654" t="s">
        <v>3544</v>
      </c>
      <c r="K654" t="s">
        <v>3545</v>
      </c>
      <c r="L654" t="s">
        <v>3546</v>
      </c>
      <c r="M654" t="s">
        <v>3546</v>
      </c>
      <c r="N654" t="str">
        <f t="shared" si="492"/>
        <v>no</v>
      </c>
      <c r="Q654" t="str">
        <f t="shared" si="493"/>
        <v>no</v>
      </c>
      <c r="R654" t="s">
        <v>3547</v>
      </c>
      <c r="S654" t="s">
        <v>3547</v>
      </c>
      <c r="T654" t="str">
        <f t="shared" si="494"/>
        <v>no</v>
      </c>
      <c r="W654" t="str">
        <f t="shared" si="490"/>
        <v>no</v>
      </c>
      <c r="Z654" t="str">
        <f t="shared" si="495"/>
        <v>no</v>
      </c>
      <c r="AC654" t="str">
        <f t="shared" si="496"/>
        <v>no</v>
      </c>
      <c r="AF654" t="str">
        <f t="shared" si="497"/>
        <v>no</v>
      </c>
      <c r="AI654" t="str">
        <f t="shared" si="498"/>
        <v>no</v>
      </c>
      <c r="AJ654" t="s">
        <v>3548</v>
      </c>
      <c r="AK654" t="s">
        <v>3548</v>
      </c>
      <c r="AL654" t="str">
        <f t="shared" si="499"/>
        <v>no</v>
      </c>
      <c r="AM654" t="s">
        <v>3549</v>
      </c>
      <c r="AN654" t="s">
        <v>3549</v>
      </c>
      <c r="AO654" t="str">
        <f t="shared" si="500"/>
        <v>no</v>
      </c>
      <c r="AP654" t="s">
        <v>3550</v>
      </c>
      <c r="AQ654" t="s">
        <v>3550</v>
      </c>
      <c r="AR654" t="str">
        <f t="shared" si="501"/>
        <v>no</v>
      </c>
      <c r="AS654" t="s">
        <v>3551</v>
      </c>
      <c r="AT654" t="s">
        <v>3551</v>
      </c>
      <c r="AU654" t="str">
        <f t="shared" si="502"/>
        <v>no</v>
      </c>
      <c r="AX654" t="str">
        <f t="shared" si="503"/>
        <v>no</v>
      </c>
      <c r="AY654" t="s">
        <v>303</v>
      </c>
      <c r="AZ654" t="s">
        <v>303</v>
      </c>
      <c r="BA654" t="str">
        <f t="shared" si="504"/>
        <v>no</v>
      </c>
      <c r="BD654" t="str">
        <f t="shared" si="505"/>
        <v>no</v>
      </c>
      <c r="BG654" t="str">
        <f t="shared" si="506"/>
        <v>no</v>
      </c>
      <c r="BJ654" t="str">
        <f t="shared" si="507"/>
        <v>no</v>
      </c>
      <c r="BM654" t="str">
        <f t="shared" si="508"/>
        <v>no</v>
      </c>
      <c r="BP654" t="str">
        <f t="shared" si="509"/>
        <v>no</v>
      </c>
      <c r="BS654" t="str">
        <f t="shared" si="510"/>
        <v>no</v>
      </c>
      <c r="BV654" t="str">
        <f t="shared" si="491"/>
        <v>no</v>
      </c>
      <c r="BY654" t="str">
        <f t="shared" si="511"/>
        <v>no</v>
      </c>
      <c r="CB654" t="str">
        <f t="shared" si="512"/>
        <v>no</v>
      </c>
      <c r="CE654" t="str">
        <f t="shared" si="513"/>
        <v>no</v>
      </c>
      <c r="CF654" t="s">
        <v>461</v>
      </c>
      <c r="CG654" t="s">
        <v>461</v>
      </c>
      <c r="CH654" t="str">
        <f t="shared" si="514"/>
        <v>no</v>
      </c>
      <c r="CK654" t="str">
        <f t="shared" si="515"/>
        <v>no</v>
      </c>
      <c r="CN654" t="str">
        <f t="shared" si="516"/>
        <v>no</v>
      </c>
      <c r="CQ654" t="str">
        <f t="shared" si="517"/>
        <v>no</v>
      </c>
      <c r="CT654" t="str">
        <f t="shared" si="518"/>
        <v>no</v>
      </c>
      <c r="CW654" t="str">
        <f t="shared" si="519"/>
        <v>no</v>
      </c>
      <c r="CZ654" t="str">
        <f t="shared" si="520"/>
        <v>no</v>
      </c>
      <c r="DC654" t="str">
        <f t="shared" si="521"/>
        <v>no</v>
      </c>
      <c r="DF654" t="str">
        <f t="shared" si="522"/>
        <v>no</v>
      </c>
      <c r="DI654" t="str">
        <f t="shared" si="523"/>
        <v>no</v>
      </c>
      <c r="DL654" t="str">
        <f t="shared" si="524"/>
        <v>no</v>
      </c>
      <c r="DO654" t="str">
        <f t="shared" si="525"/>
        <v>no</v>
      </c>
      <c r="DR654" t="str">
        <f t="shared" si="526"/>
        <v>no</v>
      </c>
      <c r="DU654" t="str">
        <f t="shared" si="527"/>
        <v>no</v>
      </c>
      <c r="DX654" t="str">
        <f t="shared" si="528"/>
        <v>no</v>
      </c>
      <c r="EA654" t="str">
        <f t="shared" si="529"/>
        <v>no</v>
      </c>
      <c r="ED654" t="str">
        <f t="shared" si="530"/>
        <v>no</v>
      </c>
      <c r="EG654" t="str">
        <f t="shared" si="531"/>
        <v>no</v>
      </c>
      <c r="EJ654" t="str">
        <f t="shared" si="532"/>
        <v>no</v>
      </c>
      <c r="EM654" t="str">
        <f t="shared" si="533"/>
        <v>no</v>
      </c>
      <c r="EP654" t="str">
        <f t="shared" si="534"/>
        <v>no</v>
      </c>
      <c r="ES654" t="str">
        <f t="shared" si="535"/>
        <v>no</v>
      </c>
      <c r="EV654" t="str">
        <f t="shared" si="536"/>
        <v>no</v>
      </c>
      <c r="EY654" t="str">
        <f t="shared" si="537"/>
        <v>no</v>
      </c>
      <c r="FB654" t="str">
        <f t="shared" si="538"/>
        <v>no</v>
      </c>
    </row>
    <row r="655" spans="1:158" x14ac:dyDescent="0.25">
      <c r="A655" s="1" t="s">
        <v>218</v>
      </c>
      <c r="B655">
        <v>2</v>
      </c>
      <c r="F655">
        <v>69942</v>
      </c>
      <c r="G655" t="s">
        <v>3552</v>
      </c>
      <c r="H655" t="s">
        <v>3553</v>
      </c>
      <c r="I655">
        <v>48906</v>
      </c>
      <c r="J655" t="s">
        <v>3554</v>
      </c>
      <c r="K655" t="s">
        <v>3555</v>
      </c>
      <c r="L655" t="s">
        <v>3556</v>
      </c>
      <c r="M655" t="s">
        <v>3556</v>
      </c>
      <c r="N655" t="str">
        <f t="shared" si="492"/>
        <v>no</v>
      </c>
      <c r="Q655" t="str">
        <f t="shared" si="493"/>
        <v>no</v>
      </c>
      <c r="R655" t="s">
        <v>3557</v>
      </c>
      <c r="S655" t="s">
        <v>3557</v>
      </c>
      <c r="T655" t="str">
        <f t="shared" si="494"/>
        <v>no</v>
      </c>
      <c r="U655" t="s">
        <v>3558</v>
      </c>
      <c r="V655" t="s">
        <v>3558</v>
      </c>
      <c r="W655" t="str">
        <f t="shared" si="490"/>
        <v>no</v>
      </c>
      <c r="Z655" t="str">
        <f t="shared" si="495"/>
        <v>no</v>
      </c>
      <c r="AA655" t="s">
        <v>3498</v>
      </c>
      <c r="AB655" t="s">
        <v>3498</v>
      </c>
      <c r="AC655" t="str">
        <f t="shared" si="496"/>
        <v>no</v>
      </c>
      <c r="AF655" t="str">
        <f t="shared" si="497"/>
        <v>no</v>
      </c>
      <c r="AI655" t="str">
        <f t="shared" si="498"/>
        <v>no</v>
      </c>
      <c r="AJ655" t="s">
        <v>3499</v>
      </c>
      <c r="AK655" t="s">
        <v>3500</v>
      </c>
      <c r="AL655" t="str">
        <f t="shared" si="499"/>
        <v>yes</v>
      </c>
      <c r="AO655" t="str">
        <f t="shared" si="500"/>
        <v>no</v>
      </c>
      <c r="AR655" t="str">
        <f t="shared" si="501"/>
        <v>no</v>
      </c>
      <c r="AU655" t="str">
        <f t="shared" si="502"/>
        <v>no</v>
      </c>
      <c r="AX655" t="str">
        <f t="shared" si="503"/>
        <v>no</v>
      </c>
      <c r="AY655" t="s">
        <v>303</v>
      </c>
      <c r="AZ655" t="s">
        <v>303</v>
      </c>
      <c r="BA655" t="str">
        <f t="shared" si="504"/>
        <v>no</v>
      </c>
      <c r="BD655" t="str">
        <f t="shared" si="505"/>
        <v>no</v>
      </c>
      <c r="BG655" t="str">
        <f t="shared" si="506"/>
        <v>no</v>
      </c>
      <c r="BJ655" t="str">
        <f t="shared" si="507"/>
        <v>no</v>
      </c>
      <c r="BM655" t="str">
        <f t="shared" si="508"/>
        <v>no</v>
      </c>
      <c r="BP655" t="str">
        <f t="shared" si="509"/>
        <v>no</v>
      </c>
      <c r="BS655" t="str">
        <f t="shared" si="510"/>
        <v>no</v>
      </c>
      <c r="BV655" t="str">
        <f t="shared" si="491"/>
        <v>no</v>
      </c>
      <c r="BY655" t="str">
        <f t="shared" si="511"/>
        <v>no</v>
      </c>
      <c r="CB655" t="str">
        <f t="shared" si="512"/>
        <v>no</v>
      </c>
      <c r="CE655" t="str">
        <f t="shared" si="513"/>
        <v>no</v>
      </c>
      <c r="CF655" t="s">
        <v>461</v>
      </c>
      <c r="CG655" t="s">
        <v>461</v>
      </c>
      <c r="CH655" t="str">
        <f t="shared" si="514"/>
        <v>no</v>
      </c>
      <c r="CK655" t="str">
        <f t="shared" si="515"/>
        <v>no</v>
      </c>
      <c r="CN655" t="str">
        <f t="shared" si="516"/>
        <v>no</v>
      </c>
      <c r="CQ655" t="str">
        <f t="shared" si="517"/>
        <v>no</v>
      </c>
      <c r="CT655" t="str">
        <f t="shared" si="518"/>
        <v>no</v>
      </c>
      <c r="CW655" t="str">
        <f t="shared" si="519"/>
        <v>no</v>
      </c>
      <c r="CZ655" t="str">
        <f t="shared" si="520"/>
        <v>no</v>
      </c>
      <c r="DC655" t="str">
        <f t="shared" si="521"/>
        <v>no</v>
      </c>
      <c r="DF655" t="str">
        <f t="shared" si="522"/>
        <v>no</v>
      </c>
      <c r="DI655" t="str">
        <f t="shared" si="523"/>
        <v>no</v>
      </c>
      <c r="DL655" t="str">
        <f t="shared" si="524"/>
        <v>no</v>
      </c>
      <c r="DO655" t="str">
        <f t="shared" si="525"/>
        <v>no</v>
      </c>
      <c r="DP655" t="s">
        <v>1748</v>
      </c>
      <c r="DQ655" t="s">
        <v>1748</v>
      </c>
      <c r="DR655" t="str">
        <f t="shared" si="526"/>
        <v>no</v>
      </c>
      <c r="DS655" t="s">
        <v>462</v>
      </c>
      <c r="DU655" t="str">
        <f t="shared" si="527"/>
        <v>yes</v>
      </c>
      <c r="DV655" t="s">
        <v>362</v>
      </c>
      <c r="DW655" t="s">
        <v>362</v>
      </c>
      <c r="DX655" t="str">
        <f t="shared" si="528"/>
        <v>no</v>
      </c>
      <c r="EA655" t="str">
        <f t="shared" si="529"/>
        <v>no</v>
      </c>
      <c r="ED655" t="str">
        <f t="shared" si="530"/>
        <v>no</v>
      </c>
      <c r="EG655" t="str">
        <f t="shared" si="531"/>
        <v>no</v>
      </c>
      <c r="EJ655" t="str">
        <f t="shared" si="532"/>
        <v>no</v>
      </c>
      <c r="EM655" t="str">
        <f t="shared" si="533"/>
        <v>no</v>
      </c>
      <c r="EP655" t="str">
        <f t="shared" si="534"/>
        <v>no</v>
      </c>
      <c r="ES655" t="str">
        <f t="shared" si="535"/>
        <v>no</v>
      </c>
      <c r="ET655" t="s">
        <v>1421</v>
      </c>
      <c r="EU655" t="s">
        <v>1421</v>
      </c>
      <c r="EV655" t="str">
        <f t="shared" si="536"/>
        <v>no</v>
      </c>
      <c r="EY655" t="str">
        <f t="shared" si="537"/>
        <v>no</v>
      </c>
      <c r="FB655" t="str">
        <f t="shared" si="538"/>
        <v>no</v>
      </c>
    </row>
    <row r="656" spans="1:158" x14ac:dyDescent="0.25">
      <c r="A656" s="1" t="s">
        <v>218</v>
      </c>
      <c r="B656">
        <v>2</v>
      </c>
      <c r="F656">
        <v>69943</v>
      </c>
      <c r="G656" t="s">
        <v>3559</v>
      </c>
      <c r="H656" t="s">
        <v>3560</v>
      </c>
      <c r="I656">
        <v>48908</v>
      </c>
      <c r="J656" t="s">
        <v>3561</v>
      </c>
      <c r="K656" t="s">
        <v>3562</v>
      </c>
      <c r="L656" t="s">
        <v>3563</v>
      </c>
      <c r="M656" t="s">
        <v>3563</v>
      </c>
      <c r="N656" t="str">
        <f t="shared" si="492"/>
        <v>no</v>
      </c>
      <c r="Q656" t="str">
        <f t="shared" si="493"/>
        <v>no</v>
      </c>
      <c r="R656" t="s">
        <v>3564</v>
      </c>
      <c r="S656" t="s">
        <v>3564</v>
      </c>
      <c r="T656" t="str">
        <f t="shared" si="494"/>
        <v>no</v>
      </c>
      <c r="U656" t="s">
        <v>3565</v>
      </c>
      <c r="V656" t="s">
        <v>3565</v>
      </c>
      <c r="W656" t="str">
        <f t="shared" si="490"/>
        <v>no</v>
      </c>
      <c r="Z656" t="str">
        <f t="shared" si="495"/>
        <v>no</v>
      </c>
      <c r="AA656" t="s">
        <v>3566</v>
      </c>
      <c r="AB656" t="s">
        <v>3566</v>
      </c>
      <c r="AC656" t="str">
        <f t="shared" si="496"/>
        <v>no</v>
      </c>
      <c r="AF656" t="str">
        <f t="shared" si="497"/>
        <v>no</v>
      </c>
      <c r="AI656" t="str">
        <f t="shared" si="498"/>
        <v>no</v>
      </c>
      <c r="AJ656" t="s">
        <v>3567</v>
      </c>
      <c r="AK656" t="s">
        <v>3567</v>
      </c>
      <c r="AL656" t="str">
        <f t="shared" si="499"/>
        <v>no</v>
      </c>
      <c r="AO656" t="str">
        <f t="shared" si="500"/>
        <v>no</v>
      </c>
      <c r="AR656" t="str">
        <f t="shared" si="501"/>
        <v>no</v>
      </c>
      <c r="AU656" t="str">
        <f t="shared" si="502"/>
        <v>no</v>
      </c>
      <c r="AX656" t="str">
        <f t="shared" si="503"/>
        <v>no</v>
      </c>
      <c r="AY656" t="s">
        <v>303</v>
      </c>
      <c r="AZ656" t="s">
        <v>303</v>
      </c>
      <c r="BA656" t="str">
        <f t="shared" si="504"/>
        <v>no</v>
      </c>
      <c r="BD656" t="str">
        <f t="shared" si="505"/>
        <v>no</v>
      </c>
      <c r="BG656" t="str">
        <f t="shared" si="506"/>
        <v>no</v>
      </c>
      <c r="BJ656" t="str">
        <f t="shared" si="507"/>
        <v>no</v>
      </c>
      <c r="BM656" t="str">
        <f t="shared" si="508"/>
        <v>no</v>
      </c>
      <c r="BP656" t="str">
        <f t="shared" si="509"/>
        <v>no</v>
      </c>
      <c r="BS656" t="str">
        <f t="shared" si="510"/>
        <v>no</v>
      </c>
      <c r="BV656" t="str">
        <f t="shared" si="491"/>
        <v>no</v>
      </c>
      <c r="BY656" t="str">
        <f t="shared" si="511"/>
        <v>no</v>
      </c>
      <c r="CB656" t="str">
        <f t="shared" si="512"/>
        <v>no</v>
      </c>
      <c r="CE656" t="str">
        <f t="shared" si="513"/>
        <v>no</v>
      </c>
      <c r="CF656" t="s">
        <v>2648</v>
      </c>
      <c r="CG656" t="s">
        <v>2648</v>
      </c>
      <c r="CH656" t="str">
        <f t="shared" si="514"/>
        <v>no</v>
      </c>
      <c r="CI656" t="s">
        <v>1840</v>
      </c>
      <c r="CJ656" t="s">
        <v>1840</v>
      </c>
      <c r="CK656" t="str">
        <f t="shared" si="515"/>
        <v>no</v>
      </c>
      <c r="CL656" t="s">
        <v>1666</v>
      </c>
      <c r="CM656" t="s">
        <v>1666</v>
      </c>
      <c r="CN656" t="str">
        <f t="shared" si="516"/>
        <v>no</v>
      </c>
      <c r="CO656" t="s">
        <v>459</v>
      </c>
      <c r="CP656" t="s">
        <v>459</v>
      </c>
      <c r="CQ656" t="str">
        <f t="shared" si="517"/>
        <v>no</v>
      </c>
      <c r="CR656" t="s">
        <v>461</v>
      </c>
      <c r="CS656" t="s">
        <v>461</v>
      </c>
      <c r="CT656" t="str">
        <f t="shared" si="518"/>
        <v>no</v>
      </c>
      <c r="CU656" t="s">
        <v>1799</v>
      </c>
      <c r="CV656" t="s">
        <v>1799</v>
      </c>
      <c r="CW656" t="str">
        <f t="shared" si="519"/>
        <v>no</v>
      </c>
      <c r="CZ656" t="str">
        <f t="shared" si="520"/>
        <v>no</v>
      </c>
      <c r="DC656" t="str">
        <f t="shared" si="521"/>
        <v>no</v>
      </c>
      <c r="DF656" t="str">
        <f t="shared" si="522"/>
        <v>no</v>
      </c>
      <c r="DI656" t="str">
        <f t="shared" si="523"/>
        <v>no</v>
      </c>
      <c r="DL656" t="str">
        <f t="shared" si="524"/>
        <v>no</v>
      </c>
      <c r="DO656" t="str">
        <f t="shared" si="525"/>
        <v>no</v>
      </c>
      <c r="DR656" t="str">
        <f t="shared" si="526"/>
        <v>no</v>
      </c>
      <c r="DU656" t="str">
        <f t="shared" si="527"/>
        <v>no</v>
      </c>
      <c r="DX656" t="str">
        <f t="shared" si="528"/>
        <v>no</v>
      </c>
      <c r="EA656" t="str">
        <f t="shared" si="529"/>
        <v>no</v>
      </c>
      <c r="ED656" t="str">
        <f t="shared" si="530"/>
        <v>no</v>
      </c>
      <c r="EG656" t="str">
        <f t="shared" si="531"/>
        <v>no</v>
      </c>
      <c r="EJ656" t="str">
        <f t="shared" si="532"/>
        <v>no</v>
      </c>
      <c r="EM656" t="str">
        <f t="shared" si="533"/>
        <v>no</v>
      </c>
      <c r="EP656" t="str">
        <f t="shared" si="534"/>
        <v>no</v>
      </c>
      <c r="ES656" t="str">
        <f t="shared" si="535"/>
        <v>no</v>
      </c>
      <c r="ET656" t="s">
        <v>398</v>
      </c>
      <c r="EU656" t="s">
        <v>398</v>
      </c>
      <c r="EV656" t="str">
        <f t="shared" si="536"/>
        <v>no</v>
      </c>
      <c r="EY656" t="str">
        <f t="shared" si="537"/>
        <v>no</v>
      </c>
      <c r="FB656" t="str">
        <f t="shared" si="538"/>
        <v>no</v>
      </c>
    </row>
    <row r="657" spans="1:158" x14ac:dyDescent="0.25">
      <c r="A657" s="1" t="s">
        <v>218</v>
      </c>
      <c r="B657">
        <v>2</v>
      </c>
      <c r="F657">
        <v>69943</v>
      </c>
      <c r="G657" t="s">
        <v>3559</v>
      </c>
      <c r="H657" t="s">
        <v>3560</v>
      </c>
      <c r="I657">
        <v>49586</v>
      </c>
      <c r="J657" t="s">
        <v>3568</v>
      </c>
      <c r="K657" t="s">
        <v>3569</v>
      </c>
      <c r="L657" t="s">
        <v>3570</v>
      </c>
      <c r="M657" t="s">
        <v>3570</v>
      </c>
      <c r="N657" t="str">
        <f t="shared" si="492"/>
        <v>no</v>
      </c>
      <c r="Q657" t="str">
        <f t="shared" si="493"/>
        <v>no</v>
      </c>
      <c r="R657" t="s">
        <v>3571</v>
      </c>
      <c r="S657" t="s">
        <v>3571</v>
      </c>
      <c r="T657" t="str">
        <f t="shared" si="494"/>
        <v>no</v>
      </c>
      <c r="W657" t="str">
        <f t="shared" si="490"/>
        <v>no</v>
      </c>
      <c r="Z657" t="str">
        <f t="shared" si="495"/>
        <v>no</v>
      </c>
      <c r="AC657" t="str">
        <f t="shared" si="496"/>
        <v>no</v>
      </c>
      <c r="AF657" t="str">
        <f t="shared" si="497"/>
        <v>no</v>
      </c>
      <c r="AI657" t="str">
        <f t="shared" si="498"/>
        <v>no</v>
      </c>
      <c r="AJ657" t="s">
        <v>3567</v>
      </c>
      <c r="AK657" t="s">
        <v>3567</v>
      </c>
      <c r="AL657" t="str">
        <f t="shared" si="499"/>
        <v>no</v>
      </c>
      <c r="AO657" t="str">
        <f t="shared" si="500"/>
        <v>no</v>
      </c>
      <c r="AR657" t="str">
        <f t="shared" si="501"/>
        <v>no</v>
      </c>
      <c r="AU657" t="str">
        <f t="shared" si="502"/>
        <v>no</v>
      </c>
      <c r="AX657" t="str">
        <f t="shared" si="503"/>
        <v>no</v>
      </c>
      <c r="AY657" t="s">
        <v>303</v>
      </c>
      <c r="AZ657" t="s">
        <v>303</v>
      </c>
      <c r="BA657" t="str">
        <f t="shared" si="504"/>
        <v>no</v>
      </c>
      <c r="BD657" t="str">
        <f t="shared" si="505"/>
        <v>no</v>
      </c>
      <c r="BG657" t="str">
        <f t="shared" si="506"/>
        <v>no</v>
      </c>
      <c r="BJ657" t="str">
        <f t="shared" si="507"/>
        <v>no</v>
      </c>
      <c r="BM657" t="str">
        <f t="shared" si="508"/>
        <v>no</v>
      </c>
      <c r="BP657" t="str">
        <f t="shared" si="509"/>
        <v>no</v>
      </c>
      <c r="BS657" t="str">
        <f t="shared" si="510"/>
        <v>no</v>
      </c>
      <c r="BV657" t="str">
        <f t="shared" si="491"/>
        <v>no</v>
      </c>
      <c r="BY657" t="str">
        <f t="shared" si="511"/>
        <v>no</v>
      </c>
      <c r="CB657" t="str">
        <f t="shared" si="512"/>
        <v>no</v>
      </c>
      <c r="CE657" t="str">
        <f t="shared" si="513"/>
        <v>no</v>
      </c>
      <c r="CF657" t="s">
        <v>2648</v>
      </c>
      <c r="CG657" t="s">
        <v>2648</v>
      </c>
      <c r="CH657" t="str">
        <f t="shared" si="514"/>
        <v>no</v>
      </c>
      <c r="CI657" t="s">
        <v>1840</v>
      </c>
      <c r="CJ657" t="s">
        <v>1840</v>
      </c>
      <c r="CK657" t="str">
        <f t="shared" si="515"/>
        <v>no</v>
      </c>
      <c r="CL657" t="s">
        <v>1666</v>
      </c>
      <c r="CM657" t="s">
        <v>1666</v>
      </c>
      <c r="CN657" t="str">
        <f t="shared" si="516"/>
        <v>no</v>
      </c>
      <c r="CO657" t="s">
        <v>459</v>
      </c>
      <c r="CP657" t="s">
        <v>459</v>
      </c>
      <c r="CQ657" t="str">
        <f t="shared" si="517"/>
        <v>no</v>
      </c>
      <c r="CR657" t="s">
        <v>461</v>
      </c>
      <c r="CS657" t="s">
        <v>461</v>
      </c>
      <c r="CT657" t="str">
        <f t="shared" si="518"/>
        <v>no</v>
      </c>
      <c r="CU657" t="s">
        <v>1799</v>
      </c>
      <c r="CV657" t="s">
        <v>1799</v>
      </c>
      <c r="CW657" t="str">
        <f t="shared" si="519"/>
        <v>no</v>
      </c>
      <c r="CZ657" t="str">
        <f t="shared" si="520"/>
        <v>no</v>
      </c>
      <c r="DC657" t="str">
        <f t="shared" si="521"/>
        <v>no</v>
      </c>
      <c r="DF657" t="str">
        <f t="shared" si="522"/>
        <v>no</v>
      </c>
      <c r="DI657" t="str">
        <f t="shared" si="523"/>
        <v>no</v>
      </c>
      <c r="DL657" t="str">
        <f t="shared" si="524"/>
        <v>no</v>
      </c>
      <c r="DO657" t="str">
        <f t="shared" si="525"/>
        <v>no</v>
      </c>
      <c r="DR657" t="str">
        <f t="shared" si="526"/>
        <v>no</v>
      </c>
      <c r="DU657" t="str">
        <f t="shared" si="527"/>
        <v>no</v>
      </c>
      <c r="DX657" t="str">
        <f t="shared" si="528"/>
        <v>no</v>
      </c>
      <c r="EA657" t="str">
        <f t="shared" si="529"/>
        <v>no</v>
      </c>
      <c r="ED657" t="str">
        <f t="shared" si="530"/>
        <v>no</v>
      </c>
      <c r="EG657" t="str">
        <f t="shared" si="531"/>
        <v>no</v>
      </c>
      <c r="EJ657" t="str">
        <f t="shared" si="532"/>
        <v>no</v>
      </c>
      <c r="EM657" t="str">
        <f t="shared" si="533"/>
        <v>no</v>
      </c>
      <c r="EP657" t="str">
        <f t="shared" si="534"/>
        <v>no</v>
      </c>
      <c r="ES657" t="str">
        <f t="shared" si="535"/>
        <v>no</v>
      </c>
      <c r="ET657" t="s">
        <v>398</v>
      </c>
      <c r="EU657" t="s">
        <v>398</v>
      </c>
      <c r="EV657" t="str">
        <f t="shared" si="536"/>
        <v>no</v>
      </c>
      <c r="EY657" t="str">
        <f t="shared" si="537"/>
        <v>no</v>
      </c>
      <c r="FB657" t="str">
        <f t="shared" si="538"/>
        <v>no</v>
      </c>
    </row>
    <row r="658" spans="1:158" x14ac:dyDescent="0.25">
      <c r="A658" s="1" t="s">
        <v>218</v>
      </c>
      <c r="B658">
        <v>2</v>
      </c>
      <c r="F658">
        <v>69943</v>
      </c>
      <c r="G658" t="s">
        <v>3559</v>
      </c>
      <c r="H658" t="s">
        <v>3560</v>
      </c>
      <c r="I658">
        <v>49001</v>
      </c>
      <c r="J658" t="s">
        <v>3572</v>
      </c>
      <c r="K658" t="s">
        <v>3573</v>
      </c>
      <c r="L658" t="s">
        <v>3574</v>
      </c>
      <c r="M658" t="s">
        <v>3574</v>
      </c>
      <c r="N658" t="str">
        <f t="shared" si="492"/>
        <v>no</v>
      </c>
      <c r="Q658" t="str">
        <f t="shared" si="493"/>
        <v>no</v>
      </c>
      <c r="R658" t="s">
        <v>3575</v>
      </c>
      <c r="S658" t="s">
        <v>3575</v>
      </c>
      <c r="T658" t="str">
        <f t="shared" si="494"/>
        <v>no</v>
      </c>
      <c r="U658" t="s">
        <v>3576</v>
      </c>
      <c r="V658" t="s">
        <v>3576</v>
      </c>
      <c r="W658" t="str">
        <f t="shared" si="490"/>
        <v>no</v>
      </c>
      <c r="Z658" t="str">
        <f t="shared" si="495"/>
        <v>no</v>
      </c>
      <c r="AC658" t="str">
        <f t="shared" si="496"/>
        <v>no</v>
      </c>
      <c r="AF658" t="str">
        <f t="shared" si="497"/>
        <v>no</v>
      </c>
      <c r="AI658" t="str">
        <f t="shared" si="498"/>
        <v>no</v>
      </c>
      <c r="AL658" t="str">
        <f t="shared" si="499"/>
        <v>no</v>
      </c>
      <c r="AO658" t="str">
        <f t="shared" si="500"/>
        <v>no</v>
      </c>
      <c r="AR658" t="str">
        <f t="shared" si="501"/>
        <v>no</v>
      </c>
      <c r="AU658" t="str">
        <f t="shared" si="502"/>
        <v>no</v>
      </c>
      <c r="AX658" t="str">
        <f t="shared" si="503"/>
        <v>no</v>
      </c>
      <c r="AY658" t="s">
        <v>303</v>
      </c>
      <c r="AZ658" t="s">
        <v>303</v>
      </c>
      <c r="BA658" t="str">
        <f t="shared" si="504"/>
        <v>no</v>
      </c>
      <c r="BD658" t="str">
        <f t="shared" si="505"/>
        <v>no</v>
      </c>
      <c r="BG658" t="str">
        <f t="shared" si="506"/>
        <v>no</v>
      </c>
      <c r="BJ658" t="str">
        <f t="shared" si="507"/>
        <v>no</v>
      </c>
      <c r="BM658" t="str">
        <f t="shared" si="508"/>
        <v>no</v>
      </c>
      <c r="BP658" t="str">
        <f t="shared" si="509"/>
        <v>no</v>
      </c>
      <c r="BS658" t="str">
        <f t="shared" si="510"/>
        <v>no</v>
      </c>
      <c r="BV658" t="str">
        <f t="shared" si="491"/>
        <v>no</v>
      </c>
      <c r="BY658" t="str">
        <f t="shared" si="511"/>
        <v>no</v>
      </c>
      <c r="CB658" t="str">
        <f t="shared" si="512"/>
        <v>no</v>
      </c>
      <c r="CE658" t="str">
        <f t="shared" si="513"/>
        <v>no</v>
      </c>
      <c r="CF658" t="s">
        <v>2648</v>
      </c>
      <c r="CG658" t="s">
        <v>2648</v>
      </c>
      <c r="CH658" t="str">
        <f t="shared" si="514"/>
        <v>no</v>
      </c>
      <c r="CI658" t="s">
        <v>1910</v>
      </c>
      <c r="CJ658" t="s">
        <v>1910</v>
      </c>
      <c r="CK658" t="str">
        <f t="shared" si="515"/>
        <v>no</v>
      </c>
      <c r="CL658" t="s">
        <v>1840</v>
      </c>
      <c r="CM658" t="s">
        <v>1840</v>
      </c>
      <c r="CN658" t="str">
        <f t="shared" si="516"/>
        <v>no</v>
      </c>
      <c r="CO658" t="s">
        <v>1666</v>
      </c>
      <c r="CP658" t="s">
        <v>1666</v>
      </c>
      <c r="CQ658" t="str">
        <f t="shared" si="517"/>
        <v>no</v>
      </c>
      <c r="CR658" t="s">
        <v>459</v>
      </c>
      <c r="CS658" t="s">
        <v>459</v>
      </c>
      <c r="CT658" t="str">
        <f t="shared" si="518"/>
        <v>no</v>
      </c>
      <c r="CU658" t="s">
        <v>1799</v>
      </c>
      <c r="CV658" t="s">
        <v>1799</v>
      </c>
      <c r="CW658" t="str">
        <f t="shared" si="519"/>
        <v>no</v>
      </c>
      <c r="CZ658" t="str">
        <f t="shared" si="520"/>
        <v>no</v>
      </c>
      <c r="DC658" t="str">
        <f t="shared" si="521"/>
        <v>no</v>
      </c>
      <c r="DF658" t="str">
        <f t="shared" si="522"/>
        <v>no</v>
      </c>
      <c r="DI658" t="str">
        <f t="shared" si="523"/>
        <v>no</v>
      </c>
      <c r="DL658" t="str">
        <f t="shared" si="524"/>
        <v>no</v>
      </c>
      <c r="DO658" t="str">
        <f t="shared" si="525"/>
        <v>no</v>
      </c>
      <c r="DP658" t="s">
        <v>1748</v>
      </c>
      <c r="DQ658" t="s">
        <v>1748</v>
      </c>
      <c r="DR658" t="str">
        <f t="shared" si="526"/>
        <v>no</v>
      </c>
      <c r="DS658" t="s">
        <v>462</v>
      </c>
      <c r="DT658" t="s">
        <v>462</v>
      </c>
      <c r="DU658" t="str">
        <f t="shared" si="527"/>
        <v>no</v>
      </c>
      <c r="DV658" t="s">
        <v>362</v>
      </c>
      <c r="DW658" t="s">
        <v>362</v>
      </c>
      <c r="DX658" t="str">
        <f t="shared" si="528"/>
        <v>no</v>
      </c>
      <c r="EA658" t="str">
        <f t="shared" si="529"/>
        <v>no</v>
      </c>
      <c r="ED658" t="str">
        <f t="shared" si="530"/>
        <v>no</v>
      </c>
      <c r="EG658" t="str">
        <f t="shared" si="531"/>
        <v>no</v>
      </c>
      <c r="EJ658" t="str">
        <f t="shared" si="532"/>
        <v>no</v>
      </c>
      <c r="EM658" t="str">
        <f t="shared" si="533"/>
        <v>no</v>
      </c>
      <c r="EP658" t="str">
        <f t="shared" si="534"/>
        <v>no</v>
      </c>
      <c r="ES658" t="str">
        <f t="shared" si="535"/>
        <v>no</v>
      </c>
      <c r="ET658" t="s">
        <v>1421</v>
      </c>
      <c r="EU658" t="s">
        <v>1421</v>
      </c>
      <c r="EV658" t="str">
        <f t="shared" si="536"/>
        <v>no</v>
      </c>
      <c r="EY658" t="str">
        <f t="shared" si="537"/>
        <v>no</v>
      </c>
      <c r="FB658" t="str">
        <f t="shared" si="538"/>
        <v>no</v>
      </c>
    </row>
    <row r="659" spans="1:158" x14ac:dyDescent="0.25">
      <c r="A659" s="1" t="s">
        <v>218</v>
      </c>
      <c r="B659">
        <v>2</v>
      </c>
      <c r="F659">
        <v>69945</v>
      </c>
      <c r="G659" t="s">
        <v>3577</v>
      </c>
      <c r="H659" t="s">
        <v>1551</v>
      </c>
      <c r="I659">
        <v>48911</v>
      </c>
      <c r="J659" t="s">
        <v>3578</v>
      </c>
      <c r="K659" t="s">
        <v>3579</v>
      </c>
      <c r="L659" t="s">
        <v>3580</v>
      </c>
      <c r="M659" t="s">
        <v>3581</v>
      </c>
      <c r="N659" t="str">
        <f t="shared" si="492"/>
        <v>yes</v>
      </c>
      <c r="Q659" t="str">
        <f t="shared" si="493"/>
        <v>no</v>
      </c>
      <c r="R659" t="s">
        <v>3582</v>
      </c>
      <c r="S659" t="s">
        <v>3582</v>
      </c>
      <c r="T659" t="str">
        <f t="shared" si="494"/>
        <v>no</v>
      </c>
      <c r="U659" t="s">
        <v>3583</v>
      </c>
      <c r="V659" t="s">
        <v>3583</v>
      </c>
      <c r="W659" t="str">
        <f t="shared" si="490"/>
        <v>no</v>
      </c>
      <c r="Z659" t="str">
        <f t="shared" si="495"/>
        <v>no</v>
      </c>
      <c r="AA659" t="s">
        <v>3584</v>
      </c>
      <c r="AB659" t="s">
        <v>3584</v>
      </c>
      <c r="AC659" t="str">
        <f t="shared" si="496"/>
        <v>no</v>
      </c>
      <c r="AF659" t="str">
        <f t="shared" si="497"/>
        <v>no</v>
      </c>
      <c r="AI659" t="str">
        <f t="shared" si="498"/>
        <v>no</v>
      </c>
      <c r="AJ659" t="s">
        <v>3585</v>
      </c>
      <c r="AK659" t="s">
        <v>3585</v>
      </c>
      <c r="AL659" t="str">
        <f t="shared" si="499"/>
        <v>no</v>
      </c>
      <c r="AO659" t="str">
        <f t="shared" si="500"/>
        <v>no</v>
      </c>
      <c r="AR659" t="str">
        <f t="shared" si="501"/>
        <v>no</v>
      </c>
      <c r="AU659" t="str">
        <f t="shared" si="502"/>
        <v>no</v>
      </c>
      <c r="AX659" t="str">
        <f t="shared" si="503"/>
        <v>no</v>
      </c>
      <c r="AY659" t="s">
        <v>303</v>
      </c>
      <c r="AZ659" t="s">
        <v>303</v>
      </c>
      <c r="BA659" t="str">
        <f t="shared" si="504"/>
        <v>no</v>
      </c>
      <c r="BD659" t="str">
        <f t="shared" si="505"/>
        <v>no</v>
      </c>
      <c r="BG659" t="str">
        <f t="shared" si="506"/>
        <v>no</v>
      </c>
      <c r="BJ659" t="str">
        <f t="shared" si="507"/>
        <v>no</v>
      </c>
      <c r="BM659" t="str">
        <f t="shared" si="508"/>
        <v>no</v>
      </c>
      <c r="BP659" t="str">
        <f t="shared" si="509"/>
        <v>no</v>
      </c>
      <c r="BS659" t="str">
        <f t="shared" si="510"/>
        <v>no</v>
      </c>
      <c r="BV659" t="str">
        <f t="shared" si="491"/>
        <v>no</v>
      </c>
      <c r="BY659" t="str">
        <f t="shared" si="511"/>
        <v>no</v>
      </c>
      <c r="CB659" t="str">
        <f t="shared" si="512"/>
        <v>no</v>
      </c>
      <c r="CE659" t="str">
        <f t="shared" si="513"/>
        <v>no</v>
      </c>
      <c r="CF659" t="s">
        <v>458</v>
      </c>
      <c r="CG659" t="s">
        <v>458</v>
      </c>
      <c r="CH659" t="str">
        <f t="shared" si="514"/>
        <v>no</v>
      </c>
      <c r="CI659" t="s">
        <v>2648</v>
      </c>
      <c r="CJ659" t="s">
        <v>2648</v>
      </c>
      <c r="CK659" t="str">
        <f t="shared" si="515"/>
        <v>no</v>
      </c>
      <c r="CL659" t="s">
        <v>1840</v>
      </c>
      <c r="CM659" t="s">
        <v>1840</v>
      </c>
      <c r="CN659" t="str">
        <f t="shared" si="516"/>
        <v>no</v>
      </c>
      <c r="CO659" t="s">
        <v>1666</v>
      </c>
      <c r="CP659" t="s">
        <v>1666</v>
      </c>
      <c r="CQ659" t="str">
        <f t="shared" si="517"/>
        <v>no</v>
      </c>
      <c r="CR659" t="s">
        <v>459</v>
      </c>
      <c r="CS659" t="s">
        <v>459</v>
      </c>
      <c r="CT659" t="str">
        <f t="shared" si="518"/>
        <v>no</v>
      </c>
      <c r="CU659" t="s">
        <v>461</v>
      </c>
      <c r="CV659" t="s">
        <v>461</v>
      </c>
      <c r="CW659" t="str">
        <f t="shared" si="519"/>
        <v>no</v>
      </c>
      <c r="CX659" t="s">
        <v>1799</v>
      </c>
      <c r="CY659" t="s">
        <v>1799</v>
      </c>
      <c r="CZ659" t="str">
        <f t="shared" si="520"/>
        <v>no</v>
      </c>
      <c r="DC659" t="str">
        <f t="shared" si="521"/>
        <v>no</v>
      </c>
      <c r="DF659" t="str">
        <f t="shared" si="522"/>
        <v>no</v>
      </c>
      <c r="DI659" t="str">
        <f t="shared" si="523"/>
        <v>no</v>
      </c>
      <c r="DL659" t="str">
        <f t="shared" si="524"/>
        <v>no</v>
      </c>
      <c r="DO659" t="str">
        <f t="shared" si="525"/>
        <v>no</v>
      </c>
      <c r="DR659" t="str">
        <f t="shared" si="526"/>
        <v>no</v>
      </c>
      <c r="DU659" t="str">
        <f t="shared" si="527"/>
        <v>no</v>
      </c>
      <c r="DX659" t="str">
        <f t="shared" si="528"/>
        <v>no</v>
      </c>
      <c r="EA659" t="str">
        <f t="shared" si="529"/>
        <v>no</v>
      </c>
      <c r="ED659" t="str">
        <f t="shared" si="530"/>
        <v>no</v>
      </c>
      <c r="EG659" t="str">
        <f t="shared" si="531"/>
        <v>no</v>
      </c>
      <c r="EJ659" t="str">
        <f t="shared" si="532"/>
        <v>no</v>
      </c>
      <c r="EM659" t="str">
        <f t="shared" si="533"/>
        <v>no</v>
      </c>
      <c r="EP659" t="str">
        <f t="shared" si="534"/>
        <v>no</v>
      </c>
      <c r="ES659" t="str">
        <f t="shared" si="535"/>
        <v>no</v>
      </c>
      <c r="ET659" t="s">
        <v>398</v>
      </c>
      <c r="EU659" t="s">
        <v>398</v>
      </c>
      <c r="EV659" t="str">
        <f t="shared" si="536"/>
        <v>no</v>
      </c>
      <c r="EY659" t="str">
        <f t="shared" si="537"/>
        <v>no</v>
      </c>
      <c r="FB659" t="str">
        <f t="shared" si="538"/>
        <v>no</v>
      </c>
    </row>
    <row r="660" spans="1:158" x14ac:dyDescent="0.25">
      <c r="A660" s="1" t="s">
        <v>218</v>
      </c>
      <c r="B660">
        <v>2</v>
      </c>
      <c r="F660">
        <v>69945</v>
      </c>
      <c r="G660" t="s">
        <v>3577</v>
      </c>
      <c r="H660" t="s">
        <v>1551</v>
      </c>
      <c r="I660">
        <v>49072</v>
      </c>
      <c r="J660" t="s">
        <v>3586</v>
      </c>
      <c r="K660" t="s">
        <v>3587</v>
      </c>
      <c r="L660" t="s">
        <v>3588</v>
      </c>
      <c r="M660" t="s">
        <v>3588</v>
      </c>
      <c r="N660" t="str">
        <f t="shared" si="492"/>
        <v>no</v>
      </c>
      <c r="Q660" t="str">
        <f t="shared" si="493"/>
        <v>no</v>
      </c>
      <c r="R660" t="s">
        <v>3589</v>
      </c>
      <c r="S660" t="s">
        <v>3590</v>
      </c>
      <c r="T660" t="str">
        <f t="shared" si="494"/>
        <v>yes</v>
      </c>
      <c r="W660" t="str">
        <f t="shared" si="490"/>
        <v>no</v>
      </c>
      <c r="Z660" t="str">
        <f t="shared" si="495"/>
        <v>no</v>
      </c>
      <c r="AA660" t="s">
        <v>3584</v>
      </c>
      <c r="AB660" t="s">
        <v>3584</v>
      </c>
      <c r="AC660" t="str">
        <f t="shared" si="496"/>
        <v>no</v>
      </c>
      <c r="AF660" t="str">
        <f t="shared" si="497"/>
        <v>no</v>
      </c>
      <c r="AI660" t="str">
        <f t="shared" si="498"/>
        <v>no</v>
      </c>
      <c r="AJ660" t="s">
        <v>3591</v>
      </c>
      <c r="AK660" t="s">
        <v>3591</v>
      </c>
      <c r="AL660" t="str">
        <f t="shared" si="499"/>
        <v>no</v>
      </c>
      <c r="AM660" t="s">
        <v>3592</v>
      </c>
      <c r="AN660" t="s">
        <v>3592</v>
      </c>
      <c r="AO660" t="str">
        <f t="shared" si="500"/>
        <v>no</v>
      </c>
      <c r="AR660" t="str">
        <f t="shared" si="501"/>
        <v>no</v>
      </c>
      <c r="AU660" t="str">
        <f t="shared" si="502"/>
        <v>no</v>
      </c>
      <c r="AX660" t="str">
        <f t="shared" si="503"/>
        <v>no</v>
      </c>
      <c r="AY660" t="s">
        <v>303</v>
      </c>
      <c r="AZ660" t="s">
        <v>303</v>
      </c>
      <c r="BA660" t="str">
        <f t="shared" si="504"/>
        <v>no</v>
      </c>
      <c r="BD660" t="str">
        <f t="shared" si="505"/>
        <v>no</v>
      </c>
      <c r="BG660" t="str">
        <f t="shared" si="506"/>
        <v>no</v>
      </c>
      <c r="BJ660" t="str">
        <f t="shared" si="507"/>
        <v>no</v>
      </c>
      <c r="BM660" t="str">
        <f t="shared" si="508"/>
        <v>no</v>
      </c>
      <c r="BP660" t="str">
        <f t="shared" si="509"/>
        <v>no</v>
      </c>
      <c r="BS660" t="str">
        <f t="shared" si="510"/>
        <v>no</v>
      </c>
      <c r="BV660" t="str">
        <f t="shared" si="491"/>
        <v>no</v>
      </c>
      <c r="BY660" t="str">
        <f t="shared" si="511"/>
        <v>no</v>
      </c>
      <c r="CB660" t="str">
        <f t="shared" si="512"/>
        <v>no</v>
      </c>
      <c r="CE660" t="str">
        <f t="shared" si="513"/>
        <v>no</v>
      </c>
      <c r="CF660" t="s">
        <v>2648</v>
      </c>
      <c r="CG660" t="s">
        <v>2648</v>
      </c>
      <c r="CH660" t="str">
        <f t="shared" si="514"/>
        <v>no</v>
      </c>
      <c r="CI660" t="s">
        <v>1840</v>
      </c>
      <c r="CJ660" t="s">
        <v>1840</v>
      </c>
      <c r="CK660" t="str">
        <f t="shared" si="515"/>
        <v>no</v>
      </c>
      <c r="CL660" t="s">
        <v>1666</v>
      </c>
      <c r="CM660" t="s">
        <v>1666</v>
      </c>
      <c r="CN660" t="str">
        <f t="shared" si="516"/>
        <v>no</v>
      </c>
      <c r="CO660" t="s">
        <v>459</v>
      </c>
      <c r="CP660" t="s">
        <v>459</v>
      </c>
      <c r="CQ660" t="str">
        <f t="shared" si="517"/>
        <v>no</v>
      </c>
      <c r="CR660" t="s">
        <v>461</v>
      </c>
      <c r="CS660" t="s">
        <v>461</v>
      </c>
      <c r="CT660" t="str">
        <f t="shared" si="518"/>
        <v>no</v>
      </c>
      <c r="CU660" t="s">
        <v>1799</v>
      </c>
      <c r="CW660" t="str">
        <f t="shared" si="519"/>
        <v>yes</v>
      </c>
      <c r="CZ660" t="str">
        <f t="shared" si="520"/>
        <v>no</v>
      </c>
      <c r="DC660" t="str">
        <f t="shared" si="521"/>
        <v>no</v>
      </c>
      <c r="DF660" t="str">
        <f t="shared" si="522"/>
        <v>no</v>
      </c>
      <c r="DI660" t="str">
        <f t="shared" si="523"/>
        <v>no</v>
      </c>
      <c r="DL660" t="str">
        <f t="shared" si="524"/>
        <v>no</v>
      </c>
      <c r="DO660" t="str">
        <f t="shared" si="525"/>
        <v>no</v>
      </c>
      <c r="DP660" t="s">
        <v>417</v>
      </c>
      <c r="DQ660" t="s">
        <v>417</v>
      </c>
      <c r="DR660" t="str">
        <f t="shared" si="526"/>
        <v>no</v>
      </c>
      <c r="DU660" t="str">
        <f t="shared" si="527"/>
        <v>no</v>
      </c>
      <c r="DX660" t="str">
        <f t="shared" si="528"/>
        <v>no</v>
      </c>
      <c r="EA660" t="str">
        <f t="shared" si="529"/>
        <v>no</v>
      </c>
      <c r="ED660" t="str">
        <f t="shared" si="530"/>
        <v>no</v>
      </c>
      <c r="EG660" t="str">
        <f t="shared" si="531"/>
        <v>no</v>
      </c>
      <c r="EJ660" t="str">
        <f t="shared" si="532"/>
        <v>no</v>
      </c>
      <c r="EM660" t="str">
        <f t="shared" si="533"/>
        <v>no</v>
      </c>
      <c r="EP660" t="str">
        <f t="shared" si="534"/>
        <v>no</v>
      </c>
      <c r="ES660" t="str">
        <f t="shared" si="535"/>
        <v>no</v>
      </c>
      <c r="ET660" t="s">
        <v>465</v>
      </c>
      <c r="EU660" t="s">
        <v>465</v>
      </c>
      <c r="EV660" t="str">
        <f t="shared" si="536"/>
        <v>no</v>
      </c>
      <c r="EY660" t="str">
        <f t="shared" si="537"/>
        <v>no</v>
      </c>
      <c r="FB660" t="str">
        <f t="shared" si="538"/>
        <v>no</v>
      </c>
    </row>
    <row r="661" spans="1:158" x14ac:dyDescent="0.25">
      <c r="A661" s="1" t="s">
        <v>218</v>
      </c>
      <c r="B661">
        <v>2</v>
      </c>
      <c r="F661">
        <v>69945</v>
      </c>
      <c r="G661" t="s">
        <v>3577</v>
      </c>
      <c r="H661" t="s">
        <v>1551</v>
      </c>
      <c r="I661">
        <v>61947</v>
      </c>
      <c r="J661" t="s">
        <v>3593</v>
      </c>
      <c r="K661" t="s">
        <v>3594</v>
      </c>
      <c r="N661" t="str">
        <f t="shared" si="492"/>
        <v>no</v>
      </c>
      <c r="Q661" t="str">
        <f t="shared" si="493"/>
        <v>no</v>
      </c>
      <c r="R661" t="s">
        <v>3589</v>
      </c>
      <c r="S661" t="s">
        <v>3595</v>
      </c>
      <c r="T661" t="str">
        <f t="shared" si="494"/>
        <v>yes</v>
      </c>
      <c r="W661" t="str">
        <f t="shared" si="490"/>
        <v>no</v>
      </c>
      <c r="Z661" t="str">
        <f t="shared" si="495"/>
        <v>no</v>
      </c>
      <c r="AC661" t="str">
        <f t="shared" si="496"/>
        <v>no</v>
      </c>
      <c r="AF661" t="str">
        <f t="shared" si="497"/>
        <v>no</v>
      </c>
      <c r="AI661" t="str">
        <f t="shared" si="498"/>
        <v>no</v>
      </c>
      <c r="AJ661" t="s">
        <v>3591</v>
      </c>
      <c r="AK661" t="s">
        <v>3591</v>
      </c>
      <c r="AL661" t="str">
        <f t="shared" si="499"/>
        <v>no</v>
      </c>
      <c r="AO661" t="str">
        <f t="shared" si="500"/>
        <v>no</v>
      </c>
      <c r="AR661" t="str">
        <f t="shared" si="501"/>
        <v>no</v>
      </c>
      <c r="AU661" t="str">
        <f t="shared" si="502"/>
        <v>no</v>
      </c>
      <c r="AX661" t="str">
        <f t="shared" si="503"/>
        <v>no</v>
      </c>
      <c r="BA661" t="str">
        <f t="shared" si="504"/>
        <v>no</v>
      </c>
      <c r="BD661" t="str">
        <f t="shared" si="505"/>
        <v>no</v>
      </c>
      <c r="BG661" t="str">
        <f t="shared" si="506"/>
        <v>no</v>
      </c>
      <c r="BJ661" t="str">
        <f t="shared" si="507"/>
        <v>no</v>
      </c>
      <c r="BM661" t="str">
        <f t="shared" si="508"/>
        <v>no</v>
      </c>
      <c r="BP661" t="str">
        <f t="shared" si="509"/>
        <v>no</v>
      </c>
      <c r="BS661" t="str">
        <f t="shared" si="510"/>
        <v>no</v>
      </c>
      <c r="BV661" t="str">
        <f t="shared" si="491"/>
        <v>no</v>
      </c>
      <c r="BY661" t="str">
        <f t="shared" si="511"/>
        <v>no</v>
      </c>
      <c r="CB661" t="str">
        <f t="shared" si="512"/>
        <v>no</v>
      </c>
      <c r="CE661" t="str">
        <f t="shared" si="513"/>
        <v>no</v>
      </c>
      <c r="CH661" t="str">
        <f t="shared" si="514"/>
        <v>no</v>
      </c>
      <c r="CK661" t="str">
        <f t="shared" si="515"/>
        <v>no</v>
      </c>
      <c r="CN661" t="str">
        <f t="shared" si="516"/>
        <v>no</v>
      </c>
      <c r="CQ661" t="str">
        <f t="shared" si="517"/>
        <v>no</v>
      </c>
      <c r="CT661" t="str">
        <f t="shared" si="518"/>
        <v>no</v>
      </c>
      <c r="CW661" t="str">
        <f t="shared" si="519"/>
        <v>no</v>
      </c>
      <c r="CZ661" t="str">
        <f t="shared" si="520"/>
        <v>no</v>
      </c>
      <c r="DC661" t="str">
        <f t="shared" si="521"/>
        <v>no</v>
      </c>
      <c r="DF661" t="str">
        <f t="shared" si="522"/>
        <v>no</v>
      </c>
      <c r="DI661" t="str">
        <f t="shared" si="523"/>
        <v>no</v>
      </c>
      <c r="DL661" t="str">
        <f t="shared" si="524"/>
        <v>no</v>
      </c>
      <c r="DO661" t="str">
        <f t="shared" si="525"/>
        <v>no</v>
      </c>
      <c r="DR661" t="str">
        <f t="shared" si="526"/>
        <v>no</v>
      </c>
      <c r="DU661" t="str">
        <f t="shared" si="527"/>
        <v>no</v>
      </c>
      <c r="DX661" t="str">
        <f t="shared" si="528"/>
        <v>no</v>
      </c>
      <c r="EA661" t="str">
        <f t="shared" si="529"/>
        <v>no</v>
      </c>
      <c r="ED661" t="str">
        <f t="shared" si="530"/>
        <v>no</v>
      </c>
      <c r="EG661" t="str">
        <f t="shared" si="531"/>
        <v>no</v>
      </c>
      <c r="EJ661" t="str">
        <f t="shared" si="532"/>
        <v>no</v>
      </c>
      <c r="EM661" t="str">
        <f t="shared" si="533"/>
        <v>no</v>
      </c>
      <c r="EP661" t="str">
        <f t="shared" si="534"/>
        <v>no</v>
      </c>
      <c r="ES661" t="str">
        <f t="shared" si="535"/>
        <v>no</v>
      </c>
      <c r="ET661" t="s">
        <v>1421</v>
      </c>
      <c r="EU661" t="s">
        <v>1421</v>
      </c>
      <c r="EV661" t="str">
        <f t="shared" si="536"/>
        <v>no</v>
      </c>
      <c r="EY661" t="str">
        <f t="shared" si="537"/>
        <v>no</v>
      </c>
      <c r="FB661" t="str">
        <f t="shared" si="538"/>
        <v>no</v>
      </c>
    </row>
    <row r="662" spans="1:158" x14ac:dyDescent="0.25">
      <c r="A662" s="1" t="s">
        <v>218</v>
      </c>
      <c r="B662">
        <v>2</v>
      </c>
      <c r="F662">
        <v>69946</v>
      </c>
      <c r="G662" t="s">
        <v>3596</v>
      </c>
      <c r="H662" t="s">
        <v>3542</v>
      </c>
      <c r="I662">
        <v>63897</v>
      </c>
      <c r="J662" t="s">
        <v>3597</v>
      </c>
      <c r="K662" t="s">
        <v>3587</v>
      </c>
      <c r="L662" t="s">
        <v>3588</v>
      </c>
      <c r="M662" t="s">
        <v>3588</v>
      </c>
      <c r="N662" t="str">
        <f t="shared" si="492"/>
        <v>no</v>
      </c>
      <c r="Q662" t="str">
        <f t="shared" si="493"/>
        <v>no</v>
      </c>
      <c r="R662" t="s">
        <v>3598</v>
      </c>
      <c r="S662" t="s">
        <v>3598</v>
      </c>
      <c r="T662" t="str">
        <f t="shared" si="494"/>
        <v>no</v>
      </c>
      <c r="U662" t="s">
        <v>3583</v>
      </c>
      <c r="V662" t="s">
        <v>3583</v>
      </c>
      <c r="W662" t="str">
        <f t="shared" si="490"/>
        <v>no</v>
      </c>
      <c r="Z662" t="str">
        <f t="shared" si="495"/>
        <v>no</v>
      </c>
      <c r="AA662" t="s">
        <v>3584</v>
      </c>
      <c r="AB662" t="s">
        <v>3584</v>
      </c>
      <c r="AC662" t="str">
        <f t="shared" si="496"/>
        <v>no</v>
      </c>
      <c r="AF662" t="str">
        <f t="shared" si="497"/>
        <v>no</v>
      </c>
      <c r="AI662" t="str">
        <f t="shared" si="498"/>
        <v>no</v>
      </c>
      <c r="AJ662" t="s">
        <v>3591</v>
      </c>
      <c r="AK662" t="s">
        <v>3591</v>
      </c>
      <c r="AL662" t="str">
        <f t="shared" si="499"/>
        <v>no</v>
      </c>
      <c r="AO662" t="str">
        <f t="shared" si="500"/>
        <v>no</v>
      </c>
      <c r="AR662" t="str">
        <f t="shared" si="501"/>
        <v>no</v>
      </c>
      <c r="AU662" t="str">
        <f t="shared" si="502"/>
        <v>no</v>
      </c>
      <c r="AX662" t="str">
        <f t="shared" si="503"/>
        <v>no</v>
      </c>
      <c r="BA662" t="str">
        <f t="shared" si="504"/>
        <v>no</v>
      </c>
      <c r="BD662" t="str">
        <f t="shared" si="505"/>
        <v>no</v>
      </c>
      <c r="BG662" t="str">
        <f t="shared" si="506"/>
        <v>no</v>
      </c>
      <c r="BJ662" t="str">
        <f t="shared" si="507"/>
        <v>no</v>
      </c>
      <c r="BM662" t="str">
        <f t="shared" si="508"/>
        <v>no</v>
      </c>
      <c r="BP662" t="str">
        <f t="shared" si="509"/>
        <v>no</v>
      </c>
      <c r="BS662" t="str">
        <f t="shared" si="510"/>
        <v>no</v>
      </c>
      <c r="BV662" t="str">
        <f t="shared" si="491"/>
        <v>no</v>
      </c>
      <c r="BY662" t="str">
        <f t="shared" si="511"/>
        <v>no</v>
      </c>
      <c r="CB662" t="str">
        <f t="shared" si="512"/>
        <v>no</v>
      </c>
      <c r="CE662" t="str">
        <f t="shared" si="513"/>
        <v>no</v>
      </c>
      <c r="CH662" t="str">
        <f t="shared" si="514"/>
        <v>no</v>
      </c>
      <c r="CK662" t="str">
        <f t="shared" si="515"/>
        <v>no</v>
      </c>
      <c r="CN662" t="str">
        <f t="shared" si="516"/>
        <v>no</v>
      </c>
      <c r="CQ662" t="str">
        <f t="shared" si="517"/>
        <v>no</v>
      </c>
      <c r="CT662" t="str">
        <f t="shared" si="518"/>
        <v>no</v>
      </c>
      <c r="CW662" t="str">
        <f t="shared" si="519"/>
        <v>no</v>
      </c>
      <c r="CZ662" t="str">
        <f t="shared" si="520"/>
        <v>no</v>
      </c>
      <c r="DC662" t="str">
        <f t="shared" si="521"/>
        <v>no</v>
      </c>
      <c r="DF662" t="str">
        <f t="shared" si="522"/>
        <v>no</v>
      </c>
      <c r="DI662" t="str">
        <f t="shared" si="523"/>
        <v>no</v>
      </c>
      <c r="DL662" t="str">
        <f t="shared" si="524"/>
        <v>no</v>
      </c>
      <c r="DO662" t="str">
        <f t="shared" si="525"/>
        <v>no</v>
      </c>
      <c r="DR662" t="str">
        <f t="shared" si="526"/>
        <v>no</v>
      </c>
      <c r="DU662" t="str">
        <f t="shared" si="527"/>
        <v>no</v>
      </c>
      <c r="DX662" t="str">
        <f t="shared" si="528"/>
        <v>no</v>
      </c>
      <c r="EA662" t="str">
        <f t="shared" si="529"/>
        <v>no</v>
      </c>
      <c r="ED662" t="str">
        <f t="shared" si="530"/>
        <v>no</v>
      </c>
      <c r="EG662" t="str">
        <f t="shared" si="531"/>
        <v>no</v>
      </c>
      <c r="EJ662" t="str">
        <f t="shared" si="532"/>
        <v>no</v>
      </c>
      <c r="EM662" t="str">
        <f t="shared" si="533"/>
        <v>no</v>
      </c>
      <c r="EP662" t="str">
        <f t="shared" si="534"/>
        <v>no</v>
      </c>
      <c r="ES662" t="str">
        <f t="shared" si="535"/>
        <v>no</v>
      </c>
      <c r="ET662" t="s">
        <v>1421</v>
      </c>
      <c r="EU662" t="s">
        <v>1421</v>
      </c>
      <c r="EV662" t="str">
        <f t="shared" si="536"/>
        <v>no</v>
      </c>
      <c r="EY662" t="str">
        <f t="shared" si="537"/>
        <v>no</v>
      </c>
      <c r="FB662" t="str">
        <f t="shared" si="538"/>
        <v>no</v>
      </c>
    </row>
    <row r="663" spans="1:158" x14ac:dyDescent="0.25">
      <c r="A663" s="1" t="s">
        <v>218</v>
      </c>
      <c r="B663">
        <v>2</v>
      </c>
      <c r="F663">
        <v>70058</v>
      </c>
      <c r="G663" t="s">
        <v>3599</v>
      </c>
      <c r="H663" t="s">
        <v>3600</v>
      </c>
      <c r="I663">
        <v>56957</v>
      </c>
      <c r="J663" t="s">
        <v>3601</v>
      </c>
      <c r="K663" t="s">
        <v>2236</v>
      </c>
      <c r="L663" t="s">
        <v>2237</v>
      </c>
      <c r="M663" t="s">
        <v>2237</v>
      </c>
      <c r="N663" t="str">
        <f t="shared" si="492"/>
        <v>no</v>
      </c>
      <c r="Q663" t="str">
        <f t="shared" si="493"/>
        <v>no</v>
      </c>
      <c r="R663" t="s">
        <v>2238</v>
      </c>
      <c r="S663" t="s">
        <v>2238</v>
      </c>
      <c r="T663" t="str">
        <f t="shared" si="494"/>
        <v>no</v>
      </c>
      <c r="U663" t="s">
        <v>2239</v>
      </c>
      <c r="V663" t="s">
        <v>2239</v>
      </c>
      <c r="W663" t="str">
        <f t="shared" si="490"/>
        <v>no</v>
      </c>
      <c r="Z663" t="str">
        <f t="shared" si="495"/>
        <v>no</v>
      </c>
      <c r="AA663" t="s">
        <v>2240</v>
      </c>
      <c r="AB663" t="s">
        <v>2240</v>
      </c>
      <c r="AC663" t="str">
        <f t="shared" si="496"/>
        <v>no</v>
      </c>
      <c r="AF663" t="str">
        <f t="shared" si="497"/>
        <v>no</v>
      </c>
      <c r="AI663" t="str">
        <f t="shared" si="498"/>
        <v>no</v>
      </c>
      <c r="AJ663" t="s">
        <v>2241</v>
      </c>
      <c r="AK663" t="s">
        <v>2241</v>
      </c>
      <c r="AL663" t="str">
        <f t="shared" si="499"/>
        <v>no</v>
      </c>
      <c r="AO663" t="str">
        <f t="shared" si="500"/>
        <v>no</v>
      </c>
      <c r="AR663" t="str">
        <f t="shared" si="501"/>
        <v>no</v>
      </c>
      <c r="AU663" t="str">
        <f t="shared" si="502"/>
        <v>no</v>
      </c>
      <c r="AX663" t="str">
        <f t="shared" si="503"/>
        <v>no</v>
      </c>
      <c r="AY663" t="s">
        <v>227</v>
      </c>
      <c r="AZ663" t="s">
        <v>227</v>
      </c>
      <c r="BA663" t="str">
        <f t="shared" si="504"/>
        <v>no</v>
      </c>
      <c r="BB663" t="s">
        <v>1665</v>
      </c>
      <c r="BC663" t="s">
        <v>1665</v>
      </c>
      <c r="BD663" t="str">
        <f t="shared" si="505"/>
        <v>no</v>
      </c>
      <c r="BE663" t="s">
        <v>455</v>
      </c>
      <c r="BF663" t="s">
        <v>455</v>
      </c>
      <c r="BG663" t="str">
        <f t="shared" si="506"/>
        <v>no</v>
      </c>
      <c r="BJ663" t="str">
        <f t="shared" si="507"/>
        <v>no</v>
      </c>
      <c r="BM663" t="str">
        <f t="shared" si="508"/>
        <v>no</v>
      </c>
      <c r="BP663" t="str">
        <f t="shared" si="509"/>
        <v>no</v>
      </c>
      <c r="BS663" t="str">
        <f t="shared" si="510"/>
        <v>no</v>
      </c>
      <c r="BV663" t="str">
        <f t="shared" si="491"/>
        <v>no</v>
      </c>
      <c r="BY663" t="str">
        <f t="shared" si="511"/>
        <v>no</v>
      </c>
      <c r="CB663" t="str">
        <f t="shared" si="512"/>
        <v>no</v>
      </c>
      <c r="CE663" t="str">
        <f t="shared" si="513"/>
        <v>no</v>
      </c>
      <c r="CF663" t="s">
        <v>443</v>
      </c>
      <c r="CG663" t="s">
        <v>443</v>
      </c>
      <c r="CH663" t="str">
        <f t="shared" si="514"/>
        <v>no</v>
      </c>
      <c r="CI663" t="s">
        <v>460</v>
      </c>
      <c r="CJ663" t="s">
        <v>460</v>
      </c>
      <c r="CK663" t="str">
        <f t="shared" si="515"/>
        <v>no</v>
      </c>
      <c r="CL663" t="s">
        <v>461</v>
      </c>
      <c r="CM663" t="s">
        <v>461</v>
      </c>
      <c r="CN663" t="str">
        <f t="shared" si="516"/>
        <v>no</v>
      </c>
      <c r="CO663" t="s">
        <v>229</v>
      </c>
      <c r="CP663" t="s">
        <v>229</v>
      </c>
      <c r="CQ663" t="str">
        <f t="shared" si="517"/>
        <v>no</v>
      </c>
      <c r="CT663" t="str">
        <f t="shared" si="518"/>
        <v>no</v>
      </c>
      <c r="CW663" t="str">
        <f t="shared" si="519"/>
        <v>no</v>
      </c>
      <c r="CZ663" t="str">
        <f t="shared" si="520"/>
        <v>no</v>
      </c>
      <c r="DC663" t="str">
        <f t="shared" si="521"/>
        <v>no</v>
      </c>
      <c r="DF663" t="str">
        <f t="shared" si="522"/>
        <v>no</v>
      </c>
      <c r="DI663" t="str">
        <f t="shared" si="523"/>
        <v>no</v>
      </c>
      <c r="DL663" t="str">
        <f t="shared" si="524"/>
        <v>no</v>
      </c>
      <c r="DO663" t="str">
        <f t="shared" si="525"/>
        <v>no</v>
      </c>
      <c r="DP663" t="s">
        <v>417</v>
      </c>
      <c r="DR663" t="str">
        <f t="shared" si="526"/>
        <v>yes</v>
      </c>
      <c r="DS663" t="s">
        <v>462</v>
      </c>
      <c r="DT663" t="s">
        <v>462</v>
      </c>
      <c r="DU663" t="str">
        <f t="shared" si="527"/>
        <v>no</v>
      </c>
      <c r="DV663" t="s">
        <v>362</v>
      </c>
      <c r="DW663" t="s">
        <v>362</v>
      </c>
      <c r="DX663" t="str">
        <f t="shared" si="528"/>
        <v>no</v>
      </c>
      <c r="EA663" t="str">
        <f t="shared" si="529"/>
        <v>no</v>
      </c>
      <c r="ED663" t="str">
        <f t="shared" si="530"/>
        <v>no</v>
      </c>
      <c r="EG663" t="str">
        <f t="shared" si="531"/>
        <v>no</v>
      </c>
      <c r="EJ663" t="str">
        <f t="shared" si="532"/>
        <v>no</v>
      </c>
      <c r="EM663" t="str">
        <f t="shared" si="533"/>
        <v>no</v>
      </c>
      <c r="EP663" t="str">
        <f t="shared" si="534"/>
        <v>no</v>
      </c>
      <c r="ES663" t="str">
        <f t="shared" si="535"/>
        <v>no</v>
      </c>
      <c r="ET663" t="s">
        <v>465</v>
      </c>
      <c r="EU663" t="s">
        <v>465</v>
      </c>
      <c r="EV663" t="str">
        <f t="shared" si="536"/>
        <v>no</v>
      </c>
      <c r="EY663" t="str">
        <f t="shared" si="537"/>
        <v>no</v>
      </c>
      <c r="FB663" t="str">
        <f t="shared" si="538"/>
        <v>no</v>
      </c>
    </row>
    <row r="664" spans="1:158" x14ac:dyDescent="0.25">
      <c r="A664" s="1" t="s">
        <v>218</v>
      </c>
      <c r="B664">
        <v>2</v>
      </c>
      <c r="F664">
        <v>70058</v>
      </c>
      <c r="G664" t="s">
        <v>3599</v>
      </c>
      <c r="H664" t="s">
        <v>3600</v>
      </c>
      <c r="I664">
        <v>48916</v>
      </c>
      <c r="J664" t="s">
        <v>3602</v>
      </c>
      <c r="K664" t="s">
        <v>2254</v>
      </c>
      <c r="L664" t="s">
        <v>2255</v>
      </c>
      <c r="M664" t="s">
        <v>2255</v>
      </c>
      <c r="N664" t="str">
        <f t="shared" si="492"/>
        <v>no</v>
      </c>
      <c r="Q664" t="str">
        <f t="shared" si="493"/>
        <v>no</v>
      </c>
      <c r="R664" t="s">
        <v>2256</v>
      </c>
      <c r="S664" t="s">
        <v>2256</v>
      </c>
      <c r="T664" t="str">
        <f t="shared" si="494"/>
        <v>no</v>
      </c>
      <c r="U664" t="s">
        <v>2248</v>
      </c>
      <c r="V664" t="s">
        <v>2248</v>
      </c>
      <c r="W664" t="str">
        <f t="shared" si="490"/>
        <v>no</v>
      </c>
      <c r="Z664" t="str">
        <f t="shared" si="495"/>
        <v>no</v>
      </c>
      <c r="AA664" t="s">
        <v>2240</v>
      </c>
      <c r="AB664" t="s">
        <v>2240</v>
      </c>
      <c r="AC664" t="str">
        <f t="shared" si="496"/>
        <v>no</v>
      </c>
      <c r="AF664" t="str">
        <f t="shared" si="497"/>
        <v>no</v>
      </c>
      <c r="AI664" t="str">
        <f t="shared" si="498"/>
        <v>no</v>
      </c>
      <c r="AJ664" t="s">
        <v>2241</v>
      </c>
      <c r="AK664" t="s">
        <v>2241</v>
      </c>
      <c r="AL664" t="str">
        <f t="shared" si="499"/>
        <v>no</v>
      </c>
      <c r="AO664" t="str">
        <f t="shared" si="500"/>
        <v>no</v>
      </c>
      <c r="AR664" t="str">
        <f t="shared" si="501"/>
        <v>no</v>
      </c>
      <c r="AU664" t="str">
        <f t="shared" si="502"/>
        <v>no</v>
      </c>
      <c r="AX664" t="str">
        <f t="shared" si="503"/>
        <v>no</v>
      </c>
      <c r="AY664" t="s">
        <v>425</v>
      </c>
      <c r="AZ664" t="s">
        <v>425</v>
      </c>
      <c r="BA664" t="str">
        <f t="shared" si="504"/>
        <v>no</v>
      </c>
      <c r="BB664" t="s">
        <v>227</v>
      </c>
      <c r="BC664" t="s">
        <v>227</v>
      </c>
      <c r="BD664" t="str">
        <f t="shared" si="505"/>
        <v>no</v>
      </c>
      <c r="BE664" t="s">
        <v>1665</v>
      </c>
      <c r="BF664" t="s">
        <v>1665</v>
      </c>
      <c r="BG664" t="str">
        <f t="shared" si="506"/>
        <v>no</v>
      </c>
      <c r="BH664" t="s">
        <v>455</v>
      </c>
      <c r="BI664" t="s">
        <v>455</v>
      </c>
      <c r="BJ664" t="str">
        <f t="shared" si="507"/>
        <v>no</v>
      </c>
      <c r="BM664" t="str">
        <f t="shared" si="508"/>
        <v>no</v>
      </c>
      <c r="BP664" t="str">
        <f t="shared" si="509"/>
        <v>no</v>
      </c>
      <c r="BS664" t="str">
        <f t="shared" si="510"/>
        <v>no</v>
      </c>
      <c r="BV664" t="str">
        <f t="shared" si="491"/>
        <v>no</v>
      </c>
      <c r="BY664" t="str">
        <f t="shared" si="511"/>
        <v>no</v>
      </c>
      <c r="CB664" t="str">
        <f t="shared" si="512"/>
        <v>no</v>
      </c>
      <c r="CE664" t="str">
        <f t="shared" si="513"/>
        <v>no</v>
      </c>
      <c r="CF664" t="s">
        <v>443</v>
      </c>
      <c r="CG664" t="s">
        <v>443</v>
      </c>
      <c r="CH664" t="str">
        <f t="shared" si="514"/>
        <v>no</v>
      </c>
      <c r="CI664" t="s">
        <v>460</v>
      </c>
      <c r="CJ664" t="s">
        <v>460</v>
      </c>
      <c r="CK664" t="str">
        <f t="shared" si="515"/>
        <v>no</v>
      </c>
      <c r="CL664" t="s">
        <v>461</v>
      </c>
      <c r="CM664" t="s">
        <v>461</v>
      </c>
      <c r="CN664" t="str">
        <f t="shared" si="516"/>
        <v>no</v>
      </c>
      <c r="CO664" t="s">
        <v>229</v>
      </c>
      <c r="CP664" t="s">
        <v>229</v>
      </c>
      <c r="CQ664" t="str">
        <f t="shared" si="517"/>
        <v>no</v>
      </c>
      <c r="CT664" t="str">
        <f t="shared" si="518"/>
        <v>no</v>
      </c>
      <c r="CW664" t="str">
        <f t="shared" si="519"/>
        <v>no</v>
      </c>
      <c r="CZ664" t="str">
        <f t="shared" si="520"/>
        <v>no</v>
      </c>
      <c r="DC664" t="str">
        <f t="shared" si="521"/>
        <v>no</v>
      </c>
      <c r="DF664" t="str">
        <f t="shared" si="522"/>
        <v>no</v>
      </c>
      <c r="DI664" t="str">
        <f t="shared" si="523"/>
        <v>no</v>
      </c>
      <c r="DL664" t="str">
        <f t="shared" si="524"/>
        <v>no</v>
      </c>
      <c r="DO664" t="str">
        <f t="shared" si="525"/>
        <v>no</v>
      </c>
      <c r="DP664" t="s">
        <v>417</v>
      </c>
      <c r="DR664" t="str">
        <f t="shared" si="526"/>
        <v>yes</v>
      </c>
      <c r="DS664" t="s">
        <v>462</v>
      </c>
      <c r="DT664" t="s">
        <v>462</v>
      </c>
      <c r="DU664" t="str">
        <f t="shared" si="527"/>
        <v>no</v>
      </c>
      <c r="DV664" t="s">
        <v>362</v>
      </c>
      <c r="DW664" t="s">
        <v>362</v>
      </c>
      <c r="DX664" t="str">
        <f t="shared" si="528"/>
        <v>no</v>
      </c>
      <c r="EA664" t="str">
        <f t="shared" si="529"/>
        <v>no</v>
      </c>
      <c r="ED664" t="str">
        <f t="shared" si="530"/>
        <v>no</v>
      </c>
      <c r="EG664" t="str">
        <f t="shared" si="531"/>
        <v>no</v>
      </c>
      <c r="EJ664" t="str">
        <f t="shared" si="532"/>
        <v>no</v>
      </c>
      <c r="EM664" t="str">
        <f t="shared" si="533"/>
        <v>no</v>
      </c>
      <c r="EP664" t="str">
        <f t="shared" si="534"/>
        <v>no</v>
      </c>
      <c r="ES664" t="str">
        <f t="shared" si="535"/>
        <v>no</v>
      </c>
      <c r="ET664" t="s">
        <v>465</v>
      </c>
      <c r="EU664" t="s">
        <v>465</v>
      </c>
      <c r="EV664" t="str">
        <f t="shared" si="536"/>
        <v>no</v>
      </c>
      <c r="EY664" t="str">
        <f t="shared" si="537"/>
        <v>no</v>
      </c>
      <c r="FB664" t="str">
        <f t="shared" si="538"/>
        <v>no</v>
      </c>
    </row>
    <row r="665" spans="1:158" x14ac:dyDescent="0.25">
      <c r="A665" s="1" t="s">
        <v>218</v>
      </c>
      <c r="B665">
        <v>2</v>
      </c>
      <c r="F665">
        <v>70058</v>
      </c>
      <c r="G665" t="s">
        <v>3599</v>
      </c>
      <c r="H665" t="s">
        <v>3600</v>
      </c>
      <c r="I665">
        <v>48917</v>
      </c>
      <c r="J665" t="s">
        <v>3603</v>
      </c>
      <c r="K665" t="s">
        <v>3604</v>
      </c>
      <c r="L665" t="s">
        <v>3605</v>
      </c>
      <c r="M665" t="s">
        <v>3605</v>
      </c>
      <c r="N665" t="str">
        <f t="shared" si="492"/>
        <v>no</v>
      </c>
      <c r="Q665" t="str">
        <f t="shared" si="493"/>
        <v>no</v>
      </c>
      <c r="R665" t="s">
        <v>3606</v>
      </c>
      <c r="S665" t="s">
        <v>3606</v>
      </c>
      <c r="T665" t="str">
        <f t="shared" si="494"/>
        <v>no</v>
      </c>
      <c r="U665" t="s">
        <v>3607</v>
      </c>
      <c r="V665" t="s">
        <v>3607</v>
      </c>
      <c r="W665" t="str">
        <f t="shared" si="490"/>
        <v>no</v>
      </c>
      <c r="Z665" t="str">
        <f t="shared" si="495"/>
        <v>no</v>
      </c>
      <c r="AA665" t="s">
        <v>1744</v>
      </c>
      <c r="AB665" t="s">
        <v>1744</v>
      </c>
      <c r="AC665" t="str">
        <f t="shared" si="496"/>
        <v>no</v>
      </c>
      <c r="AF665" t="str">
        <f t="shared" si="497"/>
        <v>no</v>
      </c>
      <c r="AI665" t="str">
        <f t="shared" si="498"/>
        <v>no</v>
      </c>
      <c r="AJ665" t="s">
        <v>3608</v>
      </c>
      <c r="AK665" t="s">
        <v>3608</v>
      </c>
      <c r="AL665" t="str">
        <f t="shared" si="499"/>
        <v>no</v>
      </c>
      <c r="AO665" t="str">
        <f t="shared" si="500"/>
        <v>no</v>
      </c>
      <c r="AR665" t="str">
        <f t="shared" si="501"/>
        <v>no</v>
      </c>
      <c r="AU665" t="str">
        <f t="shared" si="502"/>
        <v>no</v>
      </c>
      <c r="AX665" t="str">
        <f t="shared" si="503"/>
        <v>no</v>
      </c>
      <c r="BA665" t="str">
        <f t="shared" si="504"/>
        <v>no</v>
      </c>
      <c r="BD665" t="str">
        <f t="shared" si="505"/>
        <v>no</v>
      </c>
      <c r="BG665" t="str">
        <f t="shared" si="506"/>
        <v>no</v>
      </c>
      <c r="BJ665" t="str">
        <f t="shared" si="507"/>
        <v>no</v>
      </c>
      <c r="BM665" t="str">
        <f t="shared" si="508"/>
        <v>no</v>
      </c>
      <c r="BP665" t="str">
        <f t="shared" si="509"/>
        <v>no</v>
      </c>
      <c r="BS665" t="str">
        <f t="shared" si="510"/>
        <v>no</v>
      </c>
      <c r="BV665" t="str">
        <f t="shared" si="491"/>
        <v>no</v>
      </c>
      <c r="BY665" t="str">
        <f t="shared" si="511"/>
        <v>no</v>
      </c>
      <c r="CB665" t="str">
        <f t="shared" si="512"/>
        <v>no</v>
      </c>
      <c r="CE665" t="str">
        <f t="shared" si="513"/>
        <v>no</v>
      </c>
      <c r="CF665" t="s">
        <v>461</v>
      </c>
      <c r="CG665" t="s">
        <v>461</v>
      </c>
      <c r="CH665" t="str">
        <f t="shared" si="514"/>
        <v>no</v>
      </c>
      <c r="CK665" t="str">
        <f t="shared" si="515"/>
        <v>no</v>
      </c>
      <c r="CN665" t="str">
        <f t="shared" si="516"/>
        <v>no</v>
      </c>
      <c r="CQ665" t="str">
        <f t="shared" si="517"/>
        <v>no</v>
      </c>
      <c r="CT665" t="str">
        <f t="shared" si="518"/>
        <v>no</v>
      </c>
      <c r="CW665" t="str">
        <f t="shared" si="519"/>
        <v>no</v>
      </c>
      <c r="CZ665" t="str">
        <f t="shared" si="520"/>
        <v>no</v>
      </c>
      <c r="DC665" t="str">
        <f t="shared" si="521"/>
        <v>no</v>
      </c>
      <c r="DF665" t="str">
        <f t="shared" si="522"/>
        <v>no</v>
      </c>
      <c r="DI665" t="str">
        <f t="shared" si="523"/>
        <v>no</v>
      </c>
      <c r="DL665" t="str">
        <f t="shared" si="524"/>
        <v>no</v>
      </c>
      <c r="DO665" t="str">
        <f t="shared" si="525"/>
        <v>no</v>
      </c>
      <c r="DR665" t="str">
        <f t="shared" si="526"/>
        <v>no</v>
      </c>
      <c r="DU665" t="str">
        <f t="shared" si="527"/>
        <v>no</v>
      </c>
      <c r="DX665" t="str">
        <f t="shared" si="528"/>
        <v>no</v>
      </c>
      <c r="EA665" t="str">
        <f t="shared" si="529"/>
        <v>no</v>
      </c>
      <c r="ED665" t="str">
        <f t="shared" si="530"/>
        <v>no</v>
      </c>
      <c r="EG665" t="str">
        <f t="shared" si="531"/>
        <v>no</v>
      </c>
      <c r="EJ665" t="str">
        <f t="shared" si="532"/>
        <v>no</v>
      </c>
      <c r="EM665" t="str">
        <f t="shared" si="533"/>
        <v>no</v>
      </c>
      <c r="EP665" t="str">
        <f t="shared" si="534"/>
        <v>no</v>
      </c>
      <c r="ES665" t="str">
        <f t="shared" si="535"/>
        <v>no</v>
      </c>
      <c r="ET665" t="s">
        <v>490</v>
      </c>
      <c r="EU665" t="s">
        <v>490</v>
      </c>
      <c r="EV665" t="str">
        <f t="shared" si="536"/>
        <v>no</v>
      </c>
      <c r="EY665" t="str">
        <f t="shared" si="537"/>
        <v>no</v>
      </c>
      <c r="FB665" t="str">
        <f t="shared" si="538"/>
        <v>no</v>
      </c>
    </row>
    <row r="666" spans="1:158" x14ac:dyDescent="0.25">
      <c r="A666" s="1" t="s">
        <v>218</v>
      </c>
      <c r="B666">
        <v>2</v>
      </c>
      <c r="F666">
        <v>69949</v>
      </c>
      <c r="G666" t="s">
        <v>3609</v>
      </c>
      <c r="H666" t="s">
        <v>3610</v>
      </c>
      <c r="I666">
        <v>48918</v>
      </c>
      <c r="J666" t="s">
        <v>3611</v>
      </c>
      <c r="K666" t="s">
        <v>3612</v>
      </c>
      <c r="L666" t="s">
        <v>3613</v>
      </c>
      <c r="M666" t="s">
        <v>3613</v>
      </c>
      <c r="N666" t="str">
        <f t="shared" si="492"/>
        <v>no</v>
      </c>
      <c r="Q666" t="str">
        <f t="shared" si="493"/>
        <v>no</v>
      </c>
      <c r="R666" t="s">
        <v>3614</v>
      </c>
      <c r="S666" t="s">
        <v>3614</v>
      </c>
      <c r="T666" t="str">
        <f t="shared" si="494"/>
        <v>no</v>
      </c>
      <c r="W666" t="str">
        <f t="shared" si="490"/>
        <v>no</v>
      </c>
      <c r="Z666" t="str">
        <f t="shared" si="495"/>
        <v>no</v>
      </c>
      <c r="AC666" t="str">
        <f t="shared" si="496"/>
        <v>no</v>
      </c>
      <c r="AF666" t="str">
        <f t="shared" si="497"/>
        <v>no</v>
      </c>
      <c r="AI666" t="str">
        <f t="shared" si="498"/>
        <v>no</v>
      </c>
      <c r="AJ666" t="s">
        <v>3500</v>
      </c>
      <c r="AK666" t="s">
        <v>3499</v>
      </c>
      <c r="AL666" t="str">
        <f t="shared" si="499"/>
        <v>yes</v>
      </c>
      <c r="AO666" t="str">
        <f t="shared" si="500"/>
        <v>no</v>
      </c>
      <c r="AR666" t="str">
        <f t="shared" si="501"/>
        <v>no</v>
      </c>
      <c r="AU666" t="str">
        <f t="shared" si="502"/>
        <v>no</v>
      </c>
      <c r="AX666" t="str">
        <f t="shared" si="503"/>
        <v>no</v>
      </c>
      <c r="BA666" t="str">
        <f t="shared" si="504"/>
        <v>no</v>
      </c>
      <c r="BD666" t="str">
        <f t="shared" si="505"/>
        <v>no</v>
      </c>
      <c r="BG666" t="str">
        <f t="shared" si="506"/>
        <v>no</v>
      </c>
      <c r="BJ666" t="str">
        <f t="shared" si="507"/>
        <v>no</v>
      </c>
      <c r="BM666" t="str">
        <f t="shared" si="508"/>
        <v>no</v>
      </c>
      <c r="BP666" t="str">
        <f t="shared" si="509"/>
        <v>no</v>
      </c>
      <c r="BS666" t="str">
        <f t="shared" si="510"/>
        <v>no</v>
      </c>
      <c r="BV666" t="str">
        <f t="shared" si="491"/>
        <v>no</v>
      </c>
      <c r="BY666" t="str">
        <f t="shared" si="511"/>
        <v>no</v>
      </c>
      <c r="CB666" t="str">
        <f t="shared" si="512"/>
        <v>no</v>
      </c>
      <c r="CE666" t="str">
        <f t="shared" si="513"/>
        <v>no</v>
      </c>
      <c r="CF666" t="s">
        <v>461</v>
      </c>
      <c r="CG666" t="s">
        <v>461</v>
      </c>
      <c r="CH666" t="str">
        <f t="shared" si="514"/>
        <v>no</v>
      </c>
      <c r="CK666" t="str">
        <f t="shared" si="515"/>
        <v>no</v>
      </c>
      <c r="CN666" t="str">
        <f t="shared" si="516"/>
        <v>no</v>
      </c>
      <c r="CQ666" t="str">
        <f t="shared" si="517"/>
        <v>no</v>
      </c>
      <c r="CT666" t="str">
        <f t="shared" si="518"/>
        <v>no</v>
      </c>
      <c r="CW666" t="str">
        <f t="shared" si="519"/>
        <v>no</v>
      </c>
      <c r="CZ666" t="str">
        <f t="shared" si="520"/>
        <v>no</v>
      </c>
      <c r="DC666" t="str">
        <f t="shared" si="521"/>
        <v>no</v>
      </c>
      <c r="DF666" t="str">
        <f t="shared" si="522"/>
        <v>no</v>
      </c>
      <c r="DI666" t="str">
        <f t="shared" si="523"/>
        <v>no</v>
      </c>
      <c r="DL666" t="str">
        <f t="shared" si="524"/>
        <v>no</v>
      </c>
      <c r="DO666" t="str">
        <f t="shared" si="525"/>
        <v>no</v>
      </c>
      <c r="DP666" t="s">
        <v>1748</v>
      </c>
      <c r="DQ666" t="s">
        <v>1748</v>
      </c>
      <c r="DR666" t="str">
        <f t="shared" si="526"/>
        <v>no</v>
      </c>
      <c r="DS666" t="s">
        <v>462</v>
      </c>
      <c r="DT666" t="s">
        <v>462</v>
      </c>
      <c r="DU666" t="str">
        <f t="shared" si="527"/>
        <v>no</v>
      </c>
      <c r="DV666" t="s">
        <v>362</v>
      </c>
      <c r="DW666" t="s">
        <v>362</v>
      </c>
      <c r="DX666" t="str">
        <f t="shared" si="528"/>
        <v>no</v>
      </c>
      <c r="EA666" t="str">
        <f t="shared" si="529"/>
        <v>no</v>
      </c>
      <c r="ED666" t="str">
        <f t="shared" si="530"/>
        <v>no</v>
      </c>
      <c r="EG666" t="str">
        <f t="shared" si="531"/>
        <v>no</v>
      </c>
      <c r="EJ666" t="str">
        <f t="shared" si="532"/>
        <v>no</v>
      </c>
      <c r="EM666" t="str">
        <f t="shared" si="533"/>
        <v>no</v>
      </c>
      <c r="EP666" t="str">
        <f t="shared" si="534"/>
        <v>no</v>
      </c>
      <c r="ES666" t="str">
        <f t="shared" si="535"/>
        <v>no</v>
      </c>
      <c r="ET666" t="s">
        <v>398</v>
      </c>
      <c r="EU666" t="s">
        <v>398</v>
      </c>
      <c r="EV666" t="str">
        <f t="shared" si="536"/>
        <v>no</v>
      </c>
      <c r="EY666" t="str">
        <f t="shared" si="537"/>
        <v>no</v>
      </c>
      <c r="FB666" t="str">
        <f t="shared" si="538"/>
        <v>no</v>
      </c>
    </row>
    <row r="667" spans="1:158" x14ac:dyDescent="0.25">
      <c r="A667" s="1" t="s">
        <v>218</v>
      </c>
      <c r="B667">
        <v>2</v>
      </c>
      <c r="F667">
        <v>69950</v>
      </c>
      <c r="G667" t="s">
        <v>3615</v>
      </c>
      <c r="H667" t="s">
        <v>3616</v>
      </c>
      <c r="I667">
        <v>48922</v>
      </c>
      <c r="J667" t="s">
        <v>3617</v>
      </c>
      <c r="K667" t="s">
        <v>3618</v>
      </c>
      <c r="L667" t="s">
        <v>3574</v>
      </c>
      <c r="M667" t="s">
        <v>3574</v>
      </c>
      <c r="N667" t="str">
        <f t="shared" si="492"/>
        <v>no</v>
      </c>
      <c r="Q667" t="str">
        <f t="shared" si="493"/>
        <v>no</v>
      </c>
      <c r="R667" t="s">
        <v>3575</v>
      </c>
      <c r="S667" t="s">
        <v>3575</v>
      </c>
      <c r="T667" t="str">
        <f t="shared" si="494"/>
        <v>no</v>
      </c>
      <c r="U667" t="s">
        <v>3619</v>
      </c>
      <c r="V667" t="s">
        <v>3619</v>
      </c>
      <c r="W667" t="str">
        <f t="shared" si="490"/>
        <v>no</v>
      </c>
      <c r="X667" t="s">
        <v>3620</v>
      </c>
      <c r="Y667" t="s">
        <v>3620</v>
      </c>
      <c r="Z667" t="str">
        <f t="shared" si="495"/>
        <v>no</v>
      </c>
      <c r="AA667" t="s">
        <v>3621</v>
      </c>
      <c r="AB667" t="s">
        <v>3621</v>
      </c>
      <c r="AC667" t="str">
        <f t="shared" si="496"/>
        <v>no</v>
      </c>
      <c r="AF667" t="str">
        <f t="shared" si="497"/>
        <v>no</v>
      </c>
      <c r="AI667" t="str">
        <f t="shared" si="498"/>
        <v>no</v>
      </c>
      <c r="AJ667" t="s">
        <v>3622</v>
      </c>
      <c r="AK667" t="s">
        <v>3622</v>
      </c>
      <c r="AL667" t="str">
        <f t="shared" si="499"/>
        <v>no</v>
      </c>
      <c r="AM667" t="s">
        <v>3623</v>
      </c>
      <c r="AN667" t="s">
        <v>3623</v>
      </c>
      <c r="AO667" t="str">
        <f t="shared" si="500"/>
        <v>no</v>
      </c>
      <c r="AR667" t="str">
        <f t="shared" si="501"/>
        <v>no</v>
      </c>
      <c r="AU667" t="str">
        <f t="shared" si="502"/>
        <v>no</v>
      </c>
      <c r="AX667" t="str">
        <f t="shared" si="503"/>
        <v>no</v>
      </c>
      <c r="AY667" t="s">
        <v>227</v>
      </c>
      <c r="AZ667" t="s">
        <v>227</v>
      </c>
      <c r="BA667" t="str">
        <f t="shared" si="504"/>
        <v>no</v>
      </c>
      <c r="BD667" t="str">
        <f t="shared" si="505"/>
        <v>no</v>
      </c>
      <c r="BG667" t="str">
        <f t="shared" si="506"/>
        <v>no</v>
      </c>
      <c r="BJ667" t="str">
        <f t="shared" si="507"/>
        <v>no</v>
      </c>
      <c r="BM667" t="str">
        <f t="shared" si="508"/>
        <v>no</v>
      </c>
      <c r="BP667" t="str">
        <f t="shared" si="509"/>
        <v>no</v>
      </c>
      <c r="BS667" t="str">
        <f t="shared" si="510"/>
        <v>no</v>
      </c>
      <c r="BV667" t="str">
        <f t="shared" si="491"/>
        <v>no</v>
      </c>
      <c r="BY667" t="str">
        <f t="shared" si="511"/>
        <v>no</v>
      </c>
      <c r="CB667" t="str">
        <f t="shared" si="512"/>
        <v>no</v>
      </c>
      <c r="CE667" t="str">
        <f t="shared" si="513"/>
        <v>no</v>
      </c>
      <c r="CF667" t="s">
        <v>2648</v>
      </c>
      <c r="CG667" t="s">
        <v>2648</v>
      </c>
      <c r="CH667" t="str">
        <f t="shared" si="514"/>
        <v>no</v>
      </c>
      <c r="CI667" t="s">
        <v>1910</v>
      </c>
      <c r="CJ667" t="s">
        <v>1910</v>
      </c>
      <c r="CK667" t="str">
        <f t="shared" si="515"/>
        <v>no</v>
      </c>
      <c r="CL667" t="s">
        <v>1679</v>
      </c>
      <c r="CM667" t="s">
        <v>1679</v>
      </c>
      <c r="CN667" t="str">
        <f t="shared" si="516"/>
        <v>no</v>
      </c>
      <c r="CO667" t="s">
        <v>1840</v>
      </c>
      <c r="CP667" t="s">
        <v>1840</v>
      </c>
      <c r="CQ667" t="str">
        <f t="shared" si="517"/>
        <v>no</v>
      </c>
      <c r="CR667" t="s">
        <v>1706</v>
      </c>
      <c r="CS667" t="s">
        <v>1706</v>
      </c>
      <c r="CT667" t="str">
        <f t="shared" si="518"/>
        <v>no</v>
      </c>
      <c r="CU667" t="s">
        <v>1666</v>
      </c>
      <c r="CV667" t="s">
        <v>1666</v>
      </c>
      <c r="CW667" t="str">
        <f t="shared" si="519"/>
        <v>no</v>
      </c>
      <c r="CX667" t="s">
        <v>1841</v>
      </c>
      <c r="CY667" t="s">
        <v>1841</v>
      </c>
      <c r="CZ667" t="str">
        <f t="shared" si="520"/>
        <v>no</v>
      </c>
      <c r="DC667" t="str">
        <f t="shared" si="521"/>
        <v>no</v>
      </c>
      <c r="DF667" t="str">
        <f t="shared" si="522"/>
        <v>no</v>
      </c>
      <c r="DI667" t="str">
        <f t="shared" si="523"/>
        <v>no</v>
      </c>
      <c r="DL667" t="str">
        <f t="shared" si="524"/>
        <v>no</v>
      </c>
      <c r="DO667" t="str">
        <f t="shared" si="525"/>
        <v>no</v>
      </c>
      <c r="DP667" t="s">
        <v>1748</v>
      </c>
      <c r="DQ667" t="s">
        <v>1748</v>
      </c>
      <c r="DR667" t="str">
        <f t="shared" si="526"/>
        <v>no</v>
      </c>
      <c r="DS667" t="s">
        <v>462</v>
      </c>
      <c r="DT667" t="s">
        <v>462</v>
      </c>
      <c r="DU667" t="str">
        <f t="shared" si="527"/>
        <v>no</v>
      </c>
      <c r="DV667" t="s">
        <v>362</v>
      </c>
      <c r="DW667" t="s">
        <v>362</v>
      </c>
      <c r="DX667" t="str">
        <f t="shared" si="528"/>
        <v>no</v>
      </c>
      <c r="EA667" t="str">
        <f t="shared" si="529"/>
        <v>no</v>
      </c>
      <c r="ED667" t="str">
        <f t="shared" si="530"/>
        <v>no</v>
      </c>
      <c r="EG667" t="str">
        <f t="shared" si="531"/>
        <v>no</v>
      </c>
      <c r="EJ667" t="str">
        <f t="shared" si="532"/>
        <v>no</v>
      </c>
      <c r="EM667" t="str">
        <f t="shared" si="533"/>
        <v>no</v>
      </c>
      <c r="EP667" t="str">
        <f t="shared" si="534"/>
        <v>no</v>
      </c>
      <c r="ES667" t="str">
        <f t="shared" si="535"/>
        <v>no</v>
      </c>
      <c r="ET667" t="s">
        <v>1421</v>
      </c>
      <c r="EU667" t="s">
        <v>1421</v>
      </c>
      <c r="EV667" t="str">
        <f t="shared" si="536"/>
        <v>no</v>
      </c>
      <c r="EY667" t="str">
        <f t="shared" si="537"/>
        <v>no</v>
      </c>
      <c r="FB667" t="str">
        <f t="shared" si="538"/>
        <v>no</v>
      </c>
    </row>
    <row r="668" spans="1:158" x14ac:dyDescent="0.25">
      <c r="A668" s="1" t="s">
        <v>218</v>
      </c>
      <c r="B668">
        <v>2</v>
      </c>
      <c r="F668">
        <v>70149</v>
      </c>
      <c r="G668" t="s">
        <v>3624</v>
      </c>
      <c r="H668" t="s">
        <v>3625</v>
      </c>
      <c r="I668">
        <v>49249</v>
      </c>
      <c r="J668" t="s">
        <v>3626</v>
      </c>
      <c r="K668" t="s">
        <v>2704</v>
      </c>
      <c r="L668" t="s">
        <v>1684</v>
      </c>
      <c r="M668" t="s">
        <v>1684</v>
      </c>
      <c r="N668" t="str">
        <f t="shared" si="492"/>
        <v>no</v>
      </c>
      <c r="Q668" t="str">
        <f t="shared" si="493"/>
        <v>no</v>
      </c>
      <c r="R668" t="s">
        <v>1685</v>
      </c>
      <c r="S668" t="s">
        <v>1685</v>
      </c>
      <c r="T668" t="str">
        <f t="shared" si="494"/>
        <v>no</v>
      </c>
      <c r="U668" t="s">
        <v>1686</v>
      </c>
      <c r="V668" t="s">
        <v>1686</v>
      </c>
      <c r="W668" t="str">
        <f t="shared" si="490"/>
        <v>no</v>
      </c>
      <c r="Z668" t="str">
        <f t="shared" si="495"/>
        <v>no</v>
      </c>
      <c r="AC668" t="str">
        <f t="shared" si="496"/>
        <v>no</v>
      </c>
      <c r="AF668" t="str">
        <f t="shared" si="497"/>
        <v>no</v>
      </c>
      <c r="AI668" t="str">
        <f t="shared" si="498"/>
        <v>no</v>
      </c>
      <c r="AJ668" t="s">
        <v>1663</v>
      </c>
      <c r="AK668" t="s">
        <v>1663</v>
      </c>
      <c r="AL668" t="str">
        <f t="shared" si="499"/>
        <v>no</v>
      </c>
      <c r="AM668" t="s">
        <v>1687</v>
      </c>
      <c r="AN668" t="s">
        <v>1687</v>
      </c>
      <c r="AO668" t="str">
        <f t="shared" si="500"/>
        <v>no</v>
      </c>
      <c r="AP668" t="s">
        <v>1688</v>
      </c>
      <c r="AQ668" t="s">
        <v>1688</v>
      </c>
      <c r="AR668" t="str">
        <f t="shared" si="501"/>
        <v>no</v>
      </c>
      <c r="AS668" t="s">
        <v>1689</v>
      </c>
      <c r="AT668" t="s">
        <v>1689</v>
      </c>
      <c r="AU668" t="str">
        <f t="shared" si="502"/>
        <v>no</v>
      </c>
      <c r="AX668" t="str">
        <f t="shared" si="503"/>
        <v>no</v>
      </c>
      <c r="AY668" t="s">
        <v>1665</v>
      </c>
      <c r="AZ668" t="s">
        <v>1665</v>
      </c>
      <c r="BA668" t="str">
        <f t="shared" si="504"/>
        <v>no</v>
      </c>
      <c r="BD668" t="str">
        <f t="shared" si="505"/>
        <v>no</v>
      </c>
      <c r="BG668" t="str">
        <f t="shared" si="506"/>
        <v>no</v>
      </c>
      <c r="BJ668" t="str">
        <f t="shared" si="507"/>
        <v>no</v>
      </c>
      <c r="BM668" t="str">
        <f t="shared" si="508"/>
        <v>no</v>
      </c>
      <c r="BP668" t="str">
        <f t="shared" si="509"/>
        <v>no</v>
      </c>
      <c r="BS668" t="str">
        <f t="shared" si="510"/>
        <v>no</v>
      </c>
      <c r="BV668" t="str">
        <f t="shared" si="491"/>
        <v>no</v>
      </c>
      <c r="BY668" t="str">
        <f t="shared" si="511"/>
        <v>no</v>
      </c>
      <c r="CB668" t="str">
        <f t="shared" si="512"/>
        <v>no</v>
      </c>
      <c r="CE668" t="str">
        <f t="shared" si="513"/>
        <v>no</v>
      </c>
      <c r="CF668" t="s">
        <v>1666</v>
      </c>
      <c r="CG668" t="s">
        <v>1666</v>
      </c>
      <c r="CH668" t="str">
        <f t="shared" si="514"/>
        <v>no</v>
      </c>
      <c r="CI668" t="s">
        <v>459</v>
      </c>
      <c r="CJ668" t="s">
        <v>459</v>
      </c>
      <c r="CK668" t="str">
        <f t="shared" si="515"/>
        <v>no</v>
      </c>
      <c r="CN668" t="str">
        <f t="shared" si="516"/>
        <v>no</v>
      </c>
      <c r="CQ668" t="str">
        <f t="shared" si="517"/>
        <v>no</v>
      </c>
      <c r="CT668" t="str">
        <f t="shared" si="518"/>
        <v>no</v>
      </c>
      <c r="CW668" t="str">
        <f t="shared" si="519"/>
        <v>no</v>
      </c>
      <c r="CZ668" t="str">
        <f t="shared" si="520"/>
        <v>no</v>
      </c>
      <c r="DC668" t="str">
        <f t="shared" si="521"/>
        <v>no</v>
      </c>
      <c r="DF668" t="str">
        <f t="shared" si="522"/>
        <v>no</v>
      </c>
      <c r="DI668" t="str">
        <f t="shared" si="523"/>
        <v>no</v>
      </c>
      <c r="DL668" t="str">
        <f t="shared" si="524"/>
        <v>no</v>
      </c>
      <c r="DO668" t="str">
        <f t="shared" si="525"/>
        <v>no</v>
      </c>
      <c r="DP668" t="s">
        <v>417</v>
      </c>
      <c r="DQ668" t="s">
        <v>417</v>
      </c>
      <c r="DR668" t="str">
        <f t="shared" si="526"/>
        <v>no</v>
      </c>
      <c r="DS668" t="s">
        <v>462</v>
      </c>
      <c r="DT668" t="s">
        <v>462</v>
      </c>
      <c r="DU668" t="str">
        <f t="shared" si="527"/>
        <v>no</v>
      </c>
      <c r="DX668" t="str">
        <f t="shared" si="528"/>
        <v>no</v>
      </c>
      <c r="EA668" t="str">
        <f t="shared" si="529"/>
        <v>no</v>
      </c>
      <c r="ED668" t="str">
        <f t="shared" si="530"/>
        <v>no</v>
      </c>
      <c r="EG668" t="str">
        <f t="shared" si="531"/>
        <v>no</v>
      </c>
      <c r="EJ668" t="str">
        <f t="shared" si="532"/>
        <v>no</v>
      </c>
      <c r="EM668" t="str">
        <f t="shared" si="533"/>
        <v>no</v>
      </c>
      <c r="EP668" t="str">
        <f t="shared" si="534"/>
        <v>no</v>
      </c>
      <c r="ES668" t="str">
        <f t="shared" si="535"/>
        <v>no</v>
      </c>
      <c r="ET668" t="s">
        <v>475</v>
      </c>
      <c r="EU668" t="s">
        <v>475</v>
      </c>
      <c r="EV668" t="str">
        <f t="shared" si="536"/>
        <v>no</v>
      </c>
      <c r="EY668" t="str">
        <f t="shared" si="537"/>
        <v>no</v>
      </c>
      <c r="FB668" t="str">
        <f t="shared" si="538"/>
        <v>no</v>
      </c>
    </row>
    <row r="669" spans="1:158" x14ac:dyDescent="0.25">
      <c r="A669" s="1" t="s">
        <v>218</v>
      </c>
      <c r="B669">
        <v>2</v>
      </c>
      <c r="F669">
        <v>70149</v>
      </c>
      <c r="G669" t="s">
        <v>3624</v>
      </c>
      <c r="H669" t="s">
        <v>3625</v>
      </c>
      <c r="I669">
        <v>49250</v>
      </c>
      <c r="J669" t="s">
        <v>3627</v>
      </c>
      <c r="K669" t="s">
        <v>2706</v>
      </c>
      <c r="L669" t="s">
        <v>1718</v>
      </c>
      <c r="M669" t="s">
        <v>1718</v>
      </c>
      <c r="N669" t="str">
        <f t="shared" si="492"/>
        <v>no</v>
      </c>
      <c r="Q669" t="str">
        <f t="shared" si="493"/>
        <v>no</v>
      </c>
      <c r="R669" t="s">
        <v>1685</v>
      </c>
      <c r="S669" t="s">
        <v>1685</v>
      </c>
      <c r="T669" t="str">
        <f t="shared" si="494"/>
        <v>no</v>
      </c>
      <c r="U669" t="s">
        <v>1686</v>
      </c>
      <c r="V669" t="s">
        <v>1686</v>
      </c>
      <c r="W669" t="str">
        <f t="shared" si="490"/>
        <v>no</v>
      </c>
      <c r="Z669" t="str">
        <f t="shared" si="495"/>
        <v>no</v>
      </c>
      <c r="AC669" t="str">
        <f t="shared" si="496"/>
        <v>no</v>
      </c>
      <c r="AF669" t="str">
        <f t="shared" si="497"/>
        <v>no</v>
      </c>
      <c r="AI669" t="str">
        <f t="shared" si="498"/>
        <v>no</v>
      </c>
      <c r="AJ669" t="s">
        <v>1663</v>
      </c>
      <c r="AK669" t="s">
        <v>1663</v>
      </c>
      <c r="AL669" t="str">
        <f t="shared" si="499"/>
        <v>no</v>
      </c>
      <c r="AM669" t="s">
        <v>1719</v>
      </c>
      <c r="AN669" t="s">
        <v>1719</v>
      </c>
      <c r="AO669" t="str">
        <f t="shared" si="500"/>
        <v>no</v>
      </c>
      <c r="AP669" t="s">
        <v>1720</v>
      </c>
      <c r="AQ669" t="s">
        <v>1720</v>
      </c>
      <c r="AR669" t="str">
        <f t="shared" si="501"/>
        <v>no</v>
      </c>
      <c r="AS669" t="s">
        <v>1721</v>
      </c>
      <c r="AT669" t="s">
        <v>1721</v>
      </c>
      <c r="AU669" t="str">
        <f t="shared" si="502"/>
        <v>no</v>
      </c>
      <c r="AX669" t="str">
        <f t="shared" si="503"/>
        <v>no</v>
      </c>
      <c r="AY669" t="s">
        <v>1665</v>
      </c>
      <c r="AZ669" t="s">
        <v>1665</v>
      </c>
      <c r="BA669" t="str">
        <f t="shared" si="504"/>
        <v>no</v>
      </c>
      <c r="BD669" t="str">
        <f t="shared" si="505"/>
        <v>no</v>
      </c>
      <c r="BG669" t="str">
        <f t="shared" si="506"/>
        <v>no</v>
      </c>
      <c r="BJ669" t="str">
        <f t="shared" si="507"/>
        <v>no</v>
      </c>
      <c r="BM669" t="str">
        <f t="shared" si="508"/>
        <v>no</v>
      </c>
      <c r="BP669" t="str">
        <f t="shared" si="509"/>
        <v>no</v>
      </c>
      <c r="BS669" t="str">
        <f t="shared" si="510"/>
        <v>no</v>
      </c>
      <c r="BV669" t="str">
        <f t="shared" si="491"/>
        <v>no</v>
      </c>
      <c r="BY669" t="str">
        <f t="shared" si="511"/>
        <v>no</v>
      </c>
      <c r="CB669" t="str">
        <f t="shared" si="512"/>
        <v>no</v>
      </c>
      <c r="CE669" t="str">
        <f t="shared" si="513"/>
        <v>no</v>
      </c>
      <c r="CF669" t="s">
        <v>1666</v>
      </c>
      <c r="CG669" t="s">
        <v>1666</v>
      </c>
      <c r="CH669" t="str">
        <f t="shared" si="514"/>
        <v>no</v>
      </c>
      <c r="CI669" t="s">
        <v>459</v>
      </c>
      <c r="CJ669" t="s">
        <v>459</v>
      </c>
      <c r="CK669" t="str">
        <f t="shared" si="515"/>
        <v>no</v>
      </c>
      <c r="CN669" t="str">
        <f t="shared" si="516"/>
        <v>no</v>
      </c>
      <c r="CQ669" t="str">
        <f t="shared" si="517"/>
        <v>no</v>
      </c>
      <c r="CT669" t="str">
        <f t="shared" si="518"/>
        <v>no</v>
      </c>
      <c r="CW669" t="str">
        <f t="shared" si="519"/>
        <v>no</v>
      </c>
      <c r="CZ669" t="str">
        <f t="shared" si="520"/>
        <v>no</v>
      </c>
      <c r="DC669" t="str">
        <f t="shared" si="521"/>
        <v>no</v>
      </c>
      <c r="DF669" t="str">
        <f t="shared" si="522"/>
        <v>no</v>
      </c>
      <c r="DI669" t="str">
        <f t="shared" si="523"/>
        <v>no</v>
      </c>
      <c r="DL669" t="str">
        <f t="shared" si="524"/>
        <v>no</v>
      </c>
      <c r="DO669" t="str">
        <f t="shared" si="525"/>
        <v>no</v>
      </c>
      <c r="DP669" t="s">
        <v>417</v>
      </c>
      <c r="DQ669" t="s">
        <v>417</v>
      </c>
      <c r="DR669" t="str">
        <f t="shared" si="526"/>
        <v>no</v>
      </c>
      <c r="DS669" t="s">
        <v>462</v>
      </c>
      <c r="DT669" t="s">
        <v>462</v>
      </c>
      <c r="DU669" t="str">
        <f t="shared" si="527"/>
        <v>no</v>
      </c>
      <c r="DX669" t="str">
        <f t="shared" si="528"/>
        <v>no</v>
      </c>
      <c r="EA669" t="str">
        <f t="shared" si="529"/>
        <v>no</v>
      </c>
      <c r="ED669" t="str">
        <f t="shared" si="530"/>
        <v>no</v>
      </c>
      <c r="EG669" t="str">
        <f t="shared" si="531"/>
        <v>no</v>
      </c>
      <c r="EJ669" t="str">
        <f t="shared" si="532"/>
        <v>no</v>
      </c>
      <c r="EM669" t="str">
        <f t="shared" si="533"/>
        <v>no</v>
      </c>
      <c r="EP669" t="str">
        <f t="shared" si="534"/>
        <v>no</v>
      </c>
      <c r="ES669" t="str">
        <f t="shared" si="535"/>
        <v>no</v>
      </c>
      <c r="ET669" t="s">
        <v>475</v>
      </c>
      <c r="EU669" t="s">
        <v>475</v>
      </c>
      <c r="EV669" t="str">
        <f t="shared" si="536"/>
        <v>no</v>
      </c>
      <c r="EY669" t="str">
        <f t="shared" si="537"/>
        <v>no</v>
      </c>
      <c r="FB669" t="str">
        <f t="shared" si="538"/>
        <v>no</v>
      </c>
    </row>
    <row r="670" spans="1:158" x14ac:dyDescent="0.25">
      <c r="A670" s="1" t="s">
        <v>218</v>
      </c>
      <c r="B670">
        <v>2</v>
      </c>
      <c r="F670">
        <v>70149</v>
      </c>
      <c r="G670" t="s">
        <v>3624</v>
      </c>
      <c r="H670" t="s">
        <v>3625</v>
      </c>
      <c r="I670">
        <v>49251</v>
      </c>
      <c r="J670" t="s">
        <v>3628</v>
      </c>
      <c r="K670" t="s">
        <v>1691</v>
      </c>
      <c r="L670" t="s">
        <v>1692</v>
      </c>
      <c r="M670" t="s">
        <v>1692</v>
      </c>
      <c r="N670" t="str">
        <f t="shared" si="492"/>
        <v>no</v>
      </c>
      <c r="Q670" t="str">
        <f t="shared" si="493"/>
        <v>no</v>
      </c>
      <c r="R670" t="s">
        <v>1685</v>
      </c>
      <c r="S670" t="s">
        <v>1685</v>
      </c>
      <c r="T670" t="str">
        <f t="shared" si="494"/>
        <v>no</v>
      </c>
      <c r="U670" t="s">
        <v>1693</v>
      </c>
      <c r="V670" t="s">
        <v>1693</v>
      </c>
      <c r="W670" t="str">
        <f t="shared" si="490"/>
        <v>no</v>
      </c>
      <c r="Z670" t="str">
        <f t="shared" si="495"/>
        <v>no</v>
      </c>
      <c r="AC670" t="str">
        <f t="shared" si="496"/>
        <v>no</v>
      </c>
      <c r="AF670" t="str">
        <f t="shared" si="497"/>
        <v>no</v>
      </c>
      <c r="AI670" t="str">
        <f t="shared" si="498"/>
        <v>no</v>
      </c>
      <c r="AJ670" t="s">
        <v>1663</v>
      </c>
      <c r="AK670" t="s">
        <v>1663</v>
      </c>
      <c r="AL670" t="str">
        <f t="shared" si="499"/>
        <v>no</v>
      </c>
      <c r="AM670" t="s">
        <v>1694</v>
      </c>
      <c r="AN670" t="s">
        <v>1694</v>
      </c>
      <c r="AO670" t="str">
        <f t="shared" si="500"/>
        <v>no</v>
      </c>
      <c r="AP670" t="s">
        <v>1695</v>
      </c>
      <c r="AQ670" t="s">
        <v>1695</v>
      </c>
      <c r="AR670" t="str">
        <f t="shared" si="501"/>
        <v>no</v>
      </c>
      <c r="AU670" t="str">
        <f t="shared" si="502"/>
        <v>no</v>
      </c>
      <c r="AX670" t="str">
        <f t="shared" si="503"/>
        <v>no</v>
      </c>
      <c r="AY670" t="s">
        <v>1665</v>
      </c>
      <c r="AZ670" t="s">
        <v>1665</v>
      </c>
      <c r="BA670" t="str">
        <f t="shared" si="504"/>
        <v>no</v>
      </c>
      <c r="BD670" t="str">
        <f t="shared" si="505"/>
        <v>no</v>
      </c>
      <c r="BG670" t="str">
        <f t="shared" si="506"/>
        <v>no</v>
      </c>
      <c r="BJ670" t="str">
        <f t="shared" si="507"/>
        <v>no</v>
      </c>
      <c r="BM670" t="str">
        <f t="shared" si="508"/>
        <v>no</v>
      </c>
      <c r="BP670" t="str">
        <f t="shared" si="509"/>
        <v>no</v>
      </c>
      <c r="BS670" t="str">
        <f t="shared" si="510"/>
        <v>no</v>
      </c>
      <c r="BV670" t="str">
        <f t="shared" si="491"/>
        <v>no</v>
      </c>
      <c r="BY670" t="str">
        <f t="shared" si="511"/>
        <v>no</v>
      </c>
      <c r="CB670" t="str">
        <f t="shared" si="512"/>
        <v>no</v>
      </c>
      <c r="CE670" t="str">
        <f t="shared" si="513"/>
        <v>no</v>
      </c>
      <c r="CF670" t="s">
        <v>1666</v>
      </c>
      <c r="CG670" t="s">
        <v>1666</v>
      </c>
      <c r="CH670" t="str">
        <f t="shared" si="514"/>
        <v>no</v>
      </c>
      <c r="CI670" t="s">
        <v>459</v>
      </c>
      <c r="CJ670" t="s">
        <v>459</v>
      </c>
      <c r="CK670" t="str">
        <f t="shared" si="515"/>
        <v>no</v>
      </c>
      <c r="CN670" t="str">
        <f t="shared" si="516"/>
        <v>no</v>
      </c>
      <c r="CQ670" t="str">
        <f t="shared" si="517"/>
        <v>no</v>
      </c>
      <c r="CT670" t="str">
        <f t="shared" si="518"/>
        <v>no</v>
      </c>
      <c r="CW670" t="str">
        <f t="shared" si="519"/>
        <v>no</v>
      </c>
      <c r="CZ670" t="str">
        <f t="shared" si="520"/>
        <v>no</v>
      </c>
      <c r="DC670" t="str">
        <f t="shared" si="521"/>
        <v>no</v>
      </c>
      <c r="DF670" t="str">
        <f t="shared" si="522"/>
        <v>no</v>
      </c>
      <c r="DI670" t="str">
        <f t="shared" si="523"/>
        <v>no</v>
      </c>
      <c r="DL670" t="str">
        <f t="shared" si="524"/>
        <v>no</v>
      </c>
      <c r="DO670" t="str">
        <f t="shared" si="525"/>
        <v>no</v>
      </c>
      <c r="DP670" t="s">
        <v>417</v>
      </c>
      <c r="DQ670" t="s">
        <v>417</v>
      </c>
      <c r="DR670" t="str">
        <f t="shared" si="526"/>
        <v>no</v>
      </c>
      <c r="DS670" t="s">
        <v>462</v>
      </c>
      <c r="DT670" t="s">
        <v>462</v>
      </c>
      <c r="DU670" t="str">
        <f t="shared" si="527"/>
        <v>no</v>
      </c>
      <c r="DX670" t="str">
        <f t="shared" si="528"/>
        <v>no</v>
      </c>
      <c r="EA670" t="str">
        <f t="shared" si="529"/>
        <v>no</v>
      </c>
      <c r="ED670" t="str">
        <f t="shared" si="530"/>
        <v>no</v>
      </c>
      <c r="EG670" t="str">
        <f t="shared" si="531"/>
        <v>no</v>
      </c>
      <c r="EJ670" t="str">
        <f t="shared" si="532"/>
        <v>no</v>
      </c>
      <c r="EM670" t="str">
        <f t="shared" si="533"/>
        <v>no</v>
      </c>
      <c r="EP670" t="str">
        <f t="shared" si="534"/>
        <v>no</v>
      </c>
      <c r="ES670" t="str">
        <f t="shared" si="535"/>
        <v>no</v>
      </c>
      <c r="ET670" t="s">
        <v>475</v>
      </c>
      <c r="EU670" t="s">
        <v>475</v>
      </c>
      <c r="EV670" t="str">
        <f t="shared" si="536"/>
        <v>no</v>
      </c>
      <c r="EY670" t="str">
        <f t="shared" si="537"/>
        <v>no</v>
      </c>
      <c r="FB670" t="str">
        <f t="shared" si="538"/>
        <v>no</v>
      </c>
    </row>
    <row r="671" spans="1:158" x14ac:dyDescent="0.25">
      <c r="A671" s="1" t="s">
        <v>218</v>
      </c>
      <c r="B671">
        <v>2</v>
      </c>
      <c r="F671">
        <v>70149</v>
      </c>
      <c r="G671" t="s">
        <v>3624</v>
      </c>
      <c r="H671" t="s">
        <v>3625</v>
      </c>
      <c r="I671">
        <v>49252</v>
      </c>
      <c r="J671" t="s">
        <v>3629</v>
      </c>
      <c r="K671" t="s">
        <v>2708</v>
      </c>
      <c r="L671" t="s">
        <v>2709</v>
      </c>
      <c r="M671" t="s">
        <v>2709</v>
      </c>
      <c r="N671" t="str">
        <f t="shared" si="492"/>
        <v>no</v>
      </c>
      <c r="Q671" t="str">
        <f t="shared" si="493"/>
        <v>no</v>
      </c>
      <c r="R671" t="s">
        <v>2710</v>
      </c>
      <c r="S671" t="s">
        <v>2710</v>
      </c>
      <c r="T671" t="str">
        <f t="shared" si="494"/>
        <v>no</v>
      </c>
      <c r="U671" t="s">
        <v>1693</v>
      </c>
      <c r="V671" t="s">
        <v>1693</v>
      </c>
      <c r="W671" t="str">
        <f t="shared" si="490"/>
        <v>no</v>
      </c>
      <c r="Z671" t="str">
        <f t="shared" si="495"/>
        <v>no</v>
      </c>
      <c r="AC671" t="str">
        <f t="shared" si="496"/>
        <v>no</v>
      </c>
      <c r="AF671" t="str">
        <f t="shared" si="497"/>
        <v>no</v>
      </c>
      <c r="AI671" t="str">
        <f t="shared" si="498"/>
        <v>no</v>
      </c>
      <c r="AJ671" t="s">
        <v>1663</v>
      </c>
      <c r="AK671" t="s">
        <v>1663</v>
      </c>
      <c r="AL671" t="str">
        <f t="shared" si="499"/>
        <v>no</v>
      </c>
      <c r="AM671" t="s">
        <v>2711</v>
      </c>
      <c r="AN671" t="s">
        <v>2711</v>
      </c>
      <c r="AO671" t="str">
        <f t="shared" si="500"/>
        <v>no</v>
      </c>
      <c r="AR671" t="str">
        <f t="shared" si="501"/>
        <v>no</v>
      </c>
      <c r="AU671" t="str">
        <f t="shared" si="502"/>
        <v>no</v>
      </c>
      <c r="AX671" t="str">
        <f t="shared" si="503"/>
        <v>no</v>
      </c>
      <c r="AY671" t="s">
        <v>1665</v>
      </c>
      <c r="AZ671" t="s">
        <v>1665</v>
      </c>
      <c r="BA671" t="str">
        <f t="shared" si="504"/>
        <v>no</v>
      </c>
      <c r="BD671" t="str">
        <f t="shared" si="505"/>
        <v>no</v>
      </c>
      <c r="BG671" t="str">
        <f t="shared" si="506"/>
        <v>no</v>
      </c>
      <c r="BJ671" t="str">
        <f t="shared" si="507"/>
        <v>no</v>
      </c>
      <c r="BM671" t="str">
        <f t="shared" si="508"/>
        <v>no</v>
      </c>
      <c r="BP671" t="str">
        <f t="shared" si="509"/>
        <v>no</v>
      </c>
      <c r="BS671" t="str">
        <f t="shared" si="510"/>
        <v>no</v>
      </c>
      <c r="BV671" t="str">
        <f t="shared" si="491"/>
        <v>no</v>
      </c>
      <c r="BY671" t="str">
        <f t="shared" si="511"/>
        <v>no</v>
      </c>
      <c r="CB671" t="str">
        <f t="shared" si="512"/>
        <v>no</v>
      </c>
      <c r="CE671" t="str">
        <f t="shared" si="513"/>
        <v>no</v>
      </c>
      <c r="CF671" t="s">
        <v>1666</v>
      </c>
      <c r="CG671" t="s">
        <v>1666</v>
      </c>
      <c r="CH671" t="str">
        <f t="shared" si="514"/>
        <v>no</v>
      </c>
      <c r="CI671" t="s">
        <v>459</v>
      </c>
      <c r="CJ671" t="s">
        <v>459</v>
      </c>
      <c r="CK671" t="str">
        <f t="shared" si="515"/>
        <v>no</v>
      </c>
      <c r="CN671" t="str">
        <f t="shared" si="516"/>
        <v>no</v>
      </c>
      <c r="CQ671" t="str">
        <f t="shared" si="517"/>
        <v>no</v>
      </c>
      <c r="CT671" t="str">
        <f t="shared" si="518"/>
        <v>no</v>
      </c>
      <c r="CW671" t="str">
        <f t="shared" si="519"/>
        <v>no</v>
      </c>
      <c r="CZ671" t="str">
        <f t="shared" si="520"/>
        <v>no</v>
      </c>
      <c r="DC671" t="str">
        <f t="shared" si="521"/>
        <v>no</v>
      </c>
      <c r="DF671" t="str">
        <f t="shared" si="522"/>
        <v>no</v>
      </c>
      <c r="DI671" t="str">
        <f t="shared" si="523"/>
        <v>no</v>
      </c>
      <c r="DL671" t="str">
        <f t="shared" si="524"/>
        <v>no</v>
      </c>
      <c r="DO671" t="str">
        <f t="shared" si="525"/>
        <v>no</v>
      </c>
      <c r="DP671" t="s">
        <v>417</v>
      </c>
      <c r="DQ671" t="s">
        <v>417</v>
      </c>
      <c r="DR671" t="str">
        <f t="shared" si="526"/>
        <v>no</v>
      </c>
      <c r="DS671" t="s">
        <v>1668</v>
      </c>
      <c r="DT671" t="s">
        <v>1668</v>
      </c>
      <c r="DU671" t="str">
        <f t="shared" si="527"/>
        <v>no</v>
      </c>
      <c r="DV671" t="s">
        <v>462</v>
      </c>
      <c r="DW671" t="s">
        <v>462</v>
      </c>
      <c r="DX671" t="str">
        <f t="shared" si="528"/>
        <v>no</v>
      </c>
      <c r="EA671" t="str">
        <f t="shared" si="529"/>
        <v>no</v>
      </c>
      <c r="ED671" t="str">
        <f t="shared" si="530"/>
        <v>no</v>
      </c>
      <c r="EG671" t="str">
        <f t="shared" si="531"/>
        <v>no</v>
      </c>
      <c r="EJ671" t="str">
        <f t="shared" si="532"/>
        <v>no</v>
      </c>
      <c r="EM671" t="str">
        <f t="shared" si="533"/>
        <v>no</v>
      </c>
      <c r="EP671" t="str">
        <f t="shared" si="534"/>
        <v>no</v>
      </c>
      <c r="ES671" t="str">
        <f t="shared" si="535"/>
        <v>no</v>
      </c>
      <c r="ET671" t="s">
        <v>490</v>
      </c>
      <c r="EU671" t="s">
        <v>490</v>
      </c>
      <c r="EV671" t="str">
        <f t="shared" si="536"/>
        <v>no</v>
      </c>
      <c r="EY671" t="str">
        <f t="shared" si="537"/>
        <v>no</v>
      </c>
      <c r="FB671" t="str">
        <f t="shared" si="538"/>
        <v>no</v>
      </c>
    </row>
    <row r="672" spans="1:158" x14ac:dyDescent="0.25">
      <c r="A672" s="1" t="s">
        <v>218</v>
      </c>
      <c r="B672">
        <v>2</v>
      </c>
      <c r="F672">
        <v>70150</v>
      </c>
      <c r="G672" t="s">
        <v>3630</v>
      </c>
      <c r="H672" t="s">
        <v>3631</v>
      </c>
      <c r="I672">
        <v>49253</v>
      </c>
      <c r="J672" t="s">
        <v>3632</v>
      </c>
      <c r="K672" t="s">
        <v>2713</v>
      </c>
      <c r="L672" t="s">
        <v>3633</v>
      </c>
      <c r="M672" t="s">
        <v>3633</v>
      </c>
      <c r="N672" t="str">
        <f t="shared" si="492"/>
        <v>no</v>
      </c>
      <c r="Q672" t="str">
        <f t="shared" si="493"/>
        <v>no</v>
      </c>
      <c r="R672" t="s">
        <v>1661</v>
      </c>
      <c r="S672" t="s">
        <v>1661</v>
      </c>
      <c r="T672" t="str">
        <f t="shared" si="494"/>
        <v>no</v>
      </c>
      <c r="U672" t="s">
        <v>1662</v>
      </c>
      <c r="V672" t="s">
        <v>1662</v>
      </c>
      <c r="W672" t="str">
        <f t="shared" si="490"/>
        <v>no</v>
      </c>
      <c r="Z672" t="str">
        <f t="shared" si="495"/>
        <v>no</v>
      </c>
      <c r="AC672" t="str">
        <f t="shared" si="496"/>
        <v>no</v>
      </c>
      <c r="AF672" t="str">
        <f t="shared" si="497"/>
        <v>no</v>
      </c>
      <c r="AI672" t="str">
        <f t="shared" si="498"/>
        <v>no</v>
      </c>
      <c r="AJ672" t="s">
        <v>1663</v>
      </c>
      <c r="AK672" t="s">
        <v>1663</v>
      </c>
      <c r="AL672" t="str">
        <f t="shared" si="499"/>
        <v>no</v>
      </c>
      <c r="AM672" t="s">
        <v>3634</v>
      </c>
      <c r="AN672" t="s">
        <v>3634</v>
      </c>
      <c r="AO672" t="str">
        <f t="shared" si="500"/>
        <v>no</v>
      </c>
      <c r="AP672" t="s">
        <v>3635</v>
      </c>
      <c r="AQ672" t="s">
        <v>3635</v>
      </c>
      <c r="AR672" t="str">
        <f t="shared" si="501"/>
        <v>no</v>
      </c>
      <c r="AS672" t="s">
        <v>3636</v>
      </c>
      <c r="AT672" t="s">
        <v>3636</v>
      </c>
      <c r="AU672" t="str">
        <f t="shared" si="502"/>
        <v>no</v>
      </c>
      <c r="AX672" t="str">
        <f t="shared" si="503"/>
        <v>no</v>
      </c>
      <c r="AY672" t="s">
        <v>1665</v>
      </c>
      <c r="AZ672" t="s">
        <v>1665</v>
      </c>
      <c r="BA672" t="str">
        <f t="shared" si="504"/>
        <v>no</v>
      </c>
      <c r="BD672" t="str">
        <f t="shared" si="505"/>
        <v>no</v>
      </c>
      <c r="BG672" t="str">
        <f t="shared" si="506"/>
        <v>no</v>
      </c>
      <c r="BJ672" t="str">
        <f t="shared" si="507"/>
        <v>no</v>
      </c>
      <c r="BM672" t="str">
        <f t="shared" si="508"/>
        <v>no</v>
      </c>
      <c r="BP672" t="str">
        <f t="shared" si="509"/>
        <v>no</v>
      </c>
      <c r="BS672" t="str">
        <f t="shared" si="510"/>
        <v>no</v>
      </c>
      <c r="BV672" t="str">
        <f t="shared" si="491"/>
        <v>no</v>
      </c>
      <c r="BY672" t="str">
        <f t="shared" si="511"/>
        <v>no</v>
      </c>
      <c r="CB672" t="str">
        <f t="shared" si="512"/>
        <v>no</v>
      </c>
      <c r="CE672" t="str">
        <f t="shared" si="513"/>
        <v>no</v>
      </c>
      <c r="CF672" t="s">
        <v>1666</v>
      </c>
      <c r="CG672" t="s">
        <v>1666</v>
      </c>
      <c r="CH672" t="str">
        <f t="shared" si="514"/>
        <v>no</v>
      </c>
      <c r="CI672" t="s">
        <v>459</v>
      </c>
      <c r="CJ672" t="s">
        <v>459</v>
      </c>
      <c r="CK672" t="str">
        <f t="shared" si="515"/>
        <v>no</v>
      </c>
      <c r="CN672" t="str">
        <f t="shared" si="516"/>
        <v>no</v>
      </c>
      <c r="CQ672" t="str">
        <f t="shared" si="517"/>
        <v>no</v>
      </c>
      <c r="CT672" t="str">
        <f t="shared" si="518"/>
        <v>no</v>
      </c>
      <c r="CW672" t="str">
        <f t="shared" si="519"/>
        <v>no</v>
      </c>
      <c r="CZ672" t="str">
        <f t="shared" si="520"/>
        <v>no</v>
      </c>
      <c r="DC672" t="str">
        <f t="shared" si="521"/>
        <v>no</v>
      </c>
      <c r="DF672" t="str">
        <f t="shared" si="522"/>
        <v>no</v>
      </c>
      <c r="DI672" t="str">
        <f t="shared" si="523"/>
        <v>no</v>
      </c>
      <c r="DL672" t="str">
        <f t="shared" si="524"/>
        <v>no</v>
      </c>
      <c r="DO672" t="str">
        <f t="shared" si="525"/>
        <v>no</v>
      </c>
      <c r="DP672" t="s">
        <v>487</v>
      </c>
      <c r="DQ672" t="s">
        <v>487</v>
      </c>
      <c r="DR672" t="str">
        <f t="shared" si="526"/>
        <v>no</v>
      </c>
      <c r="DS672" t="s">
        <v>1668</v>
      </c>
      <c r="DT672" t="s">
        <v>1668</v>
      </c>
      <c r="DU672" t="str">
        <f t="shared" si="527"/>
        <v>no</v>
      </c>
      <c r="DV672" t="s">
        <v>462</v>
      </c>
      <c r="DW672" t="s">
        <v>462</v>
      </c>
      <c r="DX672" t="str">
        <f t="shared" si="528"/>
        <v>no</v>
      </c>
      <c r="EA672" t="str">
        <f t="shared" si="529"/>
        <v>no</v>
      </c>
      <c r="ED672" t="str">
        <f t="shared" si="530"/>
        <v>no</v>
      </c>
      <c r="EG672" t="str">
        <f t="shared" si="531"/>
        <v>no</v>
      </c>
      <c r="EJ672" t="str">
        <f t="shared" si="532"/>
        <v>no</v>
      </c>
      <c r="EM672" t="str">
        <f t="shared" si="533"/>
        <v>no</v>
      </c>
      <c r="EP672" t="str">
        <f t="shared" si="534"/>
        <v>no</v>
      </c>
      <c r="ES672" t="str">
        <f t="shared" si="535"/>
        <v>no</v>
      </c>
      <c r="ET672" t="s">
        <v>490</v>
      </c>
      <c r="EU672" t="s">
        <v>490</v>
      </c>
      <c r="EV672" t="str">
        <f t="shared" si="536"/>
        <v>no</v>
      </c>
      <c r="EY672" t="str">
        <f t="shared" si="537"/>
        <v>no</v>
      </c>
      <c r="FB672" t="str">
        <f t="shared" si="538"/>
        <v>no</v>
      </c>
    </row>
    <row r="673" spans="1:158" x14ac:dyDescent="0.25">
      <c r="A673" s="1" t="s">
        <v>218</v>
      </c>
      <c r="B673">
        <v>2</v>
      </c>
      <c r="F673">
        <v>70150</v>
      </c>
      <c r="G673" t="s">
        <v>3630</v>
      </c>
      <c r="H673" t="s">
        <v>3631</v>
      </c>
      <c r="I673">
        <v>49254</v>
      </c>
      <c r="J673" t="s">
        <v>3637</v>
      </c>
      <c r="K673" t="s">
        <v>1659</v>
      </c>
      <c r="L673" t="s">
        <v>1660</v>
      </c>
      <c r="M673" t="s">
        <v>1660</v>
      </c>
      <c r="N673" t="str">
        <f t="shared" si="492"/>
        <v>no</v>
      </c>
      <c r="Q673" t="str">
        <f t="shared" si="493"/>
        <v>no</v>
      </c>
      <c r="R673" t="s">
        <v>1661</v>
      </c>
      <c r="S673" t="s">
        <v>1661</v>
      </c>
      <c r="T673" t="str">
        <f t="shared" si="494"/>
        <v>no</v>
      </c>
      <c r="U673" t="s">
        <v>1662</v>
      </c>
      <c r="V673" t="s">
        <v>1662</v>
      </c>
      <c r="W673" t="str">
        <f t="shared" si="490"/>
        <v>no</v>
      </c>
      <c r="Z673" t="str">
        <f t="shared" si="495"/>
        <v>no</v>
      </c>
      <c r="AC673" t="str">
        <f t="shared" si="496"/>
        <v>no</v>
      </c>
      <c r="AF673" t="str">
        <f t="shared" si="497"/>
        <v>no</v>
      </c>
      <c r="AI673" t="str">
        <f t="shared" si="498"/>
        <v>no</v>
      </c>
      <c r="AJ673" t="s">
        <v>1663</v>
      </c>
      <c r="AK673" t="s">
        <v>1663</v>
      </c>
      <c r="AL673" t="str">
        <f t="shared" si="499"/>
        <v>no</v>
      </c>
      <c r="AM673" t="s">
        <v>1664</v>
      </c>
      <c r="AN673" t="s">
        <v>1664</v>
      </c>
      <c r="AO673" t="str">
        <f t="shared" si="500"/>
        <v>no</v>
      </c>
      <c r="AR673" t="str">
        <f t="shared" si="501"/>
        <v>no</v>
      </c>
      <c r="AU673" t="str">
        <f t="shared" si="502"/>
        <v>no</v>
      </c>
      <c r="AX673" t="str">
        <f t="shared" si="503"/>
        <v>no</v>
      </c>
      <c r="AY673" t="s">
        <v>1665</v>
      </c>
      <c r="AZ673" t="s">
        <v>1665</v>
      </c>
      <c r="BA673" t="str">
        <f t="shared" si="504"/>
        <v>no</v>
      </c>
      <c r="BD673" t="str">
        <f t="shared" si="505"/>
        <v>no</v>
      </c>
      <c r="BG673" t="str">
        <f t="shared" si="506"/>
        <v>no</v>
      </c>
      <c r="BJ673" t="str">
        <f t="shared" si="507"/>
        <v>no</v>
      </c>
      <c r="BM673" t="str">
        <f t="shared" si="508"/>
        <v>no</v>
      </c>
      <c r="BP673" t="str">
        <f t="shared" si="509"/>
        <v>no</v>
      </c>
      <c r="BS673" t="str">
        <f t="shared" si="510"/>
        <v>no</v>
      </c>
      <c r="BV673" t="str">
        <f t="shared" si="491"/>
        <v>no</v>
      </c>
      <c r="BY673" t="str">
        <f t="shared" si="511"/>
        <v>no</v>
      </c>
      <c r="CB673" t="str">
        <f t="shared" si="512"/>
        <v>no</v>
      </c>
      <c r="CE673" t="str">
        <f t="shared" si="513"/>
        <v>no</v>
      </c>
      <c r="CF673" t="s">
        <v>1666</v>
      </c>
      <c r="CG673" t="s">
        <v>1666</v>
      </c>
      <c r="CH673" t="str">
        <f t="shared" si="514"/>
        <v>no</v>
      </c>
      <c r="CI673" t="s">
        <v>459</v>
      </c>
      <c r="CJ673" t="s">
        <v>459</v>
      </c>
      <c r="CK673" t="str">
        <f t="shared" si="515"/>
        <v>no</v>
      </c>
      <c r="CL673" t="s">
        <v>1667</v>
      </c>
      <c r="CM673" t="s">
        <v>1667</v>
      </c>
      <c r="CN673" t="str">
        <f t="shared" si="516"/>
        <v>no</v>
      </c>
      <c r="CQ673" t="str">
        <f t="shared" si="517"/>
        <v>no</v>
      </c>
      <c r="CT673" t="str">
        <f t="shared" si="518"/>
        <v>no</v>
      </c>
      <c r="CW673" t="str">
        <f t="shared" si="519"/>
        <v>no</v>
      </c>
      <c r="CZ673" t="str">
        <f t="shared" si="520"/>
        <v>no</v>
      </c>
      <c r="DC673" t="str">
        <f t="shared" si="521"/>
        <v>no</v>
      </c>
      <c r="DF673" t="str">
        <f t="shared" si="522"/>
        <v>no</v>
      </c>
      <c r="DI673" t="str">
        <f t="shared" si="523"/>
        <v>no</v>
      </c>
      <c r="DL673" t="str">
        <f t="shared" si="524"/>
        <v>no</v>
      </c>
      <c r="DO673" t="str">
        <f t="shared" si="525"/>
        <v>no</v>
      </c>
      <c r="DP673" t="s">
        <v>417</v>
      </c>
      <c r="DQ673" t="s">
        <v>417</v>
      </c>
      <c r="DR673" t="str">
        <f t="shared" si="526"/>
        <v>no</v>
      </c>
      <c r="DS673" t="s">
        <v>1668</v>
      </c>
      <c r="DT673" t="s">
        <v>1668</v>
      </c>
      <c r="DU673" t="str">
        <f t="shared" si="527"/>
        <v>no</v>
      </c>
      <c r="DV673" t="s">
        <v>462</v>
      </c>
      <c r="DW673" t="s">
        <v>462</v>
      </c>
      <c r="DX673" t="str">
        <f t="shared" si="528"/>
        <v>no</v>
      </c>
      <c r="EA673" t="str">
        <f t="shared" si="529"/>
        <v>no</v>
      </c>
      <c r="ED673" t="str">
        <f t="shared" si="530"/>
        <v>no</v>
      </c>
      <c r="EG673" t="str">
        <f t="shared" si="531"/>
        <v>no</v>
      </c>
      <c r="EJ673" t="str">
        <f t="shared" si="532"/>
        <v>no</v>
      </c>
      <c r="EM673" t="str">
        <f t="shared" si="533"/>
        <v>no</v>
      </c>
      <c r="EP673" t="str">
        <f t="shared" si="534"/>
        <v>no</v>
      </c>
      <c r="ES673" t="str">
        <f t="shared" si="535"/>
        <v>no</v>
      </c>
      <c r="ET673" t="s">
        <v>490</v>
      </c>
      <c r="EU673" t="s">
        <v>490</v>
      </c>
      <c r="EV673" t="str">
        <f t="shared" si="536"/>
        <v>no</v>
      </c>
      <c r="EY673" t="str">
        <f t="shared" si="537"/>
        <v>no</v>
      </c>
      <c r="FB673" t="str">
        <f t="shared" si="538"/>
        <v>no</v>
      </c>
    </row>
    <row r="674" spans="1:158" x14ac:dyDescent="0.25">
      <c r="A674" s="1" t="s">
        <v>218</v>
      </c>
      <c r="B674">
        <v>2</v>
      </c>
      <c r="F674">
        <v>70150</v>
      </c>
      <c r="G674" t="s">
        <v>3630</v>
      </c>
      <c r="H674" t="s">
        <v>3631</v>
      </c>
      <c r="I674">
        <v>49255</v>
      </c>
      <c r="J674" t="s">
        <v>3638</v>
      </c>
      <c r="K674" t="s">
        <v>1710</v>
      </c>
      <c r="L674" t="s">
        <v>1711</v>
      </c>
      <c r="M674" t="s">
        <v>1711</v>
      </c>
      <c r="N674" t="str">
        <f t="shared" si="492"/>
        <v>no</v>
      </c>
      <c r="Q674" t="str">
        <f t="shared" si="493"/>
        <v>no</v>
      </c>
      <c r="R674" t="s">
        <v>1661</v>
      </c>
      <c r="S674" t="s">
        <v>1661</v>
      </c>
      <c r="T674" t="str">
        <f t="shared" si="494"/>
        <v>no</v>
      </c>
      <c r="U674" t="s">
        <v>1662</v>
      </c>
      <c r="V674" t="s">
        <v>1662</v>
      </c>
      <c r="W674" t="str">
        <f t="shared" si="490"/>
        <v>no</v>
      </c>
      <c r="Z674" t="str">
        <f t="shared" si="495"/>
        <v>no</v>
      </c>
      <c r="AC674" t="str">
        <f t="shared" si="496"/>
        <v>no</v>
      </c>
      <c r="AF674" t="str">
        <f t="shared" si="497"/>
        <v>no</v>
      </c>
      <c r="AI674" t="str">
        <f t="shared" si="498"/>
        <v>no</v>
      </c>
      <c r="AJ674" t="s">
        <v>1663</v>
      </c>
      <c r="AK674" t="s">
        <v>1663</v>
      </c>
      <c r="AL674" t="str">
        <f t="shared" si="499"/>
        <v>no</v>
      </c>
      <c r="AM674" t="s">
        <v>1664</v>
      </c>
      <c r="AN674" t="s">
        <v>1664</v>
      </c>
      <c r="AO674" t="str">
        <f t="shared" si="500"/>
        <v>no</v>
      </c>
      <c r="AR674" t="str">
        <f t="shared" si="501"/>
        <v>no</v>
      </c>
      <c r="AU674" t="str">
        <f t="shared" si="502"/>
        <v>no</v>
      </c>
      <c r="AX674" t="str">
        <f t="shared" si="503"/>
        <v>no</v>
      </c>
      <c r="AY674" t="s">
        <v>1665</v>
      </c>
      <c r="AZ674" t="s">
        <v>1665</v>
      </c>
      <c r="BA674" t="str">
        <f t="shared" si="504"/>
        <v>no</v>
      </c>
      <c r="BD674" t="str">
        <f t="shared" si="505"/>
        <v>no</v>
      </c>
      <c r="BG674" t="str">
        <f t="shared" si="506"/>
        <v>no</v>
      </c>
      <c r="BJ674" t="str">
        <f t="shared" si="507"/>
        <v>no</v>
      </c>
      <c r="BM674" t="str">
        <f t="shared" si="508"/>
        <v>no</v>
      </c>
      <c r="BP674" t="str">
        <f t="shared" si="509"/>
        <v>no</v>
      </c>
      <c r="BS674" t="str">
        <f t="shared" si="510"/>
        <v>no</v>
      </c>
      <c r="BV674" t="str">
        <f t="shared" si="491"/>
        <v>no</v>
      </c>
      <c r="BY674" t="str">
        <f t="shared" si="511"/>
        <v>no</v>
      </c>
      <c r="CB674" t="str">
        <f t="shared" si="512"/>
        <v>no</v>
      </c>
      <c r="CE674" t="str">
        <f t="shared" si="513"/>
        <v>no</v>
      </c>
      <c r="CF674" t="s">
        <v>1666</v>
      </c>
      <c r="CG674" t="s">
        <v>1666</v>
      </c>
      <c r="CH674" t="str">
        <f t="shared" si="514"/>
        <v>no</v>
      </c>
      <c r="CI674" t="s">
        <v>459</v>
      </c>
      <c r="CJ674" t="s">
        <v>459</v>
      </c>
      <c r="CK674" t="str">
        <f t="shared" si="515"/>
        <v>no</v>
      </c>
      <c r="CL674" t="s">
        <v>1667</v>
      </c>
      <c r="CM674" t="s">
        <v>1667</v>
      </c>
      <c r="CN674" t="str">
        <f t="shared" si="516"/>
        <v>no</v>
      </c>
      <c r="CQ674" t="str">
        <f t="shared" si="517"/>
        <v>no</v>
      </c>
      <c r="CT674" t="str">
        <f t="shared" si="518"/>
        <v>no</v>
      </c>
      <c r="CW674" t="str">
        <f t="shared" si="519"/>
        <v>no</v>
      </c>
      <c r="CZ674" t="str">
        <f t="shared" si="520"/>
        <v>no</v>
      </c>
      <c r="DC674" t="str">
        <f t="shared" si="521"/>
        <v>no</v>
      </c>
      <c r="DF674" t="str">
        <f t="shared" si="522"/>
        <v>no</v>
      </c>
      <c r="DI674" t="str">
        <f t="shared" si="523"/>
        <v>no</v>
      </c>
      <c r="DL674" t="str">
        <f t="shared" si="524"/>
        <v>no</v>
      </c>
      <c r="DO674" t="str">
        <f t="shared" si="525"/>
        <v>no</v>
      </c>
      <c r="DP674" t="s">
        <v>417</v>
      </c>
      <c r="DQ674" t="s">
        <v>417</v>
      </c>
      <c r="DR674" t="str">
        <f t="shared" si="526"/>
        <v>no</v>
      </c>
      <c r="DS674" t="s">
        <v>1668</v>
      </c>
      <c r="DT674" t="s">
        <v>1668</v>
      </c>
      <c r="DU674" t="str">
        <f t="shared" si="527"/>
        <v>no</v>
      </c>
      <c r="DV674" t="s">
        <v>462</v>
      </c>
      <c r="DW674" t="s">
        <v>462</v>
      </c>
      <c r="DX674" t="str">
        <f t="shared" si="528"/>
        <v>no</v>
      </c>
      <c r="EA674" t="str">
        <f t="shared" si="529"/>
        <v>no</v>
      </c>
      <c r="ED674" t="str">
        <f t="shared" si="530"/>
        <v>no</v>
      </c>
      <c r="EG674" t="str">
        <f t="shared" si="531"/>
        <v>no</v>
      </c>
      <c r="EJ674" t="str">
        <f t="shared" si="532"/>
        <v>no</v>
      </c>
      <c r="EM674" t="str">
        <f t="shared" si="533"/>
        <v>no</v>
      </c>
      <c r="EP674" t="str">
        <f t="shared" si="534"/>
        <v>no</v>
      </c>
      <c r="ES674" t="str">
        <f t="shared" si="535"/>
        <v>no</v>
      </c>
      <c r="ET674" t="s">
        <v>490</v>
      </c>
      <c r="EU674" t="s">
        <v>490</v>
      </c>
      <c r="EV674" t="str">
        <f t="shared" si="536"/>
        <v>no</v>
      </c>
      <c r="EY674" t="str">
        <f t="shared" si="537"/>
        <v>no</v>
      </c>
      <c r="FB674" t="str">
        <f t="shared" si="538"/>
        <v>no</v>
      </c>
    </row>
    <row r="675" spans="1:158" x14ac:dyDescent="0.25">
      <c r="A675" s="1" t="s">
        <v>218</v>
      </c>
      <c r="B675">
        <v>2</v>
      </c>
      <c r="F675">
        <v>70151</v>
      </c>
      <c r="G675" t="s">
        <v>3639</v>
      </c>
      <c r="H675" t="s">
        <v>3640</v>
      </c>
      <c r="I675">
        <v>49256</v>
      </c>
      <c r="J675" t="s">
        <v>3641</v>
      </c>
      <c r="K675" t="s">
        <v>1773</v>
      </c>
      <c r="L675" t="s">
        <v>1774</v>
      </c>
      <c r="M675" t="s">
        <v>1774</v>
      </c>
      <c r="N675" t="str">
        <f t="shared" si="492"/>
        <v>no</v>
      </c>
      <c r="Q675" t="str">
        <f t="shared" si="493"/>
        <v>no</v>
      </c>
      <c r="R675" t="s">
        <v>1775</v>
      </c>
      <c r="S675" t="s">
        <v>1775</v>
      </c>
      <c r="T675" t="str">
        <f t="shared" si="494"/>
        <v>no</v>
      </c>
      <c r="U675" t="s">
        <v>1776</v>
      </c>
      <c r="V675" t="s">
        <v>1776</v>
      </c>
      <c r="W675" t="str">
        <f t="shared" si="490"/>
        <v>no</v>
      </c>
      <c r="Z675" t="str">
        <f t="shared" si="495"/>
        <v>no</v>
      </c>
      <c r="AC675" t="str">
        <f t="shared" si="496"/>
        <v>no</v>
      </c>
      <c r="AF675" t="str">
        <f t="shared" si="497"/>
        <v>no</v>
      </c>
      <c r="AI675" t="str">
        <f t="shared" si="498"/>
        <v>no</v>
      </c>
      <c r="AJ675" t="s">
        <v>1663</v>
      </c>
      <c r="AK675" t="s">
        <v>1663</v>
      </c>
      <c r="AL675" t="str">
        <f t="shared" si="499"/>
        <v>no</v>
      </c>
      <c r="AM675" t="s">
        <v>1777</v>
      </c>
      <c r="AN675" t="s">
        <v>1777</v>
      </c>
      <c r="AO675" t="str">
        <f t="shared" si="500"/>
        <v>no</v>
      </c>
      <c r="AP675" t="s">
        <v>1778</v>
      </c>
      <c r="AQ675" t="s">
        <v>1778</v>
      </c>
      <c r="AR675" t="str">
        <f t="shared" si="501"/>
        <v>no</v>
      </c>
      <c r="AU675" t="str">
        <f t="shared" si="502"/>
        <v>no</v>
      </c>
      <c r="AX675" t="str">
        <f t="shared" si="503"/>
        <v>no</v>
      </c>
      <c r="AY675" t="s">
        <v>1665</v>
      </c>
      <c r="AZ675" t="s">
        <v>1665</v>
      </c>
      <c r="BA675" t="str">
        <f t="shared" si="504"/>
        <v>no</v>
      </c>
      <c r="BB675" t="s">
        <v>1779</v>
      </c>
      <c r="BC675" t="s">
        <v>1779</v>
      </c>
      <c r="BD675" t="str">
        <f t="shared" si="505"/>
        <v>no</v>
      </c>
      <c r="BG675" t="str">
        <f t="shared" si="506"/>
        <v>no</v>
      </c>
      <c r="BJ675" t="str">
        <f t="shared" si="507"/>
        <v>no</v>
      </c>
      <c r="BM675" t="str">
        <f t="shared" si="508"/>
        <v>no</v>
      </c>
      <c r="BP675" t="str">
        <f t="shared" si="509"/>
        <v>no</v>
      </c>
      <c r="BS675" t="str">
        <f t="shared" si="510"/>
        <v>no</v>
      </c>
      <c r="BV675" t="str">
        <f t="shared" si="491"/>
        <v>no</v>
      </c>
      <c r="BY675" t="str">
        <f t="shared" si="511"/>
        <v>no</v>
      </c>
      <c r="CB675" t="str">
        <f t="shared" si="512"/>
        <v>no</v>
      </c>
      <c r="CE675" t="str">
        <f t="shared" si="513"/>
        <v>no</v>
      </c>
      <c r="CF675" t="s">
        <v>1679</v>
      </c>
      <c r="CG675" t="s">
        <v>1679</v>
      </c>
      <c r="CH675" t="str">
        <f t="shared" si="514"/>
        <v>no</v>
      </c>
      <c r="CI675" t="s">
        <v>1666</v>
      </c>
      <c r="CJ675" t="s">
        <v>1666</v>
      </c>
      <c r="CK675" t="str">
        <f t="shared" si="515"/>
        <v>no</v>
      </c>
      <c r="CL675" t="s">
        <v>459</v>
      </c>
      <c r="CM675" t="s">
        <v>459</v>
      </c>
      <c r="CN675" t="str">
        <f t="shared" si="516"/>
        <v>no</v>
      </c>
      <c r="CO675" t="s">
        <v>461</v>
      </c>
      <c r="CP675" t="s">
        <v>461</v>
      </c>
      <c r="CQ675" t="str">
        <f t="shared" si="517"/>
        <v>no</v>
      </c>
      <c r="CT675" t="str">
        <f t="shared" si="518"/>
        <v>no</v>
      </c>
      <c r="CW675" t="str">
        <f t="shared" si="519"/>
        <v>no</v>
      </c>
      <c r="CZ675" t="str">
        <f t="shared" si="520"/>
        <v>no</v>
      </c>
      <c r="DC675" t="str">
        <f t="shared" si="521"/>
        <v>no</v>
      </c>
      <c r="DF675" t="str">
        <f t="shared" si="522"/>
        <v>no</v>
      </c>
      <c r="DI675" t="str">
        <f t="shared" si="523"/>
        <v>no</v>
      </c>
      <c r="DL675" t="str">
        <f t="shared" si="524"/>
        <v>no</v>
      </c>
      <c r="DO675" t="str">
        <f t="shared" si="525"/>
        <v>no</v>
      </c>
      <c r="DP675" t="s">
        <v>417</v>
      </c>
      <c r="DQ675" t="s">
        <v>417</v>
      </c>
      <c r="DR675" t="str">
        <f t="shared" si="526"/>
        <v>no</v>
      </c>
      <c r="DS675" t="s">
        <v>1668</v>
      </c>
      <c r="DT675" t="s">
        <v>1668</v>
      </c>
      <c r="DU675" t="str">
        <f t="shared" si="527"/>
        <v>no</v>
      </c>
      <c r="DV675" t="s">
        <v>462</v>
      </c>
      <c r="DW675" t="s">
        <v>462</v>
      </c>
      <c r="DX675" t="str">
        <f t="shared" si="528"/>
        <v>no</v>
      </c>
      <c r="EA675" t="str">
        <f t="shared" si="529"/>
        <v>no</v>
      </c>
      <c r="ED675" t="str">
        <f t="shared" si="530"/>
        <v>no</v>
      </c>
      <c r="EG675" t="str">
        <f t="shared" si="531"/>
        <v>no</v>
      </c>
      <c r="EJ675" t="str">
        <f t="shared" si="532"/>
        <v>no</v>
      </c>
      <c r="EM675" t="str">
        <f t="shared" si="533"/>
        <v>no</v>
      </c>
      <c r="EP675" t="str">
        <f t="shared" si="534"/>
        <v>no</v>
      </c>
      <c r="ES675" t="str">
        <f t="shared" si="535"/>
        <v>no</v>
      </c>
      <c r="ET675" t="s">
        <v>490</v>
      </c>
      <c r="EU675" t="s">
        <v>490</v>
      </c>
      <c r="EV675" t="str">
        <f t="shared" si="536"/>
        <v>no</v>
      </c>
      <c r="EY675" t="str">
        <f t="shared" si="537"/>
        <v>no</v>
      </c>
      <c r="FB675" t="str">
        <f t="shared" si="538"/>
        <v>no</v>
      </c>
    </row>
    <row r="676" spans="1:158" x14ac:dyDescent="0.25">
      <c r="A676" s="1" t="s">
        <v>218</v>
      </c>
      <c r="B676">
        <v>2</v>
      </c>
      <c r="F676">
        <v>70152</v>
      </c>
      <c r="G676" t="s">
        <v>3642</v>
      </c>
      <c r="H676" t="s">
        <v>3643</v>
      </c>
      <c r="I676">
        <v>49257</v>
      </c>
      <c r="J676" t="s">
        <v>3644</v>
      </c>
      <c r="K676" t="s">
        <v>3645</v>
      </c>
      <c r="L676" t="s">
        <v>3646</v>
      </c>
      <c r="M676" t="s">
        <v>3646</v>
      </c>
      <c r="N676" t="str">
        <f t="shared" si="492"/>
        <v>no</v>
      </c>
      <c r="Q676" t="str">
        <f t="shared" si="493"/>
        <v>no</v>
      </c>
      <c r="T676" t="str">
        <f t="shared" si="494"/>
        <v>no</v>
      </c>
      <c r="U676" t="s">
        <v>3647</v>
      </c>
      <c r="V676" t="s">
        <v>3647</v>
      </c>
      <c r="W676" t="str">
        <f t="shared" si="490"/>
        <v>no</v>
      </c>
      <c r="Z676" t="str">
        <f t="shared" si="495"/>
        <v>no</v>
      </c>
      <c r="AC676" t="str">
        <f t="shared" si="496"/>
        <v>no</v>
      </c>
      <c r="AF676" t="str">
        <f t="shared" si="497"/>
        <v>no</v>
      </c>
      <c r="AI676" t="str">
        <f t="shared" si="498"/>
        <v>no</v>
      </c>
      <c r="AJ676" t="s">
        <v>1663</v>
      </c>
      <c r="AK676" t="s">
        <v>1663</v>
      </c>
      <c r="AL676" t="str">
        <f t="shared" si="499"/>
        <v>no</v>
      </c>
      <c r="AM676" t="s">
        <v>3648</v>
      </c>
      <c r="AN676" t="s">
        <v>3648</v>
      </c>
      <c r="AO676" t="str">
        <f t="shared" si="500"/>
        <v>no</v>
      </c>
      <c r="AP676" t="s">
        <v>3649</v>
      </c>
      <c r="AQ676" t="s">
        <v>3649</v>
      </c>
      <c r="AR676" t="str">
        <f t="shared" si="501"/>
        <v>no</v>
      </c>
      <c r="AS676" t="s">
        <v>3650</v>
      </c>
      <c r="AT676" t="s">
        <v>3650</v>
      </c>
      <c r="AU676" t="str">
        <f t="shared" si="502"/>
        <v>no</v>
      </c>
      <c r="AV676" t="s">
        <v>3651</v>
      </c>
      <c r="AW676" t="s">
        <v>3651</v>
      </c>
      <c r="AX676" t="str">
        <f t="shared" si="503"/>
        <v>no</v>
      </c>
      <c r="BA676" t="str">
        <f t="shared" si="504"/>
        <v>no</v>
      </c>
      <c r="BD676" t="str">
        <f t="shared" si="505"/>
        <v>no</v>
      </c>
      <c r="BG676" t="str">
        <f t="shared" si="506"/>
        <v>no</v>
      </c>
      <c r="BJ676" t="str">
        <f t="shared" si="507"/>
        <v>no</v>
      </c>
      <c r="BM676" t="str">
        <f t="shared" si="508"/>
        <v>no</v>
      </c>
      <c r="BP676" t="str">
        <f t="shared" si="509"/>
        <v>no</v>
      </c>
      <c r="BS676" t="str">
        <f t="shared" si="510"/>
        <v>no</v>
      </c>
      <c r="BV676" t="str">
        <f t="shared" si="491"/>
        <v>no</v>
      </c>
      <c r="BY676" t="str">
        <f t="shared" si="511"/>
        <v>no</v>
      </c>
      <c r="CB676" t="str">
        <f t="shared" si="512"/>
        <v>no</v>
      </c>
      <c r="CE676" t="str">
        <f t="shared" si="513"/>
        <v>no</v>
      </c>
      <c r="CF676" t="s">
        <v>1666</v>
      </c>
      <c r="CG676" t="s">
        <v>1666</v>
      </c>
      <c r="CH676" t="str">
        <f t="shared" si="514"/>
        <v>no</v>
      </c>
      <c r="CI676" t="s">
        <v>459</v>
      </c>
      <c r="CJ676" t="s">
        <v>459</v>
      </c>
      <c r="CK676" t="str">
        <f t="shared" si="515"/>
        <v>no</v>
      </c>
      <c r="CN676" t="str">
        <f t="shared" si="516"/>
        <v>no</v>
      </c>
      <c r="CQ676" t="str">
        <f t="shared" si="517"/>
        <v>no</v>
      </c>
      <c r="CT676" t="str">
        <f t="shared" si="518"/>
        <v>no</v>
      </c>
      <c r="CW676" t="str">
        <f t="shared" si="519"/>
        <v>no</v>
      </c>
      <c r="CZ676" t="str">
        <f t="shared" si="520"/>
        <v>no</v>
      </c>
      <c r="DC676" t="str">
        <f t="shared" si="521"/>
        <v>no</v>
      </c>
      <c r="DF676" t="str">
        <f t="shared" si="522"/>
        <v>no</v>
      </c>
      <c r="DI676" t="str">
        <f t="shared" si="523"/>
        <v>no</v>
      </c>
      <c r="DL676" t="str">
        <f t="shared" si="524"/>
        <v>no</v>
      </c>
      <c r="DO676" t="str">
        <f t="shared" si="525"/>
        <v>no</v>
      </c>
      <c r="DP676" t="s">
        <v>462</v>
      </c>
      <c r="DQ676" t="s">
        <v>462</v>
      </c>
      <c r="DR676" t="str">
        <f t="shared" si="526"/>
        <v>no</v>
      </c>
      <c r="DU676" t="str">
        <f t="shared" si="527"/>
        <v>no</v>
      </c>
      <c r="DX676" t="str">
        <f t="shared" si="528"/>
        <v>no</v>
      </c>
      <c r="EA676" t="str">
        <f t="shared" si="529"/>
        <v>no</v>
      </c>
      <c r="ED676" t="str">
        <f t="shared" si="530"/>
        <v>no</v>
      </c>
      <c r="EG676" t="str">
        <f t="shared" si="531"/>
        <v>no</v>
      </c>
      <c r="EJ676" t="str">
        <f t="shared" si="532"/>
        <v>no</v>
      </c>
      <c r="EM676" t="str">
        <f t="shared" si="533"/>
        <v>no</v>
      </c>
      <c r="EP676" t="str">
        <f t="shared" si="534"/>
        <v>no</v>
      </c>
      <c r="ES676" t="str">
        <f t="shared" si="535"/>
        <v>no</v>
      </c>
      <c r="ET676" t="s">
        <v>398</v>
      </c>
      <c r="EU676" t="s">
        <v>398</v>
      </c>
      <c r="EV676" t="str">
        <f t="shared" si="536"/>
        <v>no</v>
      </c>
      <c r="EY676" t="str">
        <f t="shared" si="537"/>
        <v>no</v>
      </c>
      <c r="FB676" t="str">
        <f t="shared" si="538"/>
        <v>no</v>
      </c>
    </row>
    <row r="677" spans="1:158" x14ac:dyDescent="0.25">
      <c r="A677" s="1" t="s">
        <v>218</v>
      </c>
      <c r="B677">
        <v>2</v>
      </c>
      <c r="F677">
        <v>70152</v>
      </c>
      <c r="G677" t="s">
        <v>3642</v>
      </c>
      <c r="H677" t="s">
        <v>3643</v>
      </c>
      <c r="I677">
        <v>49258</v>
      </c>
      <c r="J677" t="s">
        <v>3652</v>
      </c>
      <c r="K677" t="s">
        <v>3653</v>
      </c>
      <c r="L677" t="s">
        <v>3654</v>
      </c>
      <c r="M677" t="s">
        <v>3654</v>
      </c>
      <c r="N677" t="str">
        <f t="shared" si="492"/>
        <v>no</v>
      </c>
      <c r="Q677" t="str">
        <f t="shared" si="493"/>
        <v>no</v>
      </c>
      <c r="R677" t="s">
        <v>3655</v>
      </c>
      <c r="S677" t="s">
        <v>3655</v>
      </c>
      <c r="T677" t="str">
        <f t="shared" si="494"/>
        <v>no</v>
      </c>
      <c r="U677" t="s">
        <v>3656</v>
      </c>
      <c r="V677" t="s">
        <v>3656</v>
      </c>
      <c r="W677" t="str">
        <f t="shared" si="490"/>
        <v>no</v>
      </c>
      <c r="Z677" t="str">
        <f t="shared" si="495"/>
        <v>no</v>
      </c>
      <c r="AC677" t="str">
        <f t="shared" si="496"/>
        <v>no</v>
      </c>
      <c r="AF677" t="str">
        <f t="shared" si="497"/>
        <v>no</v>
      </c>
      <c r="AI677" t="str">
        <f t="shared" si="498"/>
        <v>no</v>
      </c>
      <c r="AJ677" t="s">
        <v>1663</v>
      </c>
      <c r="AK677" t="s">
        <v>1663</v>
      </c>
      <c r="AL677" t="str">
        <f t="shared" si="499"/>
        <v>no</v>
      </c>
      <c r="AM677" t="s">
        <v>3657</v>
      </c>
      <c r="AN677" t="s">
        <v>3657</v>
      </c>
      <c r="AO677" t="str">
        <f t="shared" si="500"/>
        <v>no</v>
      </c>
      <c r="AP677" t="s">
        <v>3658</v>
      </c>
      <c r="AQ677" t="s">
        <v>3658</v>
      </c>
      <c r="AR677" t="str">
        <f t="shared" si="501"/>
        <v>no</v>
      </c>
      <c r="AS677" t="s">
        <v>3659</v>
      </c>
      <c r="AT677" t="s">
        <v>3659</v>
      </c>
      <c r="AU677" t="str">
        <f t="shared" si="502"/>
        <v>no</v>
      </c>
      <c r="AX677" t="str">
        <f t="shared" si="503"/>
        <v>no</v>
      </c>
      <c r="BA677" t="str">
        <f t="shared" si="504"/>
        <v>no</v>
      </c>
      <c r="BD677" t="str">
        <f t="shared" si="505"/>
        <v>no</v>
      </c>
      <c r="BG677" t="str">
        <f t="shared" si="506"/>
        <v>no</v>
      </c>
      <c r="BJ677" t="str">
        <f t="shared" si="507"/>
        <v>no</v>
      </c>
      <c r="BM677" t="str">
        <f t="shared" si="508"/>
        <v>no</v>
      </c>
      <c r="BP677" t="str">
        <f t="shared" si="509"/>
        <v>no</v>
      </c>
      <c r="BS677" t="str">
        <f t="shared" si="510"/>
        <v>no</v>
      </c>
      <c r="BV677" t="str">
        <f t="shared" si="491"/>
        <v>no</v>
      </c>
      <c r="BY677" t="str">
        <f t="shared" si="511"/>
        <v>no</v>
      </c>
      <c r="CB677" t="str">
        <f t="shared" si="512"/>
        <v>no</v>
      </c>
      <c r="CE677" t="str">
        <f t="shared" si="513"/>
        <v>no</v>
      </c>
      <c r="CF677" t="s">
        <v>1666</v>
      </c>
      <c r="CG677" t="s">
        <v>1666</v>
      </c>
      <c r="CH677" t="str">
        <f t="shared" si="514"/>
        <v>no</v>
      </c>
      <c r="CI677" t="s">
        <v>459</v>
      </c>
      <c r="CJ677" t="s">
        <v>459</v>
      </c>
      <c r="CK677" t="str">
        <f t="shared" si="515"/>
        <v>no</v>
      </c>
      <c r="CN677" t="str">
        <f t="shared" si="516"/>
        <v>no</v>
      </c>
      <c r="CQ677" t="str">
        <f t="shared" si="517"/>
        <v>no</v>
      </c>
      <c r="CT677" t="str">
        <f t="shared" si="518"/>
        <v>no</v>
      </c>
      <c r="CW677" t="str">
        <f t="shared" si="519"/>
        <v>no</v>
      </c>
      <c r="CZ677" t="str">
        <f t="shared" si="520"/>
        <v>no</v>
      </c>
      <c r="DC677" t="str">
        <f t="shared" si="521"/>
        <v>no</v>
      </c>
      <c r="DF677" t="str">
        <f t="shared" si="522"/>
        <v>no</v>
      </c>
      <c r="DI677" t="str">
        <f t="shared" si="523"/>
        <v>no</v>
      </c>
      <c r="DL677" t="str">
        <f t="shared" si="524"/>
        <v>no</v>
      </c>
      <c r="DO677" t="str">
        <f t="shared" si="525"/>
        <v>no</v>
      </c>
      <c r="DR677" t="str">
        <f t="shared" si="526"/>
        <v>no</v>
      </c>
      <c r="DU677" t="str">
        <f t="shared" si="527"/>
        <v>no</v>
      </c>
      <c r="DX677" t="str">
        <f t="shared" si="528"/>
        <v>no</v>
      </c>
      <c r="EA677" t="str">
        <f t="shared" si="529"/>
        <v>no</v>
      </c>
      <c r="ED677" t="str">
        <f t="shared" si="530"/>
        <v>no</v>
      </c>
      <c r="EG677" t="str">
        <f t="shared" si="531"/>
        <v>no</v>
      </c>
      <c r="EJ677" t="str">
        <f t="shared" si="532"/>
        <v>no</v>
      </c>
      <c r="EM677" t="str">
        <f t="shared" si="533"/>
        <v>no</v>
      </c>
      <c r="EP677" t="str">
        <f t="shared" si="534"/>
        <v>no</v>
      </c>
      <c r="ES677" t="str">
        <f t="shared" si="535"/>
        <v>no</v>
      </c>
      <c r="ET677" t="s">
        <v>398</v>
      </c>
      <c r="EU677" t="s">
        <v>398</v>
      </c>
      <c r="EV677" t="str">
        <f t="shared" si="536"/>
        <v>no</v>
      </c>
      <c r="EY677" t="str">
        <f t="shared" si="537"/>
        <v>no</v>
      </c>
      <c r="FB677" t="str">
        <f t="shared" si="538"/>
        <v>no</v>
      </c>
    </row>
    <row r="678" spans="1:158" x14ac:dyDescent="0.25">
      <c r="A678" s="1" t="s">
        <v>218</v>
      </c>
      <c r="B678">
        <v>2</v>
      </c>
      <c r="F678">
        <v>70153</v>
      </c>
      <c r="G678" t="s">
        <v>3660</v>
      </c>
      <c r="H678" t="s">
        <v>3661</v>
      </c>
      <c r="I678">
        <v>49259</v>
      </c>
      <c r="J678" t="s">
        <v>3662</v>
      </c>
      <c r="K678" t="s">
        <v>2950</v>
      </c>
      <c r="L678" t="s">
        <v>2951</v>
      </c>
      <c r="M678" t="s">
        <v>2951</v>
      </c>
      <c r="N678" t="str">
        <f t="shared" si="492"/>
        <v>no</v>
      </c>
      <c r="Q678" t="str">
        <f t="shared" si="493"/>
        <v>no</v>
      </c>
      <c r="R678" t="s">
        <v>2952</v>
      </c>
      <c r="S678" t="s">
        <v>2952</v>
      </c>
      <c r="T678" t="str">
        <f t="shared" si="494"/>
        <v>no</v>
      </c>
      <c r="U678" t="s">
        <v>2699</v>
      </c>
      <c r="V678" t="s">
        <v>2699</v>
      </c>
      <c r="W678" t="str">
        <f t="shared" si="490"/>
        <v>no</v>
      </c>
      <c r="Z678" t="str">
        <f t="shared" si="495"/>
        <v>no</v>
      </c>
      <c r="AC678" t="str">
        <f t="shared" si="496"/>
        <v>no</v>
      </c>
      <c r="AF678" t="str">
        <f t="shared" si="497"/>
        <v>no</v>
      </c>
      <c r="AI678" t="str">
        <f t="shared" si="498"/>
        <v>no</v>
      </c>
      <c r="AJ678" t="s">
        <v>1663</v>
      </c>
      <c r="AK678" t="s">
        <v>1663</v>
      </c>
      <c r="AL678" t="str">
        <f t="shared" si="499"/>
        <v>no</v>
      </c>
      <c r="AM678" t="s">
        <v>2953</v>
      </c>
      <c r="AN678" t="s">
        <v>2953</v>
      </c>
      <c r="AO678" t="str">
        <f t="shared" si="500"/>
        <v>no</v>
      </c>
      <c r="AP678" t="s">
        <v>2954</v>
      </c>
      <c r="AQ678" t="s">
        <v>2954</v>
      </c>
      <c r="AR678" t="str">
        <f t="shared" si="501"/>
        <v>no</v>
      </c>
      <c r="AS678" t="s">
        <v>2955</v>
      </c>
      <c r="AT678" t="s">
        <v>2955</v>
      </c>
      <c r="AU678" t="str">
        <f t="shared" si="502"/>
        <v>no</v>
      </c>
      <c r="AX678" t="str">
        <f t="shared" si="503"/>
        <v>no</v>
      </c>
      <c r="BA678" t="str">
        <f t="shared" si="504"/>
        <v>no</v>
      </c>
      <c r="BD678" t="str">
        <f t="shared" si="505"/>
        <v>no</v>
      </c>
      <c r="BG678" t="str">
        <f t="shared" si="506"/>
        <v>no</v>
      </c>
      <c r="BJ678" t="str">
        <f t="shared" si="507"/>
        <v>no</v>
      </c>
      <c r="BM678" t="str">
        <f t="shared" si="508"/>
        <v>no</v>
      </c>
      <c r="BP678" t="str">
        <f t="shared" si="509"/>
        <v>no</v>
      </c>
      <c r="BS678" t="str">
        <f t="shared" si="510"/>
        <v>no</v>
      </c>
      <c r="BV678" t="str">
        <f t="shared" si="491"/>
        <v>no</v>
      </c>
      <c r="BY678" t="str">
        <f t="shared" si="511"/>
        <v>no</v>
      </c>
      <c r="CB678" t="str">
        <f t="shared" si="512"/>
        <v>no</v>
      </c>
      <c r="CE678" t="str">
        <f t="shared" si="513"/>
        <v>no</v>
      </c>
      <c r="CF678" t="s">
        <v>1666</v>
      </c>
      <c r="CG678" t="s">
        <v>1666</v>
      </c>
      <c r="CH678" t="str">
        <f t="shared" si="514"/>
        <v>no</v>
      </c>
      <c r="CI678" t="s">
        <v>459</v>
      </c>
      <c r="CJ678" t="s">
        <v>459</v>
      </c>
      <c r="CK678" t="str">
        <f t="shared" si="515"/>
        <v>no</v>
      </c>
      <c r="CN678" t="str">
        <f t="shared" si="516"/>
        <v>no</v>
      </c>
      <c r="CQ678" t="str">
        <f t="shared" si="517"/>
        <v>no</v>
      </c>
      <c r="CT678" t="str">
        <f t="shared" si="518"/>
        <v>no</v>
      </c>
      <c r="CW678" t="str">
        <f t="shared" si="519"/>
        <v>no</v>
      </c>
      <c r="CZ678" t="str">
        <f t="shared" si="520"/>
        <v>no</v>
      </c>
      <c r="DC678" t="str">
        <f t="shared" si="521"/>
        <v>no</v>
      </c>
      <c r="DF678" t="str">
        <f t="shared" si="522"/>
        <v>no</v>
      </c>
      <c r="DI678" t="str">
        <f t="shared" si="523"/>
        <v>no</v>
      </c>
      <c r="DL678" t="str">
        <f t="shared" si="524"/>
        <v>no</v>
      </c>
      <c r="DO678" t="str">
        <f t="shared" si="525"/>
        <v>no</v>
      </c>
      <c r="DP678" t="s">
        <v>417</v>
      </c>
      <c r="DQ678" t="s">
        <v>417</v>
      </c>
      <c r="DR678" t="str">
        <f t="shared" si="526"/>
        <v>no</v>
      </c>
      <c r="DS678" t="s">
        <v>462</v>
      </c>
      <c r="DT678" t="s">
        <v>462</v>
      </c>
      <c r="DU678" t="str">
        <f t="shared" si="527"/>
        <v>no</v>
      </c>
      <c r="DV678" t="s">
        <v>2956</v>
      </c>
      <c r="DW678" t="s">
        <v>2956</v>
      </c>
      <c r="DX678" t="str">
        <f t="shared" si="528"/>
        <v>no</v>
      </c>
      <c r="EA678" t="str">
        <f t="shared" si="529"/>
        <v>no</v>
      </c>
      <c r="ED678" t="str">
        <f t="shared" si="530"/>
        <v>no</v>
      </c>
      <c r="EG678" t="str">
        <f t="shared" si="531"/>
        <v>no</v>
      </c>
      <c r="EJ678" t="str">
        <f t="shared" si="532"/>
        <v>no</v>
      </c>
      <c r="EM678" t="str">
        <f t="shared" si="533"/>
        <v>no</v>
      </c>
      <c r="EP678" t="str">
        <f t="shared" si="534"/>
        <v>no</v>
      </c>
      <c r="ES678" t="str">
        <f t="shared" si="535"/>
        <v>no</v>
      </c>
      <c r="ET678" t="s">
        <v>1871</v>
      </c>
      <c r="EU678" t="s">
        <v>1871</v>
      </c>
      <c r="EV678" t="str">
        <f t="shared" si="536"/>
        <v>no</v>
      </c>
      <c r="EY678" t="str">
        <f t="shared" si="537"/>
        <v>no</v>
      </c>
      <c r="FB678" t="str">
        <f t="shared" si="538"/>
        <v>no</v>
      </c>
    </row>
    <row r="679" spans="1:158" x14ac:dyDescent="0.25">
      <c r="A679" s="1" t="s">
        <v>218</v>
      </c>
      <c r="B679">
        <v>2</v>
      </c>
      <c r="F679">
        <v>70153</v>
      </c>
      <c r="G679" t="s">
        <v>3660</v>
      </c>
      <c r="H679" t="s">
        <v>3661</v>
      </c>
      <c r="I679">
        <v>49260</v>
      </c>
      <c r="J679" t="s">
        <v>3663</v>
      </c>
      <c r="K679" t="s">
        <v>3664</v>
      </c>
      <c r="L679" t="s">
        <v>3665</v>
      </c>
      <c r="M679" t="s">
        <v>3665</v>
      </c>
      <c r="N679" t="str">
        <f t="shared" si="492"/>
        <v>no</v>
      </c>
      <c r="Q679" t="str">
        <f t="shared" si="493"/>
        <v>no</v>
      </c>
      <c r="R679" t="s">
        <v>2952</v>
      </c>
      <c r="S679" t="s">
        <v>2952</v>
      </c>
      <c r="T679" t="str">
        <f t="shared" si="494"/>
        <v>no</v>
      </c>
      <c r="U679" t="s">
        <v>1686</v>
      </c>
      <c r="V679" t="s">
        <v>1686</v>
      </c>
      <c r="W679" t="str">
        <f t="shared" si="490"/>
        <v>no</v>
      </c>
      <c r="Z679" t="str">
        <f t="shared" si="495"/>
        <v>no</v>
      </c>
      <c r="AC679" t="str">
        <f t="shared" si="496"/>
        <v>no</v>
      </c>
      <c r="AF679" t="str">
        <f t="shared" si="497"/>
        <v>no</v>
      </c>
      <c r="AI679" t="str">
        <f t="shared" si="498"/>
        <v>no</v>
      </c>
      <c r="AJ679" t="s">
        <v>1663</v>
      </c>
      <c r="AK679" t="s">
        <v>1663</v>
      </c>
      <c r="AL679" t="str">
        <f t="shared" si="499"/>
        <v>no</v>
      </c>
      <c r="AO679" t="str">
        <f t="shared" si="500"/>
        <v>no</v>
      </c>
      <c r="AR679" t="str">
        <f t="shared" si="501"/>
        <v>no</v>
      </c>
      <c r="AU679" t="str">
        <f t="shared" si="502"/>
        <v>no</v>
      </c>
      <c r="AX679" t="str">
        <f t="shared" si="503"/>
        <v>no</v>
      </c>
      <c r="AY679" t="s">
        <v>1665</v>
      </c>
      <c r="AZ679" t="s">
        <v>1665</v>
      </c>
      <c r="BA679" t="str">
        <f t="shared" si="504"/>
        <v>no</v>
      </c>
      <c r="BD679" t="str">
        <f t="shared" si="505"/>
        <v>no</v>
      </c>
      <c r="BG679" t="str">
        <f t="shared" si="506"/>
        <v>no</v>
      </c>
      <c r="BJ679" t="str">
        <f t="shared" si="507"/>
        <v>no</v>
      </c>
      <c r="BM679" t="str">
        <f t="shared" si="508"/>
        <v>no</v>
      </c>
      <c r="BP679" t="str">
        <f t="shared" si="509"/>
        <v>no</v>
      </c>
      <c r="BS679" t="str">
        <f t="shared" si="510"/>
        <v>no</v>
      </c>
      <c r="BV679" t="str">
        <f t="shared" si="491"/>
        <v>no</v>
      </c>
      <c r="BY679" t="str">
        <f t="shared" si="511"/>
        <v>no</v>
      </c>
      <c r="CB679" t="str">
        <f t="shared" si="512"/>
        <v>no</v>
      </c>
      <c r="CE679" t="str">
        <f t="shared" si="513"/>
        <v>no</v>
      </c>
      <c r="CF679" t="s">
        <v>1666</v>
      </c>
      <c r="CG679" t="s">
        <v>1666</v>
      </c>
      <c r="CH679" t="str">
        <f t="shared" si="514"/>
        <v>no</v>
      </c>
      <c r="CI679" t="s">
        <v>459</v>
      </c>
      <c r="CJ679" t="s">
        <v>459</v>
      </c>
      <c r="CK679" t="str">
        <f t="shared" si="515"/>
        <v>no</v>
      </c>
      <c r="CN679" t="str">
        <f t="shared" si="516"/>
        <v>no</v>
      </c>
      <c r="CQ679" t="str">
        <f t="shared" si="517"/>
        <v>no</v>
      </c>
      <c r="CT679" t="str">
        <f t="shared" si="518"/>
        <v>no</v>
      </c>
      <c r="CW679" t="str">
        <f t="shared" si="519"/>
        <v>no</v>
      </c>
      <c r="CZ679" t="str">
        <f t="shared" si="520"/>
        <v>no</v>
      </c>
      <c r="DC679" t="str">
        <f t="shared" si="521"/>
        <v>no</v>
      </c>
      <c r="DF679" t="str">
        <f t="shared" si="522"/>
        <v>no</v>
      </c>
      <c r="DI679" t="str">
        <f t="shared" si="523"/>
        <v>no</v>
      </c>
      <c r="DL679" t="str">
        <f t="shared" si="524"/>
        <v>no</v>
      </c>
      <c r="DO679" t="str">
        <f t="shared" si="525"/>
        <v>no</v>
      </c>
      <c r="DP679" t="s">
        <v>2037</v>
      </c>
      <c r="DQ679" t="s">
        <v>2037</v>
      </c>
      <c r="DR679" t="str">
        <f t="shared" si="526"/>
        <v>no</v>
      </c>
      <c r="DU679" t="str">
        <f t="shared" si="527"/>
        <v>no</v>
      </c>
      <c r="DX679" t="str">
        <f t="shared" si="528"/>
        <v>no</v>
      </c>
      <c r="EA679" t="str">
        <f t="shared" si="529"/>
        <v>no</v>
      </c>
      <c r="ED679" t="str">
        <f t="shared" si="530"/>
        <v>no</v>
      </c>
      <c r="EG679" t="str">
        <f t="shared" si="531"/>
        <v>no</v>
      </c>
      <c r="EJ679" t="str">
        <f t="shared" si="532"/>
        <v>no</v>
      </c>
      <c r="EM679" t="str">
        <f t="shared" si="533"/>
        <v>no</v>
      </c>
      <c r="EP679" t="str">
        <f t="shared" si="534"/>
        <v>no</v>
      </c>
      <c r="ES679" t="str">
        <f t="shared" si="535"/>
        <v>no</v>
      </c>
      <c r="ET679" t="s">
        <v>490</v>
      </c>
      <c r="EU679" t="s">
        <v>490</v>
      </c>
      <c r="EV679" t="str">
        <f t="shared" si="536"/>
        <v>no</v>
      </c>
      <c r="EY679" t="str">
        <f t="shared" si="537"/>
        <v>no</v>
      </c>
      <c r="FB679" t="str">
        <f t="shared" si="538"/>
        <v>no</v>
      </c>
    </row>
    <row r="680" spans="1:158" x14ac:dyDescent="0.25">
      <c r="A680" s="1" t="s">
        <v>218</v>
      </c>
      <c r="B680">
        <v>2</v>
      </c>
      <c r="F680">
        <v>70153</v>
      </c>
      <c r="G680" t="s">
        <v>3660</v>
      </c>
      <c r="H680" t="s">
        <v>3661</v>
      </c>
      <c r="I680">
        <v>49261</v>
      </c>
      <c r="J680" t="s">
        <v>3666</v>
      </c>
      <c r="K680" t="s">
        <v>3667</v>
      </c>
      <c r="L680" t="s">
        <v>3668</v>
      </c>
      <c r="M680" t="s">
        <v>3668</v>
      </c>
      <c r="N680" t="str">
        <f t="shared" si="492"/>
        <v>no</v>
      </c>
      <c r="Q680" t="str">
        <f t="shared" si="493"/>
        <v>no</v>
      </c>
      <c r="R680" t="s">
        <v>2952</v>
      </c>
      <c r="S680" t="s">
        <v>2952</v>
      </c>
      <c r="T680" t="str">
        <f t="shared" si="494"/>
        <v>no</v>
      </c>
      <c r="U680" t="s">
        <v>1686</v>
      </c>
      <c r="V680" t="s">
        <v>1686</v>
      </c>
      <c r="W680" t="str">
        <f t="shared" si="490"/>
        <v>no</v>
      </c>
      <c r="Z680" t="str">
        <f t="shared" si="495"/>
        <v>no</v>
      </c>
      <c r="AC680" t="str">
        <f t="shared" si="496"/>
        <v>no</v>
      </c>
      <c r="AF680" t="str">
        <f t="shared" si="497"/>
        <v>no</v>
      </c>
      <c r="AI680" t="str">
        <f t="shared" si="498"/>
        <v>no</v>
      </c>
      <c r="AJ680" t="s">
        <v>1663</v>
      </c>
      <c r="AK680" t="s">
        <v>1663</v>
      </c>
      <c r="AL680" t="str">
        <f t="shared" si="499"/>
        <v>no</v>
      </c>
      <c r="AO680" t="str">
        <f t="shared" si="500"/>
        <v>no</v>
      </c>
      <c r="AR680" t="str">
        <f t="shared" si="501"/>
        <v>no</v>
      </c>
      <c r="AU680" t="str">
        <f t="shared" si="502"/>
        <v>no</v>
      </c>
      <c r="AX680" t="str">
        <f t="shared" si="503"/>
        <v>no</v>
      </c>
      <c r="AY680" t="s">
        <v>1665</v>
      </c>
      <c r="AZ680" t="s">
        <v>1665</v>
      </c>
      <c r="BA680" t="str">
        <f t="shared" si="504"/>
        <v>no</v>
      </c>
      <c r="BD680" t="str">
        <f t="shared" si="505"/>
        <v>no</v>
      </c>
      <c r="BG680" t="str">
        <f t="shared" si="506"/>
        <v>no</v>
      </c>
      <c r="BJ680" t="str">
        <f t="shared" si="507"/>
        <v>no</v>
      </c>
      <c r="BM680" t="str">
        <f t="shared" si="508"/>
        <v>no</v>
      </c>
      <c r="BP680" t="str">
        <f t="shared" si="509"/>
        <v>no</v>
      </c>
      <c r="BS680" t="str">
        <f t="shared" si="510"/>
        <v>no</v>
      </c>
      <c r="BV680" t="str">
        <f t="shared" si="491"/>
        <v>no</v>
      </c>
      <c r="BY680" t="str">
        <f t="shared" si="511"/>
        <v>no</v>
      </c>
      <c r="CB680" t="str">
        <f t="shared" si="512"/>
        <v>no</v>
      </c>
      <c r="CE680" t="str">
        <f t="shared" si="513"/>
        <v>no</v>
      </c>
      <c r="CF680" t="s">
        <v>1666</v>
      </c>
      <c r="CG680" t="s">
        <v>1666</v>
      </c>
      <c r="CH680" t="str">
        <f t="shared" si="514"/>
        <v>no</v>
      </c>
      <c r="CI680" t="s">
        <v>459</v>
      </c>
      <c r="CJ680" t="s">
        <v>459</v>
      </c>
      <c r="CK680" t="str">
        <f t="shared" si="515"/>
        <v>no</v>
      </c>
      <c r="CN680" t="str">
        <f t="shared" si="516"/>
        <v>no</v>
      </c>
      <c r="CQ680" t="str">
        <f t="shared" si="517"/>
        <v>no</v>
      </c>
      <c r="CT680" t="str">
        <f t="shared" si="518"/>
        <v>no</v>
      </c>
      <c r="CW680" t="str">
        <f t="shared" si="519"/>
        <v>no</v>
      </c>
      <c r="CZ680" t="str">
        <f t="shared" si="520"/>
        <v>no</v>
      </c>
      <c r="DC680" t="str">
        <f t="shared" si="521"/>
        <v>no</v>
      </c>
      <c r="DF680" t="str">
        <f t="shared" si="522"/>
        <v>no</v>
      </c>
      <c r="DI680" t="str">
        <f t="shared" si="523"/>
        <v>no</v>
      </c>
      <c r="DL680" t="str">
        <f t="shared" si="524"/>
        <v>no</v>
      </c>
      <c r="DO680" t="str">
        <f t="shared" si="525"/>
        <v>no</v>
      </c>
      <c r="DP680" t="s">
        <v>2037</v>
      </c>
      <c r="DQ680" t="s">
        <v>2037</v>
      </c>
      <c r="DR680" t="str">
        <f t="shared" si="526"/>
        <v>no</v>
      </c>
      <c r="DU680" t="str">
        <f t="shared" si="527"/>
        <v>no</v>
      </c>
      <c r="DX680" t="str">
        <f t="shared" si="528"/>
        <v>no</v>
      </c>
      <c r="EA680" t="str">
        <f t="shared" si="529"/>
        <v>no</v>
      </c>
      <c r="ED680" t="str">
        <f t="shared" si="530"/>
        <v>no</v>
      </c>
      <c r="EG680" t="str">
        <f t="shared" si="531"/>
        <v>no</v>
      </c>
      <c r="EJ680" t="str">
        <f t="shared" si="532"/>
        <v>no</v>
      </c>
      <c r="EM680" t="str">
        <f t="shared" si="533"/>
        <v>no</v>
      </c>
      <c r="EP680" t="str">
        <f t="shared" si="534"/>
        <v>no</v>
      </c>
      <c r="ES680" t="str">
        <f t="shared" si="535"/>
        <v>no</v>
      </c>
      <c r="ET680" t="s">
        <v>490</v>
      </c>
      <c r="EU680" t="s">
        <v>490</v>
      </c>
      <c r="EV680" t="str">
        <f t="shared" si="536"/>
        <v>no</v>
      </c>
      <c r="EY680" t="str">
        <f t="shared" si="537"/>
        <v>no</v>
      </c>
      <c r="FB680" t="str">
        <f t="shared" si="538"/>
        <v>no</v>
      </c>
    </row>
    <row r="681" spans="1:158" x14ac:dyDescent="0.25">
      <c r="A681" s="1" t="s">
        <v>218</v>
      </c>
      <c r="B681">
        <v>2</v>
      </c>
      <c r="F681">
        <v>70155</v>
      </c>
      <c r="G681" t="s">
        <v>3669</v>
      </c>
      <c r="H681" t="s">
        <v>3625</v>
      </c>
      <c r="I681">
        <v>49262</v>
      </c>
      <c r="J681" t="s">
        <v>3670</v>
      </c>
      <c r="K681" t="s">
        <v>2756</v>
      </c>
      <c r="L681" t="s">
        <v>2757</v>
      </c>
      <c r="M681" t="s">
        <v>2757</v>
      </c>
      <c r="N681" t="str">
        <f t="shared" si="492"/>
        <v>no</v>
      </c>
      <c r="Q681" t="str">
        <f t="shared" si="493"/>
        <v>no</v>
      </c>
      <c r="R681" t="s">
        <v>2758</v>
      </c>
      <c r="S681" t="s">
        <v>2758</v>
      </c>
      <c r="T681" t="str">
        <f t="shared" si="494"/>
        <v>no</v>
      </c>
      <c r="U681" t="s">
        <v>2759</v>
      </c>
      <c r="V681" t="s">
        <v>2759</v>
      </c>
      <c r="W681" t="str">
        <f t="shared" si="490"/>
        <v>no</v>
      </c>
      <c r="Z681" t="str">
        <f t="shared" si="495"/>
        <v>no</v>
      </c>
      <c r="AC681" t="str">
        <f t="shared" si="496"/>
        <v>no</v>
      </c>
      <c r="AF681" t="str">
        <f t="shared" si="497"/>
        <v>no</v>
      </c>
      <c r="AI681" t="str">
        <f t="shared" si="498"/>
        <v>no</v>
      </c>
      <c r="AJ681" t="s">
        <v>1663</v>
      </c>
      <c r="AK681" t="s">
        <v>1663</v>
      </c>
      <c r="AL681" t="str">
        <f t="shared" si="499"/>
        <v>no</v>
      </c>
      <c r="AM681" t="s">
        <v>2760</v>
      </c>
      <c r="AN681" t="s">
        <v>2760</v>
      </c>
      <c r="AO681" t="str">
        <f t="shared" si="500"/>
        <v>no</v>
      </c>
      <c r="AP681" t="s">
        <v>2761</v>
      </c>
      <c r="AQ681" t="s">
        <v>2761</v>
      </c>
      <c r="AR681" t="str">
        <f t="shared" si="501"/>
        <v>no</v>
      </c>
      <c r="AU681" t="str">
        <f t="shared" si="502"/>
        <v>no</v>
      </c>
      <c r="AX681" t="str">
        <f t="shared" si="503"/>
        <v>no</v>
      </c>
      <c r="AY681" t="s">
        <v>227</v>
      </c>
      <c r="AZ681" t="s">
        <v>227</v>
      </c>
      <c r="BA681" t="str">
        <f t="shared" si="504"/>
        <v>no</v>
      </c>
      <c r="BB681" t="s">
        <v>1665</v>
      </c>
      <c r="BC681" t="s">
        <v>1665</v>
      </c>
      <c r="BD681" t="str">
        <f t="shared" si="505"/>
        <v>no</v>
      </c>
      <c r="BE681" t="s">
        <v>455</v>
      </c>
      <c r="BF681" t="s">
        <v>455</v>
      </c>
      <c r="BG681" t="str">
        <f t="shared" si="506"/>
        <v>no</v>
      </c>
      <c r="BJ681" t="str">
        <f t="shared" si="507"/>
        <v>no</v>
      </c>
      <c r="BM681" t="str">
        <f t="shared" si="508"/>
        <v>no</v>
      </c>
      <c r="BP681" t="str">
        <f t="shared" si="509"/>
        <v>no</v>
      </c>
      <c r="BS681" t="str">
        <f t="shared" si="510"/>
        <v>no</v>
      </c>
      <c r="BV681" t="str">
        <f t="shared" si="491"/>
        <v>no</v>
      </c>
      <c r="BY681" t="str">
        <f t="shared" si="511"/>
        <v>no</v>
      </c>
      <c r="CB681" t="str">
        <f t="shared" si="512"/>
        <v>no</v>
      </c>
      <c r="CE681" t="str">
        <f t="shared" si="513"/>
        <v>no</v>
      </c>
      <c r="CF681" t="s">
        <v>2648</v>
      </c>
      <c r="CG681" t="s">
        <v>2648</v>
      </c>
      <c r="CH681" t="str">
        <f t="shared" si="514"/>
        <v>no</v>
      </c>
      <c r="CI681" t="s">
        <v>1910</v>
      </c>
      <c r="CJ681" t="s">
        <v>1910</v>
      </c>
      <c r="CK681" t="str">
        <f t="shared" si="515"/>
        <v>no</v>
      </c>
      <c r="CL681" t="s">
        <v>1679</v>
      </c>
      <c r="CM681" t="s">
        <v>1679</v>
      </c>
      <c r="CN681" t="str">
        <f t="shared" si="516"/>
        <v>no</v>
      </c>
      <c r="CO681" t="s">
        <v>459</v>
      </c>
      <c r="CP681" t="s">
        <v>459</v>
      </c>
      <c r="CQ681" t="str">
        <f t="shared" si="517"/>
        <v>no</v>
      </c>
      <c r="CR681" t="s">
        <v>1771</v>
      </c>
      <c r="CS681" t="s">
        <v>1771</v>
      </c>
      <c r="CT681" t="str">
        <f t="shared" si="518"/>
        <v>no</v>
      </c>
      <c r="CW681" t="str">
        <f t="shared" si="519"/>
        <v>no</v>
      </c>
      <c r="CZ681" t="str">
        <f t="shared" si="520"/>
        <v>no</v>
      </c>
      <c r="DC681" t="str">
        <f t="shared" si="521"/>
        <v>no</v>
      </c>
      <c r="DF681" t="str">
        <f t="shared" si="522"/>
        <v>no</v>
      </c>
      <c r="DI681" t="str">
        <f t="shared" si="523"/>
        <v>no</v>
      </c>
      <c r="DL681" t="str">
        <f t="shared" si="524"/>
        <v>no</v>
      </c>
      <c r="DO681" t="str">
        <f t="shared" si="525"/>
        <v>no</v>
      </c>
      <c r="DP681" t="s">
        <v>417</v>
      </c>
      <c r="DQ681" t="s">
        <v>417</v>
      </c>
      <c r="DR681" t="str">
        <f t="shared" si="526"/>
        <v>no</v>
      </c>
      <c r="DS681" t="s">
        <v>1668</v>
      </c>
      <c r="DT681" t="s">
        <v>1668</v>
      </c>
      <c r="DU681" t="str">
        <f t="shared" si="527"/>
        <v>no</v>
      </c>
      <c r="DV681" t="s">
        <v>462</v>
      </c>
      <c r="DW681" t="s">
        <v>462</v>
      </c>
      <c r="DX681" t="str">
        <f t="shared" si="528"/>
        <v>no</v>
      </c>
      <c r="EA681" t="str">
        <f t="shared" si="529"/>
        <v>no</v>
      </c>
      <c r="ED681" t="str">
        <f t="shared" si="530"/>
        <v>no</v>
      </c>
      <c r="EG681" t="str">
        <f t="shared" si="531"/>
        <v>no</v>
      </c>
      <c r="EJ681" t="str">
        <f t="shared" si="532"/>
        <v>no</v>
      </c>
      <c r="EM681" t="str">
        <f t="shared" si="533"/>
        <v>no</v>
      </c>
      <c r="EP681" t="str">
        <f t="shared" si="534"/>
        <v>no</v>
      </c>
      <c r="ES681" t="str">
        <f t="shared" si="535"/>
        <v>no</v>
      </c>
      <c r="ET681" t="s">
        <v>490</v>
      </c>
      <c r="EU681" t="s">
        <v>490</v>
      </c>
      <c r="EV681" t="str">
        <f t="shared" si="536"/>
        <v>no</v>
      </c>
      <c r="EY681" t="str">
        <f t="shared" si="537"/>
        <v>no</v>
      </c>
      <c r="FB681" t="str">
        <f t="shared" si="538"/>
        <v>no</v>
      </c>
    </row>
    <row r="682" spans="1:158" x14ac:dyDescent="0.25">
      <c r="A682" s="1" t="s">
        <v>218</v>
      </c>
      <c r="B682">
        <v>2</v>
      </c>
      <c r="F682">
        <v>70155</v>
      </c>
      <c r="G682" t="s">
        <v>3669</v>
      </c>
      <c r="H682" t="s">
        <v>3625</v>
      </c>
      <c r="I682">
        <v>49264</v>
      </c>
      <c r="J682" t="s">
        <v>3671</v>
      </c>
      <c r="K682" t="s">
        <v>2814</v>
      </c>
      <c r="L682" t="s">
        <v>2815</v>
      </c>
      <c r="M682" t="s">
        <v>2815</v>
      </c>
      <c r="N682" t="str">
        <f t="shared" si="492"/>
        <v>no</v>
      </c>
      <c r="Q682" t="str">
        <f t="shared" si="493"/>
        <v>no</v>
      </c>
      <c r="R682" t="s">
        <v>2816</v>
      </c>
      <c r="S682" t="s">
        <v>2816</v>
      </c>
      <c r="T682" t="str">
        <f t="shared" si="494"/>
        <v>no</v>
      </c>
      <c r="U682" t="s">
        <v>2817</v>
      </c>
      <c r="V682" t="s">
        <v>2817</v>
      </c>
      <c r="W682" t="str">
        <f t="shared" si="490"/>
        <v>no</v>
      </c>
      <c r="Z682" t="str">
        <f t="shared" si="495"/>
        <v>no</v>
      </c>
      <c r="AC682" t="str">
        <f t="shared" si="496"/>
        <v>no</v>
      </c>
      <c r="AF682" t="str">
        <f t="shared" si="497"/>
        <v>no</v>
      </c>
      <c r="AI682" t="str">
        <f t="shared" si="498"/>
        <v>no</v>
      </c>
      <c r="AJ682" t="s">
        <v>1663</v>
      </c>
      <c r="AK682" t="s">
        <v>1663</v>
      </c>
      <c r="AL682" t="str">
        <f t="shared" si="499"/>
        <v>no</v>
      </c>
      <c r="AM682" t="s">
        <v>2818</v>
      </c>
      <c r="AN682" t="s">
        <v>2818</v>
      </c>
      <c r="AO682" t="str">
        <f t="shared" si="500"/>
        <v>no</v>
      </c>
      <c r="AP682" t="s">
        <v>2819</v>
      </c>
      <c r="AQ682" t="s">
        <v>2819</v>
      </c>
      <c r="AR682" t="str">
        <f t="shared" si="501"/>
        <v>no</v>
      </c>
      <c r="AU682" t="str">
        <f t="shared" si="502"/>
        <v>no</v>
      </c>
      <c r="AX682" t="str">
        <f t="shared" si="503"/>
        <v>no</v>
      </c>
      <c r="AY682" t="s">
        <v>1665</v>
      </c>
      <c r="AZ682" t="s">
        <v>1665</v>
      </c>
      <c r="BA682" t="str">
        <f t="shared" si="504"/>
        <v>no</v>
      </c>
      <c r="BD682" t="str">
        <f t="shared" si="505"/>
        <v>no</v>
      </c>
      <c r="BG682" t="str">
        <f t="shared" si="506"/>
        <v>no</v>
      </c>
      <c r="BJ682" t="str">
        <f t="shared" si="507"/>
        <v>no</v>
      </c>
      <c r="BM682" t="str">
        <f t="shared" si="508"/>
        <v>no</v>
      </c>
      <c r="BP682" t="str">
        <f t="shared" si="509"/>
        <v>no</v>
      </c>
      <c r="BS682" t="str">
        <f t="shared" si="510"/>
        <v>no</v>
      </c>
      <c r="BV682" t="str">
        <f t="shared" si="491"/>
        <v>no</v>
      </c>
      <c r="BY682" t="str">
        <f t="shared" si="511"/>
        <v>no</v>
      </c>
      <c r="CB682" t="str">
        <f t="shared" si="512"/>
        <v>no</v>
      </c>
      <c r="CE682" t="str">
        <f t="shared" si="513"/>
        <v>no</v>
      </c>
      <c r="CF682" t="s">
        <v>2648</v>
      </c>
      <c r="CG682" t="s">
        <v>2648</v>
      </c>
      <c r="CH682" t="str">
        <f t="shared" si="514"/>
        <v>no</v>
      </c>
      <c r="CI682" t="s">
        <v>1910</v>
      </c>
      <c r="CJ682" t="s">
        <v>1910</v>
      </c>
      <c r="CK682" t="str">
        <f t="shared" si="515"/>
        <v>no</v>
      </c>
      <c r="CL682" t="s">
        <v>1679</v>
      </c>
      <c r="CM682" t="s">
        <v>1679</v>
      </c>
      <c r="CN682" t="str">
        <f t="shared" si="516"/>
        <v>no</v>
      </c>
      <c r="CO682" t="s">
        <v>459</v>
      </c>
      <c r="CP682" t="s">
        <v>459</v>
      </c>
      <c r="CQ682" t="str">
        <f t="shared" si="517"/>
        <v>no</v>
      </c>
      <c r="CT682" t="str">
        <f t="shared" si="518"/>
        <v>no</v>
      </c>
      <c r="CW682" t="str">
        <f t="shared" si="519"/>
        <v>no</v>
      </c>
      <c r="CZ682" t="str">
        <f t="shared" si="520"/>
        <v>no</v>
      </c>
      <c r="DC682" t="str">
        <f t="shared" si="521"/>
        <v>no</v>
      </c>
      <c r="DF682" t="str">
        <f t="shared" si="522"/>
        <v>no</v>
      </c>
      <c r="DI682" t="str">
        <f t="shared" si="523"/>
        <v>no</v>
      </c>
      <c r="DL682" t="str">
        <f t="shared" si="524"/>
        <v>no</v>
      </c>
      <c r="DO682" t="str">
        <f t="shared" si="525"/>
        <v>no</v>
      </c>
      <c r="DP682" t="s">
        <v>1668</v>
      </c>
      <c r="DQ682" t="s">
        <v>1668</v>
      </c>
      <c r="DR682" t="str">
        <f t="shared" si="526"/>
        <v>no</v>
      </c>
      <c r="DS682" t="s">
        <v>462</v>
      </c>
      <c r="DT682" t="s">
        <v>462</v>
      </c>
      <c r="DU682" t="str">
        <f t="shared" si="527"/>
        <v>no</v>
      </c>
      <c r="DV682" t="s">
        <v>2820</v>
      </c>
      <c r="DW682" t="s">
        <v>2820</v>
      </c>
      <c r="DX682" t="str">
        <f t="shared" si="528"/>
        <v>no</v>
      </c>
      <c r="EA682" t="str">
        <f t="shared" si="529"/>
        <v>no</v>
      </c>
      <c r="ED682" t="str">
        <f t="shared" si="530"/>
        <v>no</v>
      </c>
      <c r="EG682" t="str">
        <f t="shared" si="531"/>
        <v>no</v>
      </c>
      <c r="EJ682" t="str">
        <f t="shared" si="532"/>
        <v>no</v>
      </c>
      <c r="EM682" t="str">
        <f t="shared" si="533"/>
        <v>no</v>
      </c>
      <c r="EP682" t="str">
        <f t="shared" si="534"/>
        <v>no</v>
      </c>
      <c r="ES682" t="str">
        <f t="shared" si="535"/>
        <v>no</v>
      </c>
      <c r="ET682" t="s">
        <v>490</v>
      </c>
      <c r="EU682" t="s">
        <v>490</v>
      </c>
      <c r="EV682" t="str">
        <f t="shared" si="536"/>
        <v>no</v>
      </c>
      <c r="EY682" t="str">
        <f t="shared" si="537"/>
        <v>no</v>
      </c>
      <c r="FB682" t="str">
        <f t="shared" si="538"/>
        <v>no</v>
      </c>
    </row>
    <row r="683" spans="1:158" x14ac:dyDescent="0.25">
      <c r="A683" s="1" t="s">
        <v>218</v>
      </c>
      <c r="B683">
        <v>2</v>
      </c>
      <c r="F683">
        <v>70156</v>
      </c>
      <c r="G683" t="s">
        <v>3672</v>
      </c>
      <c r="H683" t="s">
        <v>3631</v>
      </c>
      <c r="I683">
        <v>49265</v>
      </c>
      <c r="J683" t="s">
        <v>3673</v>
      </c>
      <c r="K683" t="s">
        <v>2822</v>
      </c>
      <c r="L683" t="s">
        <v>2823</v>
      </c>
      <c r="M683" t="s">
        <v>2823</v>
      </c>
      <c r="N683" t="str">
        <f t="shared" si="492"/>
        <v>no</v>
      </c>
      <c r="Q683" t="str">
        <f t="shared" si="493"/>
        <v>no</v>
      </c>
      <c r="R683" t="s">
        <v>2824</v>
      </c>
      <c r="S683" t="s">
        <v>2824</v>
      </c>
      <c r="T683" t="str">
        <f t="shared" si="494"/>
        <v>no</v>
      </c>
      <c r="U683" t="s">
        <v>2825</v>
      </c>
      <c r="V683" t="s">
        <v>2825</v>
      </c>
      <c r="W683" t="str">
        <f t="shared" si="490"/>
        <v>no</v>
      </c>
      <c r="Z683" t="str">
        <f t="shared" si="495"/>
        <v>no</v>
      </c>
      <c r="AC683" t="str">
        <f t="shared" si="496"/>
        <v>no</v>
      </c>
      <c r="AF683" t="str">
        <f t="shared" si="497"/>
        <v>no</v>
      </c>
      <c r="AI683" t="str">
        <f t="shared" si="498"/>
        <v>no</v>
      </c>
      <c r="AJ683" t="s">
        <v>1663</v>
      </c>
      <c r="AK683" t="s">
        <v>1663</v>
      </c>
      <c r="AL683" t="str">
        <f t="shared" si="499"/>
        <v>no</v>
      </c>
      <c r="AM683" t="s">
        <v>2826</v>
      </c>
      <c r="AN683" t="s">
        <v>2826</v>
      </c>
      <c r="AO683" t="str">
        <f t="shared" si="500"/>
        <v>no</v>
      </c>
      <c r="AP683" t="s">
        <v>2827</v>
      </c>
      <c r="AQ683" t="s">
        <v>2827</v>
      </c>
      <c r="AR683" t="str">
        <f t="shared" si="501"/>
        <v>no</v>
      </c>
      <c r="AS683" t="s">
        <v>2828</v>
      </c>
      <c r="AT683" t="s">
        <v>2828</v>
      </c>
      <c r="AU683" t="str">
        <f t="shared" si="502"/>
        <v>no</v>
      </c>
      <c r="AX683" t="str">
        <f t="shared" si="503"/>
        <v>no</v>
      </c>
      <c r="AY683" t="s">
        <v>227</v>
      </c>
      <c r="AZ683" t="s">
        <v>227</v>
      </c>
      <c r="BA683" t="str">
        <f t="shared" si="504"/>
        <v>no</v>
      </c>
      <c r="BB683" t="s">
        <v>1665</v>
      </c>
      <c r="BC683" t="s">
        <v>1665</v>
      </c>
      <c r="BD683" t="str">
        <f t="shared" si="505"/>
        <v>no</v>
      </c>
      <c r="BE683" t="s">
        <v>455</v>
      </c>
      <c r="BF683" t="s">
        <v>455</v>
      </c>
      <c r="BG683" t="str">
        <f t="shared" si="506"/>
        <v>no</v>
      </c>
      <c r="BH683" t="s">
        <v>1010</v>
      </c>
      <c r="BI683" t="s">
        <v>1010</v>
      </c>
      <c r="BJ683" t="str">
        <f t="shared" si="507"/>
        <v>no</v>
      </c>
      <c r="BM683" t="str">
        <f t="shared" si="508"/>
        <v>no</v>
      </c>
      <c r="BP683" t="str">
        <f t="shared" si="509"/>
        <v>no</v>
      </c>
      <c r="BS683" t="str">
        <f t="shared" si="510"/>
        <v>no</v>
      </c>
      <c r="BV683" t="str">
        <f t="shared" si="491"/>
        <v>no</v>
      </c>
      <c r="BY683" t="str">
        <f t="shared" si="511"/>
        <v>no</v>
      </c>
      <c r="CB683" t="str">
        <f t="shared" si="512"/>
        <v>no</v>
      </c>
      <c r="CE683" t="str">
        <f t="shared" si="513"/>
        <v>no</v>
      </c>
      <c r="CF683" t="s">
        <v>2648</v>
      </c>
      <c r="CG683" t="s">
        <v>2648</v>
      </c>
      <c r="CH683" t="str">
        <f t="shared" si="514"/>
        <v>no</v>
      </c>
      <c r="CI683" t="s">
        <v>1910</v>
      </c>
      <c r="CJ683" t="s">
        <v>1910</v>
      </c>
      <c r="CK683" t="str">
        <f t="shared" si="515"/>
        <v>no</v>
      </c>
      <c r="CL683" t="s">
        <v>1679</v>
      </c>
      <c r="CM683" t="s">
        <v>1679</v>
      </c>
      <c r="CN683" t="str">
        <f t="shared" si="516"/>
        <v>no</v>
      </c>
      <c r="CO683" t="s">
        <v>459</v>
      </c>
      <c r="CP683" t="s">
        <v>459</v>
      </c>
      <c r="CQ683" t="str">
        <f t="shared" si="517"/>
        <v>no</v>
      </c>
      <c r="CT683" t="str">
        <f t="shared" si="518"/>
        <v>no</v>
      </c>
      <c r="CW683" t="str">
        <f t="shared" si="519"/>
        <v>no</v>
      </c>
      <c r="CZ683" t="str">
        <f t="shared" si="520"/>
        <v>no</v>
      </c>
      <c r="DC683" t="str">
        <f t="shared" si="521"/>
        <v>no</v>
      </c>
      <c r="DF683" t="str">
        <f t="shared" si="522"/>
        <v>no</v>
      </c>
      <c r="DI683" t="str">
        <f t="shared" si="523"/>
        <v>no</v>
      </c>
      <c r="DL683" t="str">
        <f t="shared" si="524"/>
        <v>no</v>
      </c>
      <c r="DO683" t="str">
        <f t="shared" si="525"/>
        <v>no</v>
      </c>
      <c r="DP683" t="s">
        <v>487</v>
      </c>
      <c r="DQ683" t="s">
        <v>487</v>
      </c>
      <c r="DR683" t="str">
        <f t="shared" si="526"/>
        <v>no</v>
      </c>
      <c r="DS683" t="s">
        <v>462</v>
      </c>
      <c r="DT683" t="s">
        <v>462</v>
      </c>
      <c r="DU683" t="str">
        <f t="shared" si="527"/>
        <v>no</v>
      </c>
      <c r="DX683" t="str">
        <f t="shared" si="528"/>
        <v>no</v>
      </c>
      <c r="EA683" t="str">
        <f t="shared" si="529"/>
        <v>no</v>
      </c>
      <c r="ED683" t="str">
        <f t="shared" si="530"/>
        <v>no</v>
      </c>
      <c r="EG683" t="str">
        <f t="shared" si="531"/>
        <v>no</v>
      </c>
      <c r="EJ683" t="str">
        <f t="shared" si="532"/>
        <v>no</v>
      </c>
      <c r="EM683" t="str">
        <f t="shared" si="533"/>
        <v>no</v>
      </c>
      <c r="EP683" t="str">
        <f t="shared" si="534"/>
        <v>no</v>
      </c>
      <c r="ES683" t="str">
        <f t="shared" si="535"/>
        <v>no</v>
      </c>
      <c r="ET683" t="s">
        <v>465</v>
      </c>
      <c r="EU683" t="s">
        <v>465</v>
      </c>
      <c r="EV683" t="str">
        <f t="shared" si="536"/>
        <v>no</v>
      </c>
      <c r="EY683" t="str">
        <f t="shared" si="537"/>
        <v>no</v>
      </c>
      <c r="FB683" t="str">
        <f t="shared" si="538"/>
        <v>no</v>
      </c>
    </row>
    <row r="684" spans="1:158" x14ac:dyDescent="0.25">
      <c r="A684" s="1" t="s">
        <v>218</v>
      </c>
      <c r="B684">
        <v>2</v>
      </c>
      <c r="F684">
        <v>70156</v>
      </c>
      <c r="G684" t="s">
        <v>3672</v>
      </c>
      <c r="H684" t="s">
        <v>3631</v>
      </c>
      <c r="I684">
        <v>49266</v>
      </c>
      <c r="J684" t="s">
        <v>3674</v>
      </c>
      <c r="K684" t="s">
        <v>2869</v>
      </c>
      <c r="L684" t="s">
        <v>3675</v>
      </c>
      <c r="M684" t="s">
        <v>3675</v>
      </c>
      <c r="N684" t="str">
        <f t="shared" si="492"/>
        <v>no</v>
      </c>
      <c r="Q684" t="str">
        <f t="shared" si="493"/>
        <v>no</v>
      </c>
      <c r="R684" t="s">
        <v>2824</v>
      </c>
      <c r="S684" t="s">
        <v>2824</v>
      </c>
      <c r="T684" t="str">
        <f t="shared" si="494"/>
        <v>no</v>
      </c>
      <c r="U684" t="s">
        <v>2825</v>
      </c>
      <c r="V684" t="s">
        <v>2825</v>
      </c>
      <c r="W684" t="str">
        <f t="shared" si="490"/>
        <v>no</v>
      </c>
      <c r="Z684" t="str">
        <f t="shared" si="495"/>
        <v>no</v>
      </c>
      <c r="AC684" t="str">
        <f t="shared" si="496"/>
        <v>no</v>
      </c>
      <c r="AF684" t="str">
        <f t="shared" si="497"/>
        <v>no</v>
      </c>
      <c r="AI684" t="str">
        <f t="shared" si="498"/>
        <v>no</v>
      </c>
      <c r="AJ684" t="s">
        <v>1663</v>
      </c>
      <c r="AK684" t="s">
        <v>1663</v>
      </c>
      <c r="AL684" t="str">
        <f t="shared" si="499"/>
        <v>no</v>
      </c>
      <c r="AM684" t="s">
        <v>3676</v>
      </c>
      <c r="AN684" t="s">
        <v>3676</v>
      </c>
      <c r="AO684" t="str">
        <f t="shared" si="500"/>
        <v>no</v>
      </c>
      <c r="AP684" t="s">
        <v>3677</v>
      </c>
      <c r="AQ684" t="s">
        <v>3677</v>
      </c>
      <c r="AR684" t="str">
        <f t="shared" si="501"/>
        <v>no</v>
      </c>
      <c r="AS684" t="s">
        <v>3678</v>
      </c>
      <c r="AT684" t="s">
        <v>3678</v>
      </c>
      <c r="AU684" t="str">
        <f t="shared" si="502"/>
        <v>no</v>
      </c>
      <c r="AX684" t="str">
        <f t="shared" si="503"/>
        <v>no</v>
      </c>
      <c r="AY684" t="s">
        <v>1665</v>
      </c>
      <c r="AZ684" t="s">
        <v>1665</v>
      </c>
      <c r="BA684" t="str">
        <f t="shared" si="504"/>
        <v>no</v>
      </c>
      <c r="BD684" t="str">
        <f t="shared" si="505"/>
        <v>no</v>
      </c>
      <c r="BG684" t="str">
        <f t="shared" si="506"/>
        <v>no</v>
      </c>
      <c r="BJ684" t="str">
        <f t="shared" si="507"/>
        <v>no</v>
      </c>
      <c r="BM684" t="str">
        <f t="shared" si="508"/>
        <v>no</v>
      </c>
      <c r="BP684" t="str">
        <f t="shared" si="509"/>
        <v>no</v>
      </c>
      <c r="BS684" t="str">
        <f t="shared" si="510"/>
        <v>no</v>
      </c>
      <c r="BV684" t="str">
        <f t="shared" si="491"/>
        <v>no</v>
      </c>
      <c r="BY684" t="str">
        <f t="shared" si="511"/>
        <v>no</v>
      </c>
      <c r="CB684" t="str">
        <f t="shared" si="512"/>
        <v>no</v>
      </c>
      <c r="CE684" t="str">
        <f t="shared" si="513"/>
        <v>no</v>
      </c>
      <c r="CF684" t="s">
        <v>2648</v>
      </c>
      <c r="CG684" t="s">
        <v>2648</v>
      </c>
      <c r="CH684" t="str">
        <f t="shared" si="514"/>
        <v>no</v>
      </c>
      <c r="CI684" t="s">
        <v>1910</v>
      </c>
      <c r="CJ684" t="s">
        <v>1910</v>
      </c>
      <c r="CK684" t="str">
        <f t="shared" si="515"/>
        <v>no</v>
      </c>
      <c r="CL684" t="s">
        <v>1679</v>
      </c>
      <c r="CM684" t="s">
        <v>1679</v>
      </c>
      <c r="CN684" t="str">
        <f t="shared" si="516"/>
        <v>no</v>
      </c>
      <c r="CO684" t="s">
        <v>1706</v>
      </c>
      <c r="CP684" t="s">
        <v>1706</v>
      </c>
      <c r="CQ684" t="str">
        <f t="shared" si="517"/>
        <v>no</v>
      </c>
      <c r="CR684" t="s">
        <v>1666</v>
      </c>
      <c r="CS684" t="s">
        <v>1666</v>
      </c>
      <c r="CT684" t="str">
        <f t="shared" si="518"/>
        <v>no</v>
      </c>
      <c r="CU684" t="s">
        <v>459</v>
      </c>
      <c r="CV684" t="s">
        <v>459</v>
      </c>
      <c r="CW684" t="str">
        <f t="shared" si="519"/>
        <v>no</v>
      </c>
      <c r="CZ684" t="str">
        <f t="shared" si="520"/>
        <v>no</v>
      </c>
      <c r="DC684" t="str">
        <f t="shared" si="521"/>
        <v>no</v>
      </c>
      <c r="DF684" t="str">
        <f t="shared" si="522"/>
        <v>no</v>
      </c>
      <c r="DI684" t="str">
        <f t="shared" si="523"/>
        <v>no</v>
      </c>
      <c r="DL684" t="str">
        <f t="shared" si="524"/>
        <v>no</v>
      </c>
      <c r="DO684" t="str">
        <f t="shared" si="525"/>
        <v>no</v>
      </c>
      <c r="DP684" t="s">
        <v>1668</v>
      </c>
      <c r="DQ684" t="s">
        <v>1668</v>
      </c>
      <c r="DR684" t="str">
        <f t="shared" si="526"/>
        <v>no</v>
      </c>
      <c r="DS684" t="s">
        <v>462</v>
      </c>
      <c r="DT684" t="s">
        <v>462</v>
      </c>
      <c r="DU684" t="str">
        <f t="shared" si="527"/>
        <v>no</v>
      </c>
      <c r="DV684" t="s">
        <v>362</v>
      </c>
      <c r="DW684" t="s">
        <v>362</v>
      </c>
      <c r="DX684" t="str">
        <f t="shared" si="528"/>
        <v>no</v>
      </c>
      <c r="DY684" t="s">
        <v>2820</v>
      </c>
      <c r="DZ684" t="s">
        <v>2820</v>
      </c>
      <c r="EA684" t="str">
        <f t="shared" si="529"/>
        <v>no</v>
      </c>
      <c r="ED684" t="str">
        <f t="shared" si="530"/>
        <v>no</v>
      </c>
      <c r="EG684" t="str">
        <f t="shared" si="531"/>
        <v>no</v>
      </c>
      <c r="EJ684" t="str">
        <f t="shared" si="532"/>
        <v>no</v>
      </c>
      <c r="EM684" t="str">
        <f t="shared" si="533"/>
        <v>no</v>
      </c>
      <c r="EP684" t="str">
        <f t="shared" si="534"/>
        <v>no</v>
      </c>
      <c r="ES684" t="str">
        <f t="shared" si="535"/>
        <v>no</v>
      </c>
      <c r="ET684" t="s">
        <v>475</v>
      </c>
      <c r="EU684" t="s">
        <v>475</v>
      </c>
      <c r="EV684" t="str">
        <f t="shared" si="536"/>
        <v>no</v>
      </c>
      <c r="EY684" t="str">
        <f t="shared" si="537"/>
        <v>no</v>
      </c>
      <c r="FB684" t="str">
        <f t="shared" si="538"/>
        <v>no</v>
      </c>
    </row>
    <row r="685" spans="1:158" x14ac:dyDescent="0.25">
      <c r="A685" s="1" t="s">
        <v>218</v>
      </c>
      <c r="B685">
        <v>2</v>
      </c>
      <c r="F685">
        <v>70156</v>
      </c>
      <c r="G685" t="s">
        <v>3672</v>
      </c>
      <c r="H685" t="s">
        <v>3631</v>
      </c>
      <c r="I685">
        <v>49267</v>
      </c>
      <c r="J685" t="s">
        <v>3679</v>
      </c>
      <c r="K685" t="s">
        <v>3680</v>
      </c>
      <c r="L685" t="s">
        <v>3681</v>
      </c>
      <c r="M685" t="s">
        <v>3681</v>
      </c>
      <c r="N685" t="str">
        <f t="shared" si="492"/>
        <v>no</v>
      </c>
      <c r="Q685" t="str">
        <f t="shared" si="493"/>
        <v>no</v>
      </c>
      <c r="R685" t="s">
        <v>2824</v>
      </c>
      <c r="S685" t="s">
        <v>2824</v>
      </c>
      <c r="T685" t="str">
        <f t="shared" si="494"/>
        <v>no</v>
      </c>
      <c r="U685" t="s">
        <v>2825</v>
      </c>
      <c r="V685" t="s">
        <v>2825</v>
      </c>
      <c r="W685" t="str">
        <f t="shared" si="490"/>
        <v>no</v>
      </c>
      <c r="Z685" t="str">
        <f t="shared" si="495"/>
        <v>no</v>
      </c>
      <c r="AC685" t="str">
        <f t="shared" si="496"/>
        <v>no</v>
      </c>
      <c r="AF685" t="str">
        <f t="shared" si="497"/>
        <v>no</v>
      </c>
      <c r="AI685" t="str">
        <f t="shared" si="498"/>
        <v>no</v>
      </c>
      <c r="AJ685" t="s">
        <v>1663</v>
      </c>
      <c r="AK685" t="s">
        <v>1663</v>
      </c>
      <c r="AL685" t="str">
        <f t="shared" si="499"/>
        <v>no</v>
      </c>
      <c r="AM685" t="s">
        <v>3682</v>
      </c>
      <c r="AN685" t="s">
        <v>3682</v>
      </c>
      <c r="AO685" t="str">
        <f t="shared" si="500"/>
        <v>no</v>
      </c>
      <c r="AP685" t="s">
        <v>3683</v>
      </c>
      <c r="AQ685" t="s">
        <v>3683</v>
      </c>
      <c r="AR685" t="str">
        <f t="shared" si="501"/>
        <v>no</v>
      </c>
      <c r="AU685" t="str">
        <f t="shared" si="502"/>
        <v>no</v>
      </c>
      <c r="AX685" t="str">
        <f t="shared" si="503"/>
        <v>no</v>
      </c>
      <c r="AY685" t="s">
        <v>1665</v>
      </c>
      <c r="AZ685" t="s">
        <v>1665</v>
      </c>
      <c r="BA685" t="str">
        <f t="shared" si="504"/>
        <v>no</v>
      </c>
      <c r="BD685" t="str">
        <f t="shared" si="505"/>
        <v>no</v>
      </c>
      <c r="BG685" t="str">
        <f t="shared" si="506"/>
        <v>no</v>
      </c>
      <c r="BJ685" t="str">
        <f t="shared" si="507"/>
        <v>no</v>
      </c>
      <c r="BM685" t="str">
        <f t="shared" si="508"/>
        <v>no</v>
      </c>
      <c r="BP685" t="str">
        <f t="shared" si="509"/>
        <v>no</v>
      </c>
      <c r="BS685" t="str">
        <f t="shared" si="510"/>
        <v>no</v>
      </c>
      <c r="BV685" t="str">
        <f t="shared" si="491"/>
        <v>no</v>
      </c>
      <c r="BY685" t="str">
        <f t="shared" si="511"/>
        <v>no</v>
      </c>
      <c r="CB685" t="str">
        <f t="shared" si="512"/>
        <v>no</v>
      </c>
      <c r="CE685" t="str">
        <f t="shared" si="513"/>
        <v>no</v>
      </c>
      <c r="CF685" t="s">
        <v>2648</v>
      </c>
      <c r="CG685" t="s">
        <v>2648</v>
      </c>
      <c r="CH685" t="str">
        <f t="shared" si="514"/>
        <v>no</v>
      </c>
      <c r="CI685" t="s">
        <v>1910</v>
      </c>
      <c r="CJ685" t="s">
        <v>1910</v>
      </c>
      <c r="CK685" t="str">
        <f t="shared" si="515"/>
        <v>no</v>
      </c>
      <c r="CL685" t="s">
        <v>1679</v>
      </c>
      <c r="CM685" t="s">
        <v>1679</v>
      </c>
      <c r="CN685" t="str">
        <f t="shared" si="516"/>
        <v>no</v>
      </c>
      <c r="CO685" t="s">
        <v>459</v>
      </c>
      <c r="CP685" t="s">
        <v>459</v>
      </c>
      <c r="CQ685" t="str">
        <f t="shared" si="517"/>
        <v>no</v>
      </c>
      <c r="CT685" t="str">
        <f t="shared" si="518"/>
        <v>no</v>
      </c>
      <c r="CW685" t="str">
        <f t="shared" si="519"/>
        <v>no</v>
      </c>
      <c r="CZ685" t="str">
        <f t="shared" si="520"/>
        <v>no</v>
      </c>
      <c r="DC685" t="str">
        <f t="shared" si="521"/>
        <v>no</v>
      </c>
      <c r="DF685" t="str">
        <f t="shared" si="522"/>
        <v>no</v>
      </c>
      <c r="DI685" t="str">
        <f t="shared" si="523"/>
        <v>no</v>
      </c>
      <c r="DL685" t="str">
        <f t="shared" si="524"/>
        <v>no</v>
      </c>
      <c r="DO685" t="str">
        <f t="shared" si="525"/>
        <v>no</v>
      </c>
      <c r="DP685" t="s">
        <v>462</v>
      </c>
      <c r="DQ685" t="s">
        <v>462</v>
      </c>
      <c r="DR685" t="str">
        <f t="shared" si="526"/>
        <v>no</v>
      </c>
      <c r="DU685" t="str">
        <f t="shared" si="527"/>
        <v>no</v>
      </c>
      <c r="DX685" t="str">
        <f t="shared" si="528"/>
        <v>no</v>
      </c>
      <c r="EA685" t="str">
        <f t="shared" si="529"/>
        <v>no</v>
      </c>
      <c r="ED685" t="str">
        <f t="shared" si="530"/>
        <v>no</v>
      </c>
      <c r="EG685" t="str">
        <f t="shared" si="531"/>
        <v>no</v>
      </c>
      <c r="EJ685" t="str">
        <f t="shared" si="532"/>
        <v>no</v>
      </c>
      <c r="EM685" t="str">
        <f t="shared" si="533"/>
        <v>no</v>
      </c>
      <c r="EP685" t="str">
        <f t="shared" si="534"/>
        <v>no</v>
      </c>
      <c r="ES685" t="str">
        <f t="shared" si="535"/>
        <v>no</v>
      </c>
      <c r="EV685" t="str">
        <f t="shared" si="536"/>
        <v>no</v>
      </c>
      <c r="EY685" t="str">
        <f t="shared" si="537"/>
        <v>no</v>
      </c>
      <c r="FB685" t="str">
        <f t="shared" si="538"/>
        <v>no</v>
      </c>
    </row>
    <row r="686" spans="1:158" x14ac:dyDescent="0.25">
      <c r="A686" s="1" t="s">
        <v>218</v>
      </c>
      <c r="B686">
        <v>2</v>
      </c>
      <c r="F686">
        <v>70157</v>
      </c>
      <c r="G686" t="s">
        <v>3684</v>
      </c>
      <c r="H686" t="s">
        <v>3640</v>
      </c>
      <c r="I686">
        <v>49268</v>
      </c>
      <c r="J686" t="s">
        <v>3685</v>
      </c>
      <c r="K686" t="s">
        <v>2876</v>
      </c>
      <c r="L686" t="s">
        <v>2877</v>
      </c>
      <c r="M686" t="s">
        <v>2877</v>
      </c>
      <c r="N686" t="str">
        <f t="shared" si="492"/>
        <v>no</v>
      </c>
      <c r="Q686" t="str">
        <f t="shared" si="493"/>
        <v>no</v>
      </c>
      <c r="R686" t="s">
        <v>3686</v>
      </c>
      <c r="S686" t="s">
        <v>3686</v>
      </c>
      <c r="T686" t="str">
        <f t="shared" si="494"/>
        <v>no</v>
      </c>
      <c r="U686" t="s">
        <v>2880</v>
      </c>
      <c r="V686" t="s">
        <v>2880</v>
      </c>
      <c r="W686" t="str">
        <f t="shared" si="490"/>
        <v>no</v>
      </c>
      <c r="Z686" t="str">
        <f t="shared" si="495"/>
        <v>no</v>
      </c>
      <c r="AC686" t="str">
        <f t="shared" si="496"/>
        <v>no</v>
      </c>
      <c r="AF686" t="str">
        <f t="shared" si="497"/>
        <v>no</v>
      </c>
      <c r="AI686" t="str">
        <f t="shared" si="498"/>
        <v>no</v>
      </c>
      <c r="AJ686" t="s">
        <v>1663</v>
      </c>
      <c r="AK686" t="s">
        <v>1663</v>
      </c>
      <c r="AL686" t="str">
        <f t="shared" si="499"/>
        <v>no</v>
      </c>
      <c r="AM686" t="s">
        <v>2881</v>
      </c>
      <c r="AN686" t="s">
        <v>2881</v>
      </c>
      <c r="AO686" t="str">
        <f t="shared" si="500"/>
        <v>no</v>
      </c>
      <c r="AP686" t="s">
        <v>2883</v>
      </c>
      <c r="AQ686" t="s">
        <v>2883</v>
      </c>
      <c r="AR686" t="str">
        <f t="shared" si="501"/>
        <v>no</v>
      </c>
      <c r="AU686" t="str">
        <f t="shared" si="502"/>
        <v>no</v>
      </c>
      <c r="AX686" t="str">
        <f t="shared" si="503"/>
        <v>no</v>
      </c>
      <c r="AY686" t="s">
        <v>1665</v>
      </c>
      <c r="AZ686" t="s">
        <v>1665</v>
      </c>
      <c r="BA686" t="str">
        <f t="shared" si="504"/>
        <v>no</v>
      </c>
      <c r="BD686" t="str">
        <f t="shared" si="505"/>
        <v>no</v>
      </c>
      <c r="BG686" t="str">
        <f t="shared" si="506"/>
        <v>no</v>
      </c>
      <c r="BJ686" t="str">
        <f t="shared" si="507"/>
        <v>no</v>
      </c>
      <c r="BM686" t="str">
        <f t="shared" si="508"/>
        <v>no</v>
      </c>
      <c r="BP686" t="str">
        <f t="shared" si="509"/>
        <v>no</v>
      </c>
      <c r="BS686" t="str">
        <f t="shared" si="510"/>
        <v>no</v>
      </c>
      <c r="BV686" t="str">
        <f t="shared" si="491"/>
        <v>no</v>
      </c>
      <c r="BY686" t="str">
        <f t="shared" si="511"/>
        <v>no</v>
      </c>
      <c r="CB686" t="str">
        <f t="shared" si="512"/>
        <v>no</v>
      </c>
      <c r="CE686" t="str">
        <f t="shared" si="513"/>
        <v>no</v>
      </c>
      <c r="CF686" t="s">
        <v>2648</v>
      </c>
      <c r="CG686" t="s">
        <v>2648</v>
      </c>
      <c r="CH686" t="str">
        <f t="shared" si="514"/>
        <v>no</v>
      </c>
      <c r="CI686" t="s">
        <v>1910</v>
      </c>
      <c r="CJ686" t="s">
        <v>1910</v>
      </c>
      <c r="CK686" t="str">
        <f t="shared" si="515"/>
        <v>no</v>
      </c>
      <c r="CL686" t="s">
        <v>1679</v>
      </c>
      <c r="CM686" t="s">
        <v>1679</v>
      </c>
      <c r="CN686" t="str">
        <f t="shared" si="516"/>
        <v>no</v>
      </c>
      <c r="CO686" t="s">
        <v>459</v>
      </c>
      <c r="CP686" t="s">
        <v>459</v>
      </c>
      <c r="CQ686" t="str">
        <f t="shared" si="517"/>
        <v>no</v>
      </c>
      <c r="CT686" t="str">
        <f t="shared" si="518"/>
        <v>no</v>
      </c>
      <c r="CW686" t="str">
        <f t="shared" si="519"/>
        <v>no</v>
      </c>
      <c r="CZ686" t="str">
        <f t="shared" si="520"/>
        <v>no</v>
      </c>
      <c r="DC686" t="str">
        <f t="shared" si="521"/>
        <v>no</v>
      </c>
      <c r="DF686" t="str">
        <f t="shared" si="522"/>
        <v>no</v>
      </c>
      <c r="DI686" t="str">
        <f t="shared" si="523"/>
        <v>no</v>
      </c>
      <c r="DL686" t="str">
        <f t="shared" si="524"/>
        <v>no</v>
      </c>
      <c r="DO686" t="str">
        <f t="shared" si="525"/>
        <v>no</v>
      </c>
      <c r="DP686" t="s">
        <v>1668</v>
      </c>
      <c r="DQ686" t="s">
        <v>1668</v>
      </c>
      <c r="DR686" t="str">
        <f t="shared" si="526"/>
        <v>no</v>
      </c>
      <c r="DS686" t="s">
        <v>462</v>
      </c>
      <c r="DT686" t="s">
        <v>462</v>
      </c>
      <c r="DU686" t="str">
        <f t="shared" si="527"/>
        <v>no</v>
      </c>
      <c r="DV686" t="s">
        <v>2820</v>
      </c>
      <c r="DW686" t="s">
        <v>2820</v>
      </c>
      <c r="DX686" t="str">
        <f t="shared" si="528"/>
        <v>no</v>
      </c>
      <c r="EA686" t="str">
        <f t="shared" si="529"/>
        <v>no</v>
      </c>
      <c r="ED686" t="str">
        <f t="shared" si="530"/>
        <v>no</v>
      </c>
      <c r="EG686" t="str">
        <f t="shared" si="531"/>
        <v>no</v>
      </c>
      <c r="EJ686" t="str">
        <f t="shared" si="532"/>
        <v>no</v>
      </c>
      <c r="EM686" t="str">
        <f t="shared" si="533"/>
        <v>no</v>
      </c>
      <c r="EP686" t="str">
        <f t="shared" si="534"/>
        <v>no</v>
      </c>
      <c r="ES686" t="str">
        <f t="shared" si="535"/>
        <v>no</v>
      </c>
      <c r="ET686" t="s">
        <v>475</v>
      </c>
      <c r="EU686" t="s">
        <v>475</v>
      </c>
      <c r="EV686" t="str">
        <f t="shared" si="536"/>
        <v>no</v>
      </c>
      <c r="EY686" t="str">
        <f t="shared" si="537"/>
        <v>no</v>
      </c>
      <c r="FB686" t="str">
        <f t="shared" si="538"/>
        <v>no</v>
      </c>
    </row>
    <row r="687" spans="1:158" x14ac:dyDescent="0.25">
      <c r="A687" s="1" t="s">
        <v>218</v>
      </c>
      <c r="B687">
        <v>2</v>
      </c>
      <c r="F687">
        <v>70157</v>
      </c>
      <c r="G687" t="s">
        <v>3684</v>
      </c>
      <c r="H687" t="s">
        <v>3640</v>
      </c>
      <c r="I687">
        <v>49405</v>
      </c>
      <c r="J687" t="s">
        <v>3687</v>
      </c>
      <c r="K687" t="s">
        <v>3688</v>
      </c>
      <c r="N687" t="str">
        <f t="shared" si="492"/>
        <v>no</v>
      </c>
      <c r="Q687" t="str">
        <f t="shared" si="493"/>
        <v>no</v>
      </c>
      <c r="T687" t="str">
        <f t="shared" si="494"/>
        <v>no</v>
      </c>
      <c r="W687" t="str">
        <f t="shared" si="490"/>
        <v>no</v>
      </c>
      <c r="Z687" t="str">
        <f t="shared" si="495"/>
        <v>no</v>
      </c>
      <c r="AC687" t="str">
        <f t="shared" si="496"/>
        <v>no</v>
      </c>
      <c r="AF687" t="str">
        <f t="shared" si="497"/>
        <v>no</v>
      </c>
      <c r="AI687" t="str">
        <f t="shared" si="498"/>
        <v>no</v>
      </c>
      <c r="AJ687" t="s">
        <v>1663</v>
      </c>
      <c r="AK687" t="s">
        <v>1663</v>
      </c>
      <c r="AL687" t="str">
        <f t="shared" si="499"/>
        <v>no</v>
      </c>
      <c r="AO687" t="str">
        <f t="shared" si="500"/>
        <v>no</v>
      </c>
      <c r="AR687" t="str">
        <f t="shared" si="501"/>
        <v>no</v>
      </c>
      <c r="AU687" t="str">
        <f t="shared" si="502"/>
        <v>no</v>
      </c>
      <c r="AX687" t="str">
        <f t="shared" si="503"/>
        <v>no</v>
      </c>
      <c r="BA687" t="str">
        <f t="shared" si="504"/>
        <v>no</v>
      </c>
      <c r="BD687" t="str">
        <f t="shared" si="505"/>
        <v>no</v>
      </c>
      <c r="BG687" t="str">
        <f t="shared" si="506"/>
        <v>no</v>
      </c>
      <c r="BJ687" t="str">
        <f t="shared" si="507"/>
        <v>no</v>
      </c>
      <c r="BM687" t="str">
        <f t="shared" si="508"/>
        <v>no</v>
      </c>
      <c r="BP687" t="str">
        <f t="shared" si="509"/>
        <v>no</v>
      </c>
      <c r="BS687" t="str">
        <f t="shared" si="510"/>
        <v>no</v>
      </c>
      <c r="BV687" t="str">
        <f t="shared" si="491"/>
        <v>no</v>
      </c>
      <c r="BY687" t="str">
        <f t="shared" si="511"/>
        <v>no</v>
      </c>
      <c r="CB687" t="str">
        <f t="shared" si="512"/>
        <v>no</v>
      </c>
      <c r="CE687" t="str">
        <f t="shared" si="513"/>
        <v>no</v>
      </c>
      <c r="CH687" t="str">
        <f t="shared" si="514"/>
        <v>no</v>
      </c>
      <c r="CK687" t="str">
        <f t="shared" si="515"/>
        <v>no</v>
      </c>
      <c r="CN687" t="str">
        <f t="shared" si="516"/>
        <v>no</v>
      </c>
      <c r="CQ687" t="str">
        <f t="shared" si="517"/>
        <v>no</v>
      </c>
      <c r="CT687" t="str">
        <f t="shared" si="518"/>
        <v>no</v>
      </c>
      <c r="CW687" t="str">
        <f t="shared" si="519"/>
        <v>no</v>
      </c>
      <c r="CZ687" t="str">
        <f t="shared" si="520"/>
        <v>no</v>
      </c>
      <c r="DC687" t="str">
        <f t="shared" si="521"/>
        <v>no</v>
      </c>
      <c r="DF687" t="str">
        <f t="shared" si="522"/>
        <v>no</v>
      </c>
      <c r="DI687" t="str">
        <f t="shared" si="523"/>
        <v>no</v>
      </c>
      <c r="DL687" t="str">
        <f t="shared" si="524"/>
        <v>no</v>
      </c>
      <c r="DO687" t="str">
        <f t="shared" si="525"/>
        <v>no</v>
      </c>
      <c r="DR687" t="str">
        <f t="shared" si="526"/>
        <v>no</v>
      </c>
      <c r="DU687" t="str">
        <f t="shared" si="527"/>
        <v>no</v>
      </c>
      <c r="DX687" t="str">
        <f t="shared" si="528"/>
        <v>no</v>
      </c>
      <c r="EA687" t="str">
        <f t="shared" si="529"/>
        <v>no</v>
      </c>
      <c r="ED687" t="str">
        <f t="shared" si="530"/>
        <v>no</v>
      </c>
      <c r="EG687" t="str">
        <f t="shared" si="531"/>
        <v>no</v>
      </c>
      <c r="EJ687" t="str">
        <f t="shared" si="532"/>
        <v>no</v>
      </c>
      <c r="EM687" t="str">
        <f t="shared" si="533"/>
        <v>no</v>
      </c>
      <c r="EP687" t="str">
        <f t="shared" si="534"/>
        <v>no</v>
      </c>
      <c r="ES687" t="str">
        <f t="shared" si="535"/>
        <v>no</v>
      </c>
      <c r="EV687" t="str">
        <f t="shared" si="536"/>
        <v>no</v>
      </c>
      <c r="EY687" t="str">
        <f t="shared" si="537"/>
        <v>no</v>
      </c>
      <c r="FB687" t="str">
        <f t="shared" si="538"/>
        <v>no</v>
      </c>
    </row>
    <row r="688" spans="1:158" x14ac:dyDescent="0.25">
      <c r="A688" s="1" t="s">
        <v>218</v>
      </c>
      <c r="B688">
        <v>2</v>
      </c>
      <c r="F688">
        <v>70158</v>
      </c>
      <c r="G688" t="s">
        <v>3689</v>
      </c>
      <c r="H688" t="s">
        <v>3690</v>
      </c>
      <c r="I688">
        <v>49269</v>
      </c>
      <c r="J688" t="s">
        <v>3691</v>
      </c>
      <c r="K688" t="s">
        <v>3692</v>
      </c>
      <c r="L688" t="s">
        <v>3693</v>
      </c>
      <c r="M688" t="s">
        <v>3693</v>
      </c>
      <c r="N688" t="str">
        <f t="shared" si="492"/>
        <v>no</v>
      </c>
      <c r="Q688" t="str">
        <f t="shared" si="493"/>
        <v>no</v>
      </c>
      <c r="R688" t="s">
        <v>3694</v>
      </c>
      <c r="S688" t="s">
        <v>3694</v>
      </c>
      <c r="T688" t="str">
        <f t="shared" si="494"/>
        <v>no</v>
      </c>
      <c r="W688" t="str">
        <f t="shared" si="490"/>
        <v>no</v>
      </c>
      <c r="Z688" t="str">
        <f t="shared" si="495"/>
        <v>no</v>
      </c>
      <c r="AC688" t="str">
        <f t="shared" si="496"/>
        <v>no</v>
      </c>
      <c r="AF688" t="str">
        <f t="shared" si="497"/>
        <v>no</v>
      </c>
      <c r="AI688" t="str">
        <f t="shared" si="498"/>
        <v>no</v>
      </c>
      <c r="AJ688" t="s">
        <v>1663</v>
      </c>
      <c r="AK688" t="s">
        <v>1663</v>
      </c>
      <c r="AL688" t="str">
        <f t="shared" si="499"/>
        <v>no</v>
      </c>
      <c r="AM688" t="s">
        <v>3695</v>
      </c>
      <c r="AN688" t="s">
        <v>3695</v>
      </c>
      <c r="AO688" t="str">
        <f t="shared" si="500"/>
        <v>no</v>
      </c>
      <c r="AP688" t="s">
        <v>3696</v>
      </c>
      <c r="AQ688" t="s">
        <v>3696</v>
      </c>
      <c r="AR688" t="str">
        <f t="shared" si="501"/>
        <v>no</v>
      </c>
      <c r="AS688" t="s">
        <v>3697</v>
      </c>
      <c r="AT688" t="s">
        <v>3697</v>
      </c>
      <c r="AU688" t="str">
        <f t="shared" si="502"/>
        <v>no</v>
      </c>
      <c r="AX688" t="str">
        <f t="shared" si="503"/>
        <v>no</v>
      </c>
      <c r="BA688" t="str">
        <f t="shared" si="504"/>
        <v>no</v>
      </c>
      <c r="BD688" t="str">
        <f t="shared" si="505"/>
        <v>no</v>
      </c>
      <c r="BG688" t="str">
        <f t="shared" si="506"/>
        <v>no</v>
      </c>
      <c r="BJ688" t="str">
        <f t="shared" si="507"/>
        <v>no</v>
      </c>
      <c r="BM688" t="str">
        <f t="shared" si="508"/>
        <v>no</v>
      </c>
      <c r="BP688" t="str">
        <f t="shared" si="509"/>
        <v>no</v>
      </c>
      <c r="BS688" t="str">
        <f t="shared" si="510"/>
        <v>no</v>
      </c>
      <c r="BV688" t="str">
        <f t="shared" si="491"/>
        <v>no</v>
      </c>
      <c r="BY688" t="str">
        <f t="shared" si="511"/>
        <v>no</v>
      </c>
      <c r="CB688" t="str">
        <f t="shared" si="512"/>
        <v>no</v>
      </c>
      <c r="CE688" t="str">
        <f t="shared" si="513"/>
        <v>no</v>
      </c>
      <c r="CF688" t="s">
        <v>2648</v>
      </c>
      <c r="CG688" t="s">
        <v>2648</v>
      </c>
      <c r="CH688" t="str">
        <f t="shared" si="514"/>
        <v>no</v>
      </c>
      <c r="CI688" t="s">
        <v>1910</v>
      </c>
      <c r="CJ688" t="s">
        <v>1910</v>
      </c>
      <c r="CK688" t="str">
        <f t="shared" si="515"/>
        <v>no</v>
      </c>
      <c r="CL688" t="s">
        <v>1679</v>
      </c>
      <c r="CM688" t="s">
        <v>1679</v>
      </c>
      <c r="CN688" t="str">
        <f t="shared" si="516"/>
        <v>no</v>
      </c>
      <c r="CO688" t="s">
        <v>459</v>
      </c>
      <c r="CP688" t="s">
        <v>459</v>
      </c>
      <c r="CQ688" t="str">
        <f t="shared" si="517"/>
        <v>no</v>
      </c>
      <c r="CT688" t="str">
        <f t="shared" si="518"/>
        <v>no</v>
      </c>
      <c r="CW688" t="str">
        <f t="shared" si="519"/>
        <v>no</v>
      </c>
      <c r="CZ688" t="str">
        <f t="shared" si="520"/>
        <v>no</v>
      </c>
      <c r="DC688" t="str">
        <f t="shared" si="521"/>
        <v>no</v>
      </c>
      <c r="DF688" t="str">
        <f t="shared" si="522"/>
        <v>no</v>
      </c>
      <c r="DI688" t="str">
        <f t="shared" si="523"/>
        <v>no</v>
      </c>
      <c r="DL688" t="str">
        <f t="shared" si="524"/>
        <v>no</v>
      </c>
      <c r="DO688" t="str">
        <f t="shared" si="525"/>
        <v>no</v>
      </c>
      <c r="DP688" t="s">
        <v>417</v>
      </c>
      <c r="DQ688" t="s">
        <v>417</v>
      </c>
      <c r="DR688" t="str">
        <f t="shared" si="526"/>
        <v>no</v>
      </c>
      <c r="DS688" t="s">
        <v>3698</v>
      </c>
      <c r="DT688" t="s">
        <v>3698</v>
      </c>
      <c r="DU688" t="str">
        <f t="shared" si="527"/>
        <v>no</v>
      </c>
      <c r="DV688" t="s">
        <v>1668</v>
      </c>
      <c r="DW688" t="s">
        <v>1668</v>
      </c>
      <c r="DX688" t="str">
        <f t="shared" si="528"/>
        <v>no</v>
      </c>
      <c r="DY688" t="s">
        <v>362</v>
      </c>
      <c r="DZ688" t="s">
        <v>362</v>
      </c>
      <c r="EA688" t="str">
        <f t="shared" si="529"/>
        <v>no</v>
      </c>
      <c r="EB688" t="s">
        <v>1869</v>
      </c>
      <c r="EC688" t="s">
        <v>1869</v>
      </c>
      <c r="ED688" t="str">
        <f t="shared" si="530"/>
        <v>no</v>
      </c>
      <c r="EE688" t="s">
        <v>1932</v>
      </c>
      <c r="EF688" t="s">
        <v>1932</v>
      </c>
      <c r="EG688" t="str">
        <f t="shared" si="531"/>
        <v>no</v>
      </c>
      <c r="EJ688" t="str">
        <f t="shared" si="532"/>
        <v>no</v>
      </c>
      <c r="EM688" t="str">
        <f t="shared" si="533"/>
        <v>no</v>
      </c>
      <c r="EP688" t="str">
        <f t="shared" si="534"/>
        <v>no</v>
      </c>
      <c r="ES688" t="str">
        <f t="shared" si="535"/>
        <v>no</v>
      </c>
      <c r="ET688" t="s">
        <v>1871</v>
      </c>
      <c r="EU688" t="s">
        <v>1871</v>
      </c>
      <c r="EV688" t="str">
        <f t="shared" si="536"/>
        <v>no</v>
      </c>
      <c r="EY688" t="str">
        <f t="shared" si="537"/>
        <v>no</v>
      </c>
      <c r="FB688" t="str">
        <f t="shared" si="538"/>
        <v>no</v>
      </c>
    </row>
    <row r="689" spans="1:158" x14ac:dyDescent="0.25">
      <c r="A689" s="1" t="s">
        <v>218</v>
      </c>
      <c r="B689">
        <v>2</v>
      </c>
      <c r="F689">
        <v>70158</v>
      </c>
      <c r="G689" t="s">
        <v>3689</v>
      </c>
      <c r="H689" t="s">
        <v>3690</v>
      </c>
      <c r="I689">
        <v>49270</v>
      </c>
      <c r="J689" t="s">
        <v>3699</v>
      </c>
      <c r="K689" t="s">
        <v>3700</v>
      </c>
      <c r="L689" t="s">
        <v>3701</v>
      </c>
      <c r="M689" t="s">
        <v>3701</v>
      </c>
      <c r="N689" t="str">
        <f t="shared" si="492"/>
        <v>no</v>
      </c>
      <c r="Q689" t="str">
        <f t="shared" si="493"/>
        <v>no</v>
      </c>
      <c r="R689" t="s">
        <v>3702</v>
      </c>
      <c r="S689" t="s">
        <v>3702</v>
      </c>
      <c r="T689" t="str">
        <f t="shared" si="494"/>
        <v>no</v>
      </c>
      <c r="W689" t="str">
        <f t="shared" si="490"/>
        <v>no</v>
      </c>
      <c r="Z689" t="str">
        <f t="shared" si="495"/>
        <v>no</v>
      </c>
      <c r="AC689" t="str">
        <f t="shared" si="496"/>
        <v>no</v>
      </c>
      <c r="AF689" t="str">
        <f t="shared" si="497"/>
        <v>no</v>
      </c>
      <c r="AI689" t="str">
        <f t="shared" si="498"/>
        <v>no</v>
      </c>
      <c r="AJ689" t="s">
        <v>1663</v>
      </c>
      <c r="AK689" t="s">
        <v>1663</v>
      </c>
      <c r="AL689" t="str">
        <f t="shared" si="499"/>
        <v>no</v>
      </c>
      <c r="AM689" t="s">
        <v>2947</v>
      </c>
      <c r="AN689" t="s">
        <v>2947</v>
      </c>
      <c r="AO689" t="str">
        <f t="shared" si="500"/>
        <v>no</v>
      </c>
      <c r="AP689" t="s">
        <v>3703</v>
      </c>
      <c r="AQ689" t="s">
        <v>3703</v>
      </c>
      <c r="AR689" t="str">
        <f t="shared" si="501"/>
        <v>no</v>
      </c>
      <c r="AS689" t="s">
        <v>3704</v>
      </c>
      <c r="AT689" t="s">
        <v>3704</v>
      </c>
      <c r="AU689" t="str">
        <f t="shared" si="502"/>
        <v>no</v>
      </c>
      <c r="AX689" t="str">
        <f t="shared" si="503"/>
        <v>no</v>
      </c>
      <c r="BA689" t="str">
        <f t="shared" si="504"/>
        <v>no</v>
      </c>
      <c r="BD689" t="str">
        <f t="shared" si="505"/>
        <v>no</v>
      </c>
      <c r="BG689" t="str">
        <f t="shared" si="506"/>
        <v>no</v>
      </c>
      <c r="BJ689" t="str">
        <f t="shared" si="507"/>
        <v>no</v>
      </c>
      <c r="BM689" t="str">
        <f t="shared" si="508"/>
        <v>no</v>
      </c>
      <c r="BP689" t="str">
        <f t="shared" si="509"/>
        <v>no</v>
      </c>
      <c r="BS689" t="str">
        <f t="shared" si="510"/>
        <v>no</v>
      </c>
      <c r="BV689" t="str">
        <f t="shared" si="491"/>
        <v>no</v>
      </c>
      <c r="BY689" t="str">
        <f t="shared" si="511"/>
        <v>no</v>
      </c>
      <c r="CB689" t="str">
        <f t="shared" si="512"/>
        <v>no</v>
      </c>
      <c r="CE689" t="str">
        <f t="shared" si="513"/>
        <v>no</v>
      </c>
      <c r="CF689" t="s">
        <v>2648</v>
      </c>
      <c r="CG689" t="s">
        <v>2648</v>
      </c>
      <c r="CH689" t="str">
        <f t="shared" si="514"/>
        <v>no</v>
      </c>
      <c r="CI689" t="s">
        <v>1910</v>
      </c>
      <c r="CJ689" t="s">
        <v>1910</v>
      </c>
      <c r="CK689" t="str">
        <f t="shared" si="515"/>
        <v>no</v>
      </c>
      <c r="CL689" t="s">
        <v>1679</v>
      </c>
      <c r="CM689" t="s">
        <v>1679</v>
      </c>
      <c r="CN689" t="str">
        <f t="shared" si="516"/>
        <v>no</v>
      </c>
      <c r="CO689" t="s">
        <v>459</v>
      </c>
      <c r="CP689" t="s">
        <v>459</v>
      </c>
      <c r="CQ689" t="str">
        <f t="shared" si="517"/>
        <v>no</v>
      </c>
      <c r="CT689" t="str">
        <f t="shared" si="518"/>
        <v>no</v>
      </c>
      <c r="CW689" t="str">
        <f t="shared" si="519"/>
        <v>no</v>
      </c>
      <c r="CZ689" t="str">
        <f t="shared" si="520"/>
        <v>no</v>
      </c>
      <c r="DC689" t="str">
        <f t="shared" si="521"/>
        <v>no</v>
      </c>
      <c r="DF689" t="str">
        <f t="shared" si="522"/>
        <v>no</v>
      </c>
      <c r="DI689" t="str">
        <f t="shared" si="523"/>
        <v>no</v>
      </c>
      <c r="DL689" t="str">
        <f t="shared" si="524"/>
        <v>no</v>
      </c>
      <c r="DO689" t="str">
        <f t="shared" si="525"/>
        <v>no</v>
      </c>
      <c r="DP689" t="s">
        <v>2956</v>
      </c>
      <c r="DQ689" t="s">
        <v>2956</v>
      </c>
      <c r="DR689" t="str">
        <f t="shared" si="526"/>
        <v>no</v>
      </c>
      <c r="DU689" t="str">
        <f t="shared" si="527"/>
        <v>no</v>
      </c>
      <c r="DX689" t="str">
        <f t="shared" si="528"/>
        <v>no</v>
      </c>
      <c r="EA689" t="str">
        <f t="shared" si="529"/>
        <v>no</v>
      </c>
      <c r="ED689" t="str">
        <f t="shared" si="530"/>
        <v>no</v>
      </c>
      <c r="EG689" t="str">
        <f t="shared" si="531"/>
        <v>no</v>
      </c>
      <c r="EJ689" t="str">
        <f t="shared" si="532"/>
        <v>no</v>
      </c>
      <c r="EM689" t="str">
        <f t="shared" si="533"/>
        <v>no</v>
      </c>
      <c r="EP689" t="str">
        <f t="shared" si="534"/>
        <v>no</v>
      </c>
      <c r="ES689" t="str">
        <f t="shared" si="535"/>
        <v>no</v>
      </c>
      <c r="ET689" t="s">
        <v>490</v>
      </c>
      <c r="EU689" t="s">
        <v>490</v>
      </c>
      <c r="EV689" t="str">
        <f t="shared" si="536"/>
        <v>no</v>
      </c>
      <c r="EY689" t="str">
        <f t="shared" si="537"/>
        <v>no</v>
      </c>
      <c r="FB689" t="str">
        <f t="shared" si="538"/>
        <v>no</v>
      </c>
    </row>
    <row r="690" spans="1:158" x14ac:dyDescent="0.25">
      <c r="A690" s="1" t="s">
        <v>218</v>
      </c>
      <c r="B690">
        <v>2</v>
      </c>
      <c r="F690">
        <v>70159</v>
      </c>
      <c r="G690" t="s">
        <v>3705</v>
      </c>
      <c r="H690" t="s">
        <v>3706</v>
      </c>
      <c r="I690">
        <v>49271</v>
      </c>
      <c r="J690" t="s">
        <v>3707</v>
      </c>
      <c r="K690" t="s">
        <v>3708</v>
      </c>
      <c r="N690" t="str">
        <f t="shared" si="492"/>
        <v>no</v>
      </c>
      <c r="Q690" t="str">
        <f t="shared" si="493"/>
        <v>no</v>
      </c>
      <c r="T690" t="str">
        <f t="shared" si="494"/>
        <v>no</v>
      </c>
      <c r="W690" t="str">
        <f t="shared" si="490"/>
        <v>no</v>
      </c>
      <c r="Z690" t="str">
        <f t="shared" si="495"/>
        <v>no</v>
      </c>
      <c r="AC690" t="str">
        <f t="shared" si="496"/>
        <v>no</v>
      </c>
      <c r="AF690" t="str">
        <f t="shared" si="497"/>
        <v>no</v>
      </c>
      <c r="AI690" t="str">
        <f t="shared" si="498"/>
        <v>no</v>
      </c>
      <c r="AJ690" t="s">
        <v>1663</v>
      </c>
      <c r="AK690" t="s">
        <v>1663</v>
      </c>
      <c r="AL690" t="str">
        <f t="shared" si="499"/>
        <v>no</v>
      </c>
      <c r="AM690" t="s">
        <v>3709</v>
      </c>
      <c r="AN690" t="s">
        <v>3709</v>
      </c>
      <c r="AO690" t="str">
        <f t="shared" si="500"/>
        <v>no</v>
      </c>
      <c r="AP690" t="s">
        <v>3710</v>
      </c>
      <c r="AQ690" t="s">
        <v>3710</v>
      </c>
      <c r="AR690" t="str">
        <f t="shared" si="501"/>
        <v>no</v>
      </c>
      <c r="AS690" t="s">
        <v>3711</v>
      </c>
      <c r="AT690" t="s">
        <v>3711</v>
      </c>
      <c r="AU690" t="str">
        <f t="shared" si="502"/>
        <v>no</v>
      </c>
      <c r="AX690" t="str">
        <f t="shared" si="503"/>
        <v>no</v>
      </c>
      <c r="BA690" t="str">
        <f t="shared" si="504"/>
        <v>no</v>
      </c>
      <c r="BD690" t="str">
        <f t="shared" si="505"/>
        <v>no</v>
      </c>
      <c r="BG690" t="str">
        <f t="shared" si="506"/>
        <v>no</v>
      </c>
      <c r="BJ690" t="str">
        <f t="shared" si="507"/>
        <v>no</v>
      </c>
      <c r="BM690" t="str">
        <f t="shared" si="508"/>
        <v>no</v>
      </c>
      <c r="BP690" t="str">
        <f t="shared" si="509"/>
        <v>no</v>
      </c>
      <c r="BS690" t="str">
        <f t="shared" si="510"/>
        <v>no</v>
      </c>
      <c r="BV690" t="str">
        <f t="shared" si="491"/>
        <v>no</v>
      </c>
      <c r="BY690" t="str">
        <f t="shared" si="511"/>
        <v>no</v>
      </c>
      <c r="CB690" t="str">
        <f t="shared" si="512"/>
        <v>no</v>
      </c>
      <c r="CE690" t="str">
        <f t="shared" si="513"/>
        <v>no</v>
      </c>
      <c r="CF690" t="s">
        <v>2648</v>
      </c>
      <c r="CG690" t="s">
        <v>2648</v>
      </c>
      <c r="CH690" t="str">
        <f t="shared" si="514"/>
        <v>no</v>
      </c>
      <c r="CI690" t="s">
        <v>1910</v>
      </c>
      <c r="CJ690" t="s">
        <v>1910</v>
      </c>
      <c r="CK690" t="str">
        <f t="shared" si="515"/>
        <v>no</v>
      </c>
      <c r="CL690" t="s">
        <v>1679</v>
      </c>
      <c r="CM690" t="s">
        <v>1679</v>
      </c>
      <c r="CN690" t="str">
        <f t="shared" si="516"/>
        <v>no</v>
      </c>
      <c r="CO690" t="s">
        <v>459</v>
      </c>
      <c r="CP690" t="s">
        <v>459</v>
      </c>
      <c r="CQ690" t="str">
        <f t="shared" si="517"/>
        <v>no</v>
      </c>
      <c r="CT690" t="str">
        <f t="shared" si="518"/>
        <v>no</v>
      </c>
      <c r="CW690" t="str">
        <f t="shared" si="519"/>
        <v>no</v>
      </c>
      <c r="CZ690" t="str">
        <f t="shared" si="520"/>
        <v>no</v>
      </c>
      <c r="DC690" t="str">
        <f t="shared" si="521"/>
        <v>no</v>
      </c>
      <c r="DF690" t="str">
        <f t="shared" si="522"/>
        <v>no</v>
      </c>
      <c r="DI690" t="str">
        <f t="shared" si="523"/>
        <v>no</v>
      </c>
      <c r="DL690" t="str">
        <f t="shared" si="524"/>
        <v>no</v>
      </c>
      <c r="DO690" t="str">
        <f t="shared" si="525"/>
        <v>no</v>
      </c>
      <c r="DP690" t="s">
        <v>2948</v>
      </c>
      <c r="DQ690" t="s">
        <v>2948</v>
      </c>
      <c r="DR690" t="str">
        <f t="shared" si="526"/>
        <v>no</v>
      </c>
      <c r="DS690" t="s">
        <v>1932</v>
      </c>
      <c r="DT690" t="s">
        <v>1932</v>
      </c>
      <c r="DU690" t="str">
        <f t="shared" si="527"/>
        <v>no</v>
      </c>
      <c r="DX690" t="str">
        <f t="shared" si="528"/>
        <v>no</v>
      </c>
      <c r="EA690" t="str">
        <f t="shared" si="529"/>
        <v>no</v>
      </c>
      <c r="ED690" t="str">
        <f t="shared" si="530"/>
        <v>no</v>
      </c>
      <c r="EG690" t="str">
        <f t="shared" si="531"/>
        <v>no</v>
      </c>
      <c r="EJ690" t="str">
        <f t="shared" si="532"/>
        <v>no</v>
      </c>
      <c r="EM690" t="str">
        <f t="shared" si="533"/>
        <v>no</v>
      </c>
      <c r="EP690" t="str">
        <f t="shared" si="534"/>
        <v>no</v>
      </c>
      <c r="ES690" t="str">
        <f t="shared" si="535"/>
        <v>no</v>
      </c>
      <c r="ET690" t="s">
        <v>490</v>
      </c>
      <c r="EU690" t="s">
        <v>490</v>
      </c>
      <c r="EV690" t="str">
        <f t="shared" si="536"/>
        <v>no</v>
      </c>
      <c r="EY690" t="str">
        <f t="shared" si="537"/>
        <v>no</v>
      </c>
      <c r="FB690" t="str">
        <f t="shared" si="538"/>
        <v>no</v>
      </c>
    </row>
    <row r="691" spans="1:158" x14ac:dyDescent="0.25">
      <c r="A691" s="1" t="s">
        <v>218</v>
      </c>
      <c r="B691">
        <v>2</v>
      </c>
      <c r="F691">
        <v>70159</v>
      </c>
      <c r="G691" t="s">
        <v>3705</v>
      </c>
      <c r="H691" t="s">
        <v>3706</v>
      </c>
      <c r="I691">
        <v>49272</v>
      </c>
      <c r="J691" t="s">
        <v>3712</v>
      </c>
      <c r="K691" t="s">
        <v>2977</v>
      </c>
      <c r="L691" t="s">
        <v>2978</v>
      </c>
      <c r="M691" t="s">
        <v>2978</v>
      </c>
      <c r="N691" t="str">
        <f t="shared" si="492"/>
        <v>no</v>
      </c>
      <c r="Q691" t="str">
        <f t="shared" si="493"/>
        <v>no</v>
      </c>
      <c r="R691" t="s">
        <v>2979</v>
      </c>
      <c r="S691" t="s">
        <v>2979</v>
      </c>
      <c r="T691" t="str">
        <f t="shared" si="494"/>
        <v>no</v>
      </c>
      <c r="W691" t="str">
        <f t="shared" si="490"/>
        <v>no</v>
      </c>
      <c r="Z691" t="str">
        <f t="shared" si="495"/>
        <v>no</v>
      </c>
      <c r="AC691" t="str">
        <f t="shared" si="496"/>
        <v>no</v>
      </c>
      <c r="AF691" t="str">
        <f t="shared" si="497"/>
        <v>no</v>
      </c>
      <c r="AI691" t="str">
        <f t="shared" si="498"/>
        <v>no</v>
      </c>
      <c r="AJ691" t="s">
        <v>1663</v>
      </c>
      <c r="AK691" t="s">
        <v>1663</v>
      </c>
      <c r="AL691" t="str">
        <f t="shared" si="499"/>
        <v>no</v>
      </c>
      <c r="AM691" t="s">
        <v>2980</v>
      </c>
      <c r="AN691" t="s">
        <v>2980</v>
      </c>
      <c r="AO691" t="str">
        <f t="shared" si="500"/>
        <v>no</v>
      </c>
      <c r="AP691" t="s">
        <v>2981</v>
      </c>
      <c r="AQ691" t="s">
        <v>2981</v>
      </c>
      <c r="AR691" t="str">
        <f t="shared" si="501"/>
        <v>no</v>
      </c>
      <c r="AU691" t="str">
        <f t="shared" si="502"/>
        <v>no</v>
      </c>
      <c r="AX691" t="str">
        <f t="shared" si="503"/>
        <v>no</v>
      </c>
      <c r="BA691" t="str">
        <f t="shared" si="504"/>
        <v>no</v>
      </c>
      <c r="BD691" t="str">
        <f t="shared" si="505"/>
        <v>no</v>
      </c>
      <c r="BG691" t="str">
        <f t="shared" si="506"/>
        <v>no</v>
      </c>
      <c r="BJ691" t="str">
        <f t="shared" si="507"/>
        <v>no</v>
      </c>
      <c r="BM691" t="str">
        <f t="shared" si="508"/>
        <v>no</v>
      </c>
      <c r="BP691" t="str">
        <f t="shared" si="509"/>
        <v>no</v>
      </c>
      <c r="BS691" t="str">
        <f t="shared" si="510"/>
        <v>no</v>
      </c>
      <c r="BV691" t="str">
        <f t="shared" si="491"/>
        <v>no</v>
      </c>
      <c r="BY691" t="str">
        <f t="shared" si="511"/>
        <v>no</v>
      </c>
      <c r="CB691" t="str">
        <f t="shared" si="512"/>
        <v>no</v>
      </c>
      <c r="CE691" t="str">
        <f t="shared" si="513"/>
        <v>no</v>
      </c>
      <c r="CF691" t="s">
        <v>2648</v>
      </c>
      <c r="CG691" t="s">
        <v>2648</v>
      </c>
      <c r="CH691" t="str">
        <f t="shared" si="514"/>
        <v>no</v>
      </c>
      <c r="CI691" t="s">
        <v>1910</v>
      </c>
      <c r="CJ691" t="s">
        <v>1910</v>
      </c>
      <c r="CK691" t="str">
        <f t="shared" si="515"/>
        <v>no</v>
      </c>
      <c r="CL691" t="s">
        <v>1679</v>
      </c>
      <c r="CM691" t="s">
        <v>1679</v>
      </c>
      <c r="CN691" t="str">
        <f t="shared" si="516"/>
        <v>no</v>
      </c>
      <c r="CO691" t="s">
        <v>459</v>
      </c>
      <c r="CP691" t="s">
        <v>459</v>
      </c>
      <c r="CQ691" t="str">
        <f t="shared" si="517"/>
        <v>no</v>
      </c>
      <c r="CT691" t="str">
        <f t="shared" si="518"/>
        <v>no</v>
      </c>
      <c r="CW691" t="str">
        <f t="shared" si="519"/>
        <v>no</v>
      </c>
      <c r="CZ691" t="str">
        <f t="shared" si="520"/>
        <v>no</v>
      </c>
      <c r="DC691" t="str">
        <f t="shared" si="521"/>
        <v>no</v>
      </c>
      <c r="DF691" t="str">
        <f t="shared" si="522"/>
        <v>no</v>
      </c>
      <c r="DI691" t="str">
        <f t="shared" si="523"/>
        <v>no</v>
      </c>
      <c r="DL691" t="str">
        <f t="shared" si="524"/>
        <v>no</v>
      </c>
      <c r="DO691" t="str">
        <f t="shared" si="525"/>
        <v>no</v>
      </c>
      <c r="DP691" t="s">
        <v>488</v>
      </c>
      <c r="DQ691" t="s">
        <v>488</v>
      </c>
      <c r="DR691" t="str">
        <f t="shared" si="526"/>
        <v>no</v>
      </c>
      <c r="DS691" t="s">
        <v>1932</v>
      </c>
      <c r="DT691" t="s">
        <v>1932</v>
      </c>
      <c r="DU691" t="str">
        <f t="shared" si="527"/>
        <v>no</v>
      </c>
      <c r="DX691" t="str">
        <f t="shared" si="528"/>
        <v>no</v>
      </c>
      <c r="EA691" t="str">
        <f t="shared" si="529"/>
        <v>no</v>
      </c>
      <c r="ED691" t="str">
        <f t="shared" si="530"/>
        <v>no</v>
      </c>
      <c r="EG691" t="str">
        <f t="shared" si="531"/>
        <v>no</v>
      </c>
      <c r="EJ691" t="str">
        <f t="shared" si="532"/>
        <v>no</v>
      </c>
      <c r="EM691" t="str">
        <f t="shared" si="533"/>
        <v>no</v>
      </c>
      <c r="EP691" t="str">
        <f t="shared" si="534"/>
        <v>no</v>
      </c>
      <c r="ES691" t="str">
        <f t="shared" si="535"/>
        <v>no</v>
      </c>
      <c r="ET691" t="s">
        <v>1871</v>
      </c>
      <c r="EU691" t="s">
        <v>1871</v>
      </c>
      <c r="EV691" t="str">
        <f t="shared" si="536"/>
        <v>no</v>
      </c>
      <c r="EY691" t="str">
        <f t="shared" si="537"/>
        <v>no</v>
      </c>
      <c r="FB691" t="str">
        <f t="shared" si="538"/>
        <v>no</v>
      </c>
    </row>
    <row r="692" spans="1:158" x14ac:dyDescent="0.25">
      <c r="A692" s="1" t="s">
        <v>218</v>
      </c>
      <c r="B692">
        <v>2</v>
      </c>
      <c r="F692">
        <v>70159</v>
      </c>
      <c r="G692" t="s">
        <v>3705</v>
      </c>
      <c r="H692" t="s">
        <v>3706</v>
      </c>
      <c r="I692">
        <v>49273</v>
      </c>
      <c r="J692" t="s">
        <v>3713</v>
      </c>
      <c r="K692" t="s">
        <v>2983</v>
      </c>
      <c r="L692" t="s">
        <v>2984</v>
      </c>
      <c r="M692" t="s">
        <v>2984</v>
      </c>
      <c r="N692" t="str">
        <f t="shared" si="492"/>
        <v>no</v>
      </c>
      <c r="Q692" t="str">
        <f t="shared" si="493"/>
        <v>no</v>
      </c>
      <c r="R692" t="s">
        <v>2979</v>
      </c>
      <c r="S692" t="s">
        <v>2979</v>
      </c>
      <c r="T692" t="str">
        <f t="shared" si="494"/>
        <v>no</v>
      </c>
      <c r="W692" t="str">
        <f t="shared" si="490"/>
        <v>no</v>
      </c>
      <c r="Z692" t="str">
        <f t="shared" si="495"/>
        <v>no</v>
      </c>
      <c r="AC692" t="str">
        <f t="shared" si="496"/>
        <v>no</v>
      </c>
      <c r="AF692" t="str">
        <f t="shared" si="497"/>
        <v>no</v>
      </c>
      <c r="AI692" t="str">
        <f t="shared" si="498"/>
        <v>no</v>
      </c>
      <c r="AJ692" t="s">
        <v>1663</v>
      </c>
      <c r="AK692" t="s">
        <v>1663</v>
      </c>
      <c r="AL692" t="str">
        <f t="shared" si="499"/>
        <v>no</v>
      </c>
      <c r="AM692" t="s">
        <v>2985</v>
      </c>
      <c r="AN692" t="s">
        <v>2985</v>
      </c>
      <c r="AO692" t="str">
        <f t="shared" si="500"/>
        <v>no</v>
      </c>
      <c r="AP692" t="s">
        <v>2986</v>
      </c>
      <c r="AQ692" t="s">
        <v>2986</v>
      </c>
      <c r="AR692" t="str">
        <f t="shared" si="501"/>
        <v>no</v>
      </c>
      <c r="AU692" t="str">
        <f t="shared" si="502"/>
        <v>no</v>
      </c>
      <c r="AX692" t="str">
        <f t="shared" si="503"/>
        <v>no</v>
      </c>
      <c r="BA692" t="str">
        <f t="shared" si="504"/>
        <v>no</v>
      </c>
      <c r="BD692" t="str">
        <f t="shared" si="505"/>
        <v>no</v>
      </c>
      <c r="BG692" t="str">
        <f t="shared" si="506"/>
        <v>no</v>
      </c>
      <c r="BJ692" t="str">
        <f t="shared" si="507"/>
        <v>no</v>
      </c>
      <c r="BM692" t="str">
        <f t="shared" si="508"/>
        <v>no</v>
      </c>
      <c r="BP692" t="str">
        <f t="shared" si="509"/>
        <v>no</v>
      </c>
      <c r="BS692" t="str">
        <f t="shared" si="510"/>
        <v>no</v>
      </c>
      <c r="BV692" t="str">
        <f t="shared" si="491"/>
        <v>no</v>
      </c>
      <c r="BY692" t="str">
        <f t="shared" si="511"/>
        <v>no</v>
      </c>
      <c r="CB692" t="str">
        <f t="shared" si="512"/>
        <v>no</v>
      </c>
      <c r="CE692" t="str">
        <f t="shared" si="513"/>
        <v>no</v>
      </c>
      <c r="CF692" t="s">
        <v>2648</v>
      </c>
      <c r="CG692" t="s">
        <v>2648</v>
      </c>
      <c r="CH692" t="str">
        <f t="shared" si="514"/>
        <v>no</v>
      </c>
      <c r="CI692" t="s">
        <v>1910</v>
      </c>
      <c r="CJ692" t="s">
        <v>1910</v>
      </c>
      <c r="CK692" t="str">
        <f t="shared" si="515"/>
        <v>no</v>
      </c>
      <c r="CL692" t="s">
        <v>1679</v>
      </c>
      <c r="CM692" t="s">
        <v>1679</v>
      </c>
      <c r="CN692" t="str">
        <f t="shared" si="516"/>
        <v>no</v>
      </c>
      <c r="CO692" t="s">
        <v>459</v>
      </c>
      <c r="CP692" t="s">
        <v>459</v>
      </c>
      <c r="CQ692" t="str">
        <f t="shared" si="517"/>
        <v>no</v>
      </c>
      <c r="CT692" t="str">
        <f t="shared" si="518"/>
        <v>no</v>
      </c>
      <c r="CW692" t="str">
        <f t="shared" si="519"/>
        <v>no</v>
      </c>
      <c r="CZ692" t="str">
        <f t="shared" si="520"/>
        <v>no</v>
      </c>
      <c r="DC692" t="str">
        <f t="shared" si="521"/>
        <v>no</v>
      </c>
      <c r="DF692" t="str">
        <f t="shared" si="522"/>
        <v>no</v>
      </c>
      <c r="DI692" t="str">
        <f t="shared" si="523"/>
        <v>no</v>
      </c>
      <c r="DL692" t="str">
        <f t="shared" si="524"/>
        <v>no</v>
      </c>
      <c r="DO692" t="str">
        <f t="shared" si="525"/>
        <v>no</v>
      </c>
      <c r="DP692" t="s">
        <v>488</v>
      </c>
      <c r="DQ692" t="s">
        <v>488</v>
      </c>
      <c r="DR692" t="str">
        <f t="shared" si="526"/>
        <v>no</v>
      </c>
      <c r="DS692" t="s">
        <v>1932</v>
      </c>
      <c r="DT692" t="s">
        <v>1932</v>
      </c>
      <c r="DU692" t="str">
        <f t="shared" si="527"/>
        <v>no</v>
      </c>
      <c r="DX692" t="str">
        <f t="shared" si="528"/>
        <v>no</v>
      </c>
      <c r="EA692" t="str">
        <f t="shared" si="529"/>
        <v>no</v>
      </c>
      <c r="ED692" t="str">
        <f t="shared" si="530"/>
        <v>no</v>
      </c>
      <c r="EG692" t="str">
        <f t="shared" si="531"/>
        <v>no</v>
      </c>
      <c r="EJ692" t="str">
        <f t="shared" si="532"/>
        <v>no</v>
      </c>
      <c r="EM692" t="str">
        <f t="shared" si="533"/>
        <v>no</v>
      </c>
      <c r="EP692" t="str">
        <f t="shared" si="534"/>
        <v>no</v>
      </c>
      <c r="ES692" t="str">
        <f t="shared" si="535"/>
        <v>no</v>
      </c>
      <c r="ET692" t="s">
        <v>1871</v>
      </c>
      <c r="EU692" t="s">
        <v>1871</v>
      </c>
      <c r="EV692" t="str">
        <f t="shared" si="536"/>
        <v>no</v>
      </c>
      <c r="EY692" t="str">
        <f t="shared" si="537"/>
        <v>no</v>
      </c>
      <c r="FB692" t="str">
        <f t="shared" si="538"/>
        <v>no</v>
      </c>
    </row>
    <row r="693" spans="1:158" x14ac:dyDescent="0.25">
      <c r="A693" s="1" t="s">
        <v>218</v>
      </c>
      <c r="B693">
        <v>2</v>
      </c>
      <c r="F693">
        <v>70160</v>
      </c>
      <c r="G693" t="s">
        <v>3714</v>
      </c>
      <c r="H693" t="s">
        <v>3715</v>
      </c>
      <c r="I693">
        <v>49274</v>
      </c>
      <c r="J693" t="s">
        <v>3716</v>
      </c>
      <c r="K693" t="s">
        <v>2990</v>
      </c>
      <c r="L693" t="s">
        <v>2991</v>
      </c>
      <c r="M693" t="s">
        <v>2991</v>
      </c>
      <c r="N693" t="str">
        <f t="shared" si="492"/>
        <v>no</v>
      </c>
      <c r="Q693" t="str">
        <f t="shared" si="493"/>
        <v>no</v>
      </c>
      <c r="R693" t="s">
        <v>2992</v>
      </c>
      <c r="S693" t="s">
        <v>2992</v>
      </c>
      <c r="T693" t="str">
        <f t="shared" si="494"/>
        <v>no</v>
      </c>
      <c r="U693" t="s">
        <v>2993</v>
      </c>
      <c r="V693" t="s">
        <v>2993</v>
      </c>
      <c r="W693" t="str">
        <f t="shared" si="490"/>
        <v>no</v>
      </c>
      <c r="Z693" t="str">
        <f t="shared" si="495"/>
        <v>no</v>
      </c>
      <c r="AC693" t="str">
        <f t="shared" si="496"/>
        <v>no</v>
      </c>
      <c r="AF693" t="str">
        <f t="shared" si="497"/>
        <v>no</v>
      </c>
      <c r="AI693" t="str">
        <f t="shared" si="498"/>
        <v>no</v>
      </c>
      <c r="AJ693" t="s">
        <v>1663</v>
      </c>
      <c r="AK693" t="s">
        <v>1663</v>
      </c>
      <c r="AL693" t="str">
        <f t="shared" si="499"/>
        <v>no</v>
      </c>
      <c r="AM693" t="s">
        <v>2994</v>
      </c>
      <c r="AN693" t="s">
        <v>2994</v>
      </c>
      <c r="AO693" t="str">
        <f t="shared" si="500"/>
        <v>no</v>
      </c>
      <c r="AR693" t="str">
        <f t="shared" si="501"/>
        <v>no</v>
      </c>
      <c r="AU693" t="str">
        <f t="shared" si="502"/>
        <v>no</v>
      </c>
      <c r="AX693" t="str">
        <f t="shared" si="503"/>
        <v>no</v>
      </c>
      <c r="AY693" t="s">
        <v>1665</v>
      </c>
      <c r="AZ693" t="s">
        <v>1665</v>
      </c>
      <c r="BA693" t="str">
        <f t="shared" si="504"/>
        <v>no</v>
      </c>
      <c r="BD693" t="str">
        <f t="shared" si="505"/>
        <v>no</v>
      </c>
      <c r="BG693" t="str">
        <f t="shared" si="506"/>
        <v>no</v>
      </c>
      <c r="BJ693" t="str">
        <f t="shared" si="507"/>
        <v>no</v>
      </c>
      <c r="BM693" t="str">
        <f t="shared" si="508"/>
        <v>no</v>
      </c>
      <c r="BP693" t="str">
        <f t="shared" si="509"/>
        <v>no</v>
      </c>
      <c r="BS693" t="str">
        <f t="shared" si="510"/>
        <v>no</v>
      </c>
      <c r="BV693" t="str">
        <f t="shared" si="491"/>
        <v>no</v>
      </c>
      <c r="BY693" t="str">
        <f t="shared" si="511"/>
        <v>no</v>
      </c>
      <c r="CB693" t="str">
        <f t="shared" si="512"/>
        <v>no</v>
      </c>
      <c r="CE693" t="str">
        <f t="shared" si="513"/>
        <v>no</v>
      </c>
      <c r="CF693" t="s">
        <v>2648</v>
      </c>
      <c r="CG693" t="s">
        <v>2648</v>
      </c>
      <c r="CH693" t="str">
        <f t="shared" si="514"/>
        <v>no</v>
      </c>
      <c r="CI693" t="s">
        <v>1910</v>
      </c>
      <c r="CJ693" t="s">
        <v>1910</v>
      </c>
      <c r="CK693" t="str">
        <f t="shared" si="515"/>
        <v>no</v>
      </c>
      <c r="CL693" t="s">
        <v>1679</v>
      </c>
      <c r="CM693" t="s">
        <v>1679</v>
      </c>
      <c r="CN693" t="str">
        <f t="shared" si="516"/>
        <v>no</v>
      </c>
      <c r="CO693" t="s">
        <v>459</v>
      </c>
      <c r="CP693" t="s">
        <v>459</v>
      </c>
      <c r="CQ693" t="str">
        <f t="shared" si="517"/>
        <v>no</v>
      </c>
      <c r="CT693" t="str">
        <f t="shared" si="518"/>
        <v>no</v>
      </c>
      <c r="CW693" t="str">
        <f t="shared" si="519"/>
        <v>no</v>
      </c>
      <c r="CZ693" t="str">
        <f t="shared" si="520"/>
        <v>no</v>
      </c>
      <c r="DC693" t="str">
        <f t="shared" si="521"/>
        <v>no</v>
      </c>
      <c r="DF693" t="str">
        <f t="shared" si="522"/>
        <v>no</v>
      </c>
      <c r="DI693" t="str">
        <f t="shared" si="523"/>
        <v>no</v>
      </c>
      <c r="DL693" t="str">
        <f t="shared" si="524"/>
        <v>no</v>
      </c>
      <c r="DO693" t="str">
        <f t="shared" si="525"/>
        <v>no</v>
      </c>
      <c r="DP693" t="s">
        <v>487</v>
      </c>
      <c r="DQ693" t="s">
        <v>487</v>
      </c>
      <c r="DR693" t="str">
        <f t="shared" si="526"/>
        <v>no</v>
      </c>
      <c r="DS693" t="s">
        <v>1668</v>
      </c>
      <c r="DT693" t="s">
        <v>1668</v>
      </c>
      <c r="DU693" t="str">
        <f t="shared" si="527"/>
        <v>no</v>
      </c>
      <c r="DV693" t="s">
        <v>462</v>
      </c>
      <c r="DW693" t="s">
        <v>462</v>
      </c>
      <c r="DX693" t="str">
        <f t="shared" si="528"/>
        <v>no</v>
      </c>
      <c r="EA693" t="str">
        <f t="shared" si="529"/>
        <v>no</v>
      </c>
      <c r="ED693" t="str">
        <f t="shared" si="530"/>
        <v>no</v>
      </c>
      <c r="EG693" t="str">
        <f t="shared" si="531"/>
        <v>no</v>
      </c>
      <c r="EJ693" t="str">
        <f t="shared" si="532"/>
        <v>no</v>
      </c>
      <c r="EM693" t="str">
        <f t="shared" si="533"/>
        <v>no</v>
      </c>
      <c r="EP693" t="str">
        <f t="shared" si="534"/>
        <v>no</v>
      </c>
      <c r="ES693" t="str">
        <f t="shared" si="535"/>
        <v>no</v>
      </c>
      <c r="ET693" t="s">
        <v>490</v>
      </c>
      <c r="EU693" t="s">
        <v>490</v>
      </c>
      <c r="EV693" t="str">
        <f t="shared" si="536"/>
        <v>no</v>
      </c>
      <c r="EY693" t="str">
        <f t="shared" si="537"/>
        <v>no</v>
      </c>
      <c r="FB693" t="str">
        <f t="shared" si="538"/>
        <v>no</v>
      </c>
    </row>
    <row r="694" spans="1:158" x14ac:dyDescent="0.25">
      <c r="A694" s="1" t="s">
        <v>218</v>
      </c>
      <c r="B694">
        <v>2</v>
      </c>
      <c r="F694">
        <v>70160</v>
      </c>
      <c r="G694" t="s">
        <v>3714</v>
      </c>
      <c r="H694" t="s">
        <v>3715</v>
      </c>
      <c r="I694">
        <v>49275</v>
      </c>
      <c r="J694" t="s">
        <v>3717</v>
      </c>
      <c r="K694" t="s">
        <v>2996</v>
      </c>
      <c r="L694" t="s">
        <v>2997</v>
      </c>
      <c r="M694" t="s">
        <v>2997</v>
      </c>
      <c r="N694" t="str">
        <f t="shared" si="492"/>
        <v>no</v>
      </c>
      <c r="Q694" t="str">
        <f t="shared" si="493"/>
        <v>no</v>
      </c>
      <c r="R694" t="s">
        <v>2992</v>
      </c>
      <c r="S694" t="s">
        <v>2992</v>
      </c>
      <c r="T694" t="str">
        <f t="shared" si="494"/>
        <v>no</v>
      </c>
      <c r="U694" t="s">
        <v>2993</v>
      </c>
      <c r="V694" t="s">
        <v>2993</v>
      </c>
      <c r="W694" t="str">
        <f t="shared" si="490"/>
        <v>no</v>
      </c>
      <c r="Z694" t="str">
        <f t="shared" si="495"/>
        <v>no</v>
      </c>
      <c r="AC694" t="str">
        <f t="shared" si="496"/>
        <v>no</v>
      </c>
      <c r="AF694" t="str">
        <f t="shared" si="497"/>
        <v>no</v>
      </c>
      <c r="AI694" t="str">
        <f t="shared" si="498"/>
        <v>no</v>
      </c>
      <c r="AJ694" t="s">
        <v>1663</v>
      </c>
      <c r="AK694" t="s">
        <v>1663</v>
      </c>
      <c r="AL694" t="str">
        <f t="shared" si="499"/>
        <v>no</v>
      </c>
      <c r="AM694" t="s">
        <v>2998</v>
      </c>
      <c r="AN694" t="s">
        <v>2998</v>
      </c>
      <c r="AO694" t="str">
        <f t="shared" si="500"/>
        <v>no</v>
      </c>
      <c r="AR694" t="str">
        <f t="shared" si="501"/>
        <v>no</v>
      </c>
      <c r="AU694" t="str">
        <f t="shared" si="502"/>
        <v>no</v>
      </c>
      <c r="AX694" t="str">
        <f t="shared" si="503"/>
        <v>no</v>
      </c>
      <c r="AY694" t="s">
        <v>1665</v>
      </c>
      <c r="AZ694" t="s">
        <v>1665</v>
      </c>
      <c r="BA694" t="str">
        <f t="shared" si="504"/>
        <v>no</v>
      </c>
      <c r="BD694" t="str">
        <f t="shared" si="505"/>
        <v>no</v>
      </c>
      <c r="BG694" t="str">
        <f t="shared" si="506"/>
        <v>no</v>
      </c>
      <c r="BJ694" t="str">
        <f t="shared" si="507"/>
        <v>no</v>
      </c>
      <c r="BM694" t="str">
        <f t="shared" si="508"/>
        <v>no</v>
      </c>
      <c r="BP694" t="str">
        <f t="shared" si="509"/>
        <v>no</v>
      </c>
      <c r="BS694" t="str">
        <f t="shared" si="510"/>
        <v>no</v>
      </c>
      <c r="BV694" t="str">
        <f t="shared" si="491"/>
        <v>no</v>
      </c>
      <c r="BY694" t="str">
        <f t="shared" si="511"/>
        <v>no</v>
      </c>
      <c r="CB694" t="str">
        <f t="shared" si="512"/>
        <v>no</v>
      </c>
      <c r="CE694" t="str">
        <f t="shared" si="513"/>
        <v>no</v>
      </c>
      <c r="CF694" t="s">
        <v>2648</v>
      </c>
      <c r="CG694" t="s">
        <v>2648</v>
      </c>
      <c r="CH694" t="str">
        <f t="shared" si="514"/>
        <v>no</v>
      </c>
      <c r="CI694" t="s">
        <v>1910</v>
      </c>
      <c r="CJ694" t="s">
        <v>1910</v>
      </c>
      <c r="CK694" t="str">
        <f t="shared" si="515"/>
        <v>no</v>
      </c>
      <c r="CL694" t="s">
        <v>1679</v>
      </c>
      <c r="CM694" t="s">
        <v>1679</v>
      </c>
      <c r="CN694" t="str">
        <f t="shared" si="516"/>
        <v>no</v>
      </c>
      <c r="CO694" t="s">
        <v>459</v>
      </c>
      <c r="CP694" t="s">
        <v>459</v>
      </c>
      <c r="CQ694" t="str">
        <f t="shared" si="517"/>
        <v>no</v>
      </c>
      <c r="CT694" t="str">
        <f t="shared" si="518"/>
        <v>no</v>
      </c>
      <c r="CW694" t="str">
        <f t="shared" si="519"/>
        <v>no</v>
      </c>
      <c r="CZ694" t="str">
        <f t="shared" si="520"/>
        <v>no</v>
      </c>
      <c r="DC694" t="str">
        <f t="shared" si="521"/>
        <v>no</v>
      </c>
      <c r="DF694" t="str">
        <f t="shared" si="522"/>
        <v>no</v>
      </c>
      <c r="DI694" t="str">
        <f t="shared" si="523"/>
        <v>no</v>
      </c>
      <c r="DL694" t="str">
        <f t="shared" si="524"/>
        <v>no</v>
      </c>
      <c r="DO694" t="str">
        <f t="shared" si="525"/>
        <v>no</v>
      </c>
      <c r="DP694" t="s">
        <v>487</v>
      </c>
      <c r="DQ694" t="s">
        <v>487</v>
      </c>
      <c r="DR694" t="str">
        <f t="shared" si="526"/>
        <v>no</v>
      </c>
      <c r="DS694" t="s">
        <v>1668</v>
      </c>
      <c r="DT694" t="s">
        <v>1668</v>
      </c>
      <c r="DU694" t="str">
        <f t="shared" si="527"/>
        <v>no</v>
      </c>
      <c r="DV694" t="s">
        <v>462</v>
      </c>
      <c r="DW694" t="s">
        <v>462</v>
      </c>
      <c r="DX694" t="str">
        <f t="shared" si="528"/>
        <v>no</v>
      </c>
      <c r="EA694" t="str">
        <f t="shared" si="529"/>
        <v>no</v>
      </c>
      <c r="ED694" t="str">
        <f t="shared" si="530"/>
        <v>no</v>
      </c>
      <c r="EG694" t="str">
        <f t="shared" si="531"/>
        <v>no</v>
      </c>
      <c r="EJ694" t="str">
        <f t="shared" si="532"/>
        <v>no</v>
      </c>
      <c r="EM694" t="str">
        <f t="shared" si="533"/>
        <v>no</v>
      </c>
      <c r="EP694" t="str">
        <f t="shared" si="534"/>
        <v>no</v>
      </c>
      <c r="ES694" t="str">
        <f t="shared" si="535"/>
        <v>no</v>
      </c>
      <c r="ET694" t="s">
        <v>490</v>
      </c>
      <c r="EU694" t="s">
        <v>490</v>
      </c>
      <c r="EV694" t="str">
        <f t="shared" si="536"/>
        <v>no</v>
      </c>
      <c r="EY694" t="str">
        <f t="shared" si="537"/>
        <v>no</v>
      </c>
      <c r="FB694" t="str">
        <f t="shared" si="538"/>
        <v>no</v>
      </c>
    </row>
    <row r="695" spans="1:158" x14ac:dyDescent="0.25">
      <c r="A695" s="1" t="s">
        <v>218</v>
      </c>
      <c r="B695">
        <v>2</v>
      </c>
      <c r="F695">
        <v>70160</v>
      </c>
      <c r="G695" t="s">
        <v>3714</v>
      </c>
      <c r="H695" t="s">
        <v>3715</v>
      </c>
      <c r="I695">
        <v>49276</v>
      </c>
      <c r="J695" t="s">
        <v>3718</v>
      </c>
      <c r="K695" t="s">
        <v>3000</v>
      </c>
      <c r="L695" t="s">
        <v>3001</v>
      </c>
      <c r="M695" t="s">
        <v>3001</v>
      </c>
      <c r="N695" t="str">
        <f t="shared" si="492"/>
        <v>no</v>
      </c>
      <c r="Q695" t="str">
        <f t="shared" si="493"/>
        <v>no</v>
      </c>
      <c r="R695" t="s">
        <v>2992</v>
      </c>
      <c r="S695" t="s">
        <v>2992</v>
      </c>
      <c r="T695" t="str">
        <f t="shared" si="494"/>
        <v>no</v>
      </c>
      <c r="U695" t="s">
        <v>2993</v>
      </c>
      <c r="V695" t="s">
        <v>2993</v>
      </c>
      <c r="W695" t="str">
        <f t="shared" si="490"/>
        <v>no</v>
      </c>
      <c r="Z695" t="str">
        <f t="shared" si="495"/>
        <v>no</v>
      </c>
      <c r="AC695" t="str">
        <f t="shared" si="496"/>
        <v>no</v>
      </c>
      <c r="AF695" t="str">
        <f t="shared" si="497"/>
        <v>no</v>
      </c>
      <c r="AI695" t="str">
        <f t="shared" si="498"/>
        <v>no</v>
      </c>
      <c r="AJ695" t="s">
        <v>1663</v>
      </c>
      <c r="AK695" t="s">
        <v>1663</v>
      </c>
      <c r="AL695" t="str">
        <f t="shared" si="499"/>
        <v>no</v>
      </c>
      <c r="AM695" t="s">
        <v>3002</v>
      </c>
      <c r="AN695" t="s">
        <v>3002</v>
      </c>
      <c r="AO695" t="str">
        <f t="shared" si="500"/>
        <v>no</v>
      </c>
      <c r="AR695" t="str">
        <f t="shared" si="501"/>
        <v>no</v>
      </c>
      <c r="AU695" t="str">
        <f t="shared" si="502"/>
        <v>no</v>
      </c>
      <c r="AX695" t="str">
        <f t="shared" si="503"/>
        <v>no</v>
      </c>
      <c r="AY695" t="s">
        <v>1665</v>
      </c>
      <c r="AZ695" t="s">
        <v>1665</v>
      </c>
      <c r="BA695" t="str">
        <f t="shared" si="504"/>
        <v>no</v>
      </c>
      <c r="BD695" t="str">
        <f t="shared" si="505"/>
        <v>no</v>
      </c>
      <c r="BG695" t="str">
        <f t="shared" si="506"/>
        <v>no</v>
      </c>
      <c r="BJ695" t="str">
        <f t="shared" si="507"/>
        <v>no</v>
      </c>
      <c r="BM695" t="str">
        <f t="shared" si="508"/>
        <v>no</v>
      </c>
      <c r="BP695" t="str">
        <f t="shared" si="509"/>
        <v>no</v>
      </c>
      <c r="BS695" t="str">
        <f t="shared" si="510"/>
        <v>no</v>
      </c>
      <c r="BV695" t="str">
        <f t="shared" si="491"/>
        <v>no</v>
      </c>
      <c r="BY695" t="str">
        <f t="shared" si="511"/>
        <v>no</v>
      </c>
      <c r="CB695" t="str">
        <f t="shared" si="512"/>
        <v>no</v>
      </c>
      <c r="CE695" t="str">
        <f t="shared" si="513"/>
        <v>no</v>
      </c>
      <c r="CF695" t="s">
        <v>2648</v>
      </c>
      <c r="CG695" t="s">
        <v>2648</v>
      </c>
      <c r="CH695" t="str">
        <f t="shared" si="514"/>
        <v>no</v>
      </c>
      <c r="CI695" t="s">
        <v>1910</v>
      </c>
      <c r="CJ695" t="s">
        <v>1910</v>
      </c>
      <c r="CK695" t="str">
        <f t="shared" si="515"/>
        <v>no</v>
      </c>
      <c r="CL695" t="s">
        <v>1679</v>
      </c>
      <c r="CM695" t="s">
        <v>1679</v>
      </c>
      <c r="CN695" t="str">
        <f t="shared" si="516"/>
        <v>no</v>
      </c>
      <c r="CO695" t="s">
        <v>459</v>
      </c>
      <c r="CP695" t="s">
        <v>459</v>
      </c>
      <c r="CQ695" t="str">
        <f t="shared" si="517"/>
        <v>no</v>
      </c>
      <c r="CT695" t="str">
        <f t="shared" si="518"/>
        <v>no</v>
      </c>
      <c r="CW695" t="str">
        <f t="shared" si="519"/>
        <v>no</v>
      </c>
      <c r="CZ695" t="str">
        <f t="shared" si="520"/>
        <v>no</v>
      </c>
      <c r="DC695" t="str">
        <f t="shared" si="521"/>
        <v>no</v>
      </c>
      <c r="DF695" t="str">
        <f t="shared" si="522"/>
        <v>no</v>
      </c>
      <c r="DI695" t="str">
        <f t="shared" si="523"/>
        <v>no</v>
      </c>
      <c r="DL695" t="str">
        <f t="shared" si="524"/>
        <v>no</v>
      </c>
      <c r="DO695" t="str">
        <f t="shared" si="525"/>
        <v>no</v>
      </c>
      <c r="DP695" t="s">
        <v>487</v>
      </c>
      <c r="DQ695" t="s">
        <v>487</v>
      </c>
      <c r="DR695" t="str">
        <f t="shared" si="526"/>
        <v>no</v>
      </c>
      <c r="DS695" t="s">
        <v>1668</v>
      </c>
      <c r="DT695" t="s">
        <v>1668</v>
      </c>
      <c r="DU695" t="str">
        <f t="shared" si="527"/>
        <v>no</v>
      </c>
      <c r="DV695" t="s">
        <v>462</v>
      </c>
      <c r="DW695" t="s">
        <v>462</v>
      </c>
      <c r="DX695" t="str">
        <f t="shared" si="528"/>
        <v>no</v>
      </c>
      <c r="EA695" t="str">
        <f t="shared" si="529"/>
        <v>no</v>
      </c>
      <c r="ED695" t="str">
        <f t="shared" si="530"/>
        <v>no</v>
      </c>
      <c r="EG695" t="str">
        <f t="shared" si="531"/>
        <v>no</v>
      </c>
      <c r="EJ695" t="str">
        <f t="shared" si="532"/>
        <v>no</v>
      </c>
      <c r="EM695" t="str">
        <f t="shared" si="533"/>
        <v>no</v>
      </c>
      <c r="EP695" t="str">
        <f t="shared" si="534"/>
        <v>no</v>
      </c>
      <c r="ES695" t="str">
        <f t="shared" si="535"/>
        <v>no</v>
      </c>
      <c r="ET695" t="s">
        <v>490</v>
      </c>
      <c r="EU695" t="s">
        <v>490</v>
      </c>
      <c r="EV695" t="str">
        <f t="shared" si="536"/>
        <v>no</v>
      </c>
      <c r="EY695" t="str">
        <f t="shared" si="537"/>
        <v>no</v>
      </c>
      <c r="FB695" t="str">
        <f t="shared" si="538"/>
        <v>no</v>
      </c>
    </row>
    <row r="696" spans="1:158" x14ac:dyDescent="0.25">
      <c r="A696" s="1" t="s">
        <v>218</v>
      </c>
      <c r="B696">
        <v>2</v>
      </c>
      <c r="F696">
        <v>70160</v>
      </c>
      <c r="G696" t="s">
        <v>3714</v>
      </c>
      <c r="H696" t="s">
        <v>3715</v>
      </c>
      <c r="I696">
        <v>49277</v>
      </c>
      <c r="J696" t="s">
        <v>3719</v>
      </c>
      <c r="K696" t="s">
        <v>3720</v>
      </c>
      <c r="L696" t="s">
        <v>3721</v>
      </c>
      <c r="M696" t="s">
        <v>3721</v>
      </c>
      <c r="N696" t="str">
        <f t="shared" si="492"/>
        <v>no</v>
      </c>
      <c r="Q696" t="str">
        <f t="shared" si="493"/>
        <v>no</v>
      </c>
      <c r="R696" t="s">
        <v>3722</v>
      </c>
      <c r="S696" t="s">
        <v>3722</v>
      </c>
      <c r="T696" t="str">
        <f t="shared" si="494"/>
        <v>no</v>
      </c>
      <c r="U696" t="s">
        <v>2993</v>
      </c>
      <c r="V696" t="s">
        <v>2993</v>
      </c>
      <c r="W696" t="str">
        <f t="shared" si="490"/>
        <v>no</v>
      </c>
      <c r="Z696" t="str">
        <f t="shared" si="495"/>
        <v>no</v>
      </c>
      <c r="AC696" t="str">
        <f t="shared" si="496"/>
        <v>no</v>
      </c>
      <c r="AF696" t="str">
        <f t="shared" si="497"/>
        <v>no</v>
      </c>
      <c r="AI696" t="str">
        <f t="shared" si="498"/>
        <v>no</v>
      </c>
      <c r="AJ696" t="s">
        <v>1663</v>
      </c>
      <c r="AK696" t="s">
        <v>1663</v>
      </c>
      <c r="AL696" t="str">
        <f t="shared" si="499"/>
        <v>no</v>
      </c>
      <c r="AM696" t="s">
        <v>3723</v>
      </c>
      <c r="AN696" t="s">
        <v>3723</v>
      </c>
      <c r="AO696" t="str">
        <f t="shared" si="500"/>
        <v>no</v>
      </c>
      <c r="AP696" t="s">
        <v>3724</v>
      </c>
      <c r="AQ696" t="s">
        <v>3724</v>
      </c>
      <c r="AR696" t="str">
        <f t="shared" si="501"/>
        <v>no</v>
      </c>
      <c r="AS696" t="s">
        <v>3725</v>
      </c>
      <c r="AT696" t="s">
        <v>3725</v>
      </c>
      <c r="AU696" t="str">
        <f t="shared" si="502"/>
        <v>no</v>
      </c>
      <c r="AX696" t="str">
        <f t="shared" si="503"/>
        <v>no</v>
      </c>
      <c r="AY696" t="s">
        <v>1665</v>
      </c>
      <c r="AZ696" t="s">
        <v>1665</v>
      </c>
      <c r="BA696" t="str">
        <f t="shared" si="504"/>
        <v>no</v>
      </c>
      <c r="BD696" t="str">
        <f t="shared" si="505"/>
        <v>no</v>
      </c>
      <c r="BG696" t="str">
        <f t="shared" si="506"/>
        <v>no</v>
      </c>
      <c r="BJ696" t="str">
        <f t="shared" si="507"/>
        <v>no</v>
      </c>
      <c r="BM696" t="str">
        <f t="shared" si="508"/>
        <v>no</v>
      </c>
      <c r="BP696" t="str">
        <f t="shared" si="509"/>
        <v>no</v>
      </c>
      <c r="BS696" t="str">
        <f t="shared" si="510"/>
        <v>no</v>
      </c>
      <c r="BV696" t="str">
        <f t="shared" si="491"/>
        <v>no</v>
      </c>
      <c r="BY696" t="str">
        <f t="shared" si="511"/>
        <v>no</v>
      </c>
      <c r="CB696" t="str">
        <f t="shared" si="512"/>
        <v>no</v>
      </c>
      <c r="CE696" t="str">
        <f t="shared" si="513"/>
        <v>no</v>
      </c>
      <c r="CF696" t="s">
        <v>2648</v>
      </c>
      <c r="CG696" t="s">
        <v>2648</v>
      </c>
      <c r="CH696" t="str">
        <f t="shared" si="514"/>
        <v>no</v>
      </c>
      <c r="CI696" t="s">
        <v>1910</v>
      </c>
      <c r="CJ696" t="s">
        <v>1910</v>
      </c>
      <c r="CK696" t="str">
        <f t="shared" si="515"/>
        <v>no</v>
      </c>
      <c r="CL696" t="s">
        <v>1679</v>
      </c>
      <c r="CM696" t="s">
        <v>1679</v>
      </c>
      <c r="CN696" t="str">
        <f t="shared" si="516"/>
        <v>no</v>
      </c>
      <c r="CO696" t="s">
        <v>459</v>
      </c>
      <c r="CP696" t="s">
        <v>459</v>
      </c>
      <c r="CQ696" t="str">
        <f t="shared" si="517"/>
        <v>no</v>
      </c>
      <c r="CT696" t="str">
        <f t="shared" si="518"/>
        <v>no</v>
      </c>
      <c r="CW696" t="str">
        <f t="shared" si="519"/>
        <v>no</v>
      </c>
      <c r="CZ696" t="str">
        <f t="shared" si="520"/>
        <v>no</v>
      </c>
      <c r="DC696" t="str">
        <f t="shared" si="521"/>
        <v>no</v>
      </c>
      <c r="DF696" t="str">
        <f t="shared" si="522"/>
        <v>no</v>
      </c>
      <c r="DI696" t="str">
        <f t="shared" si="523"/>
        <v>no</v>
      </c>
      <c r="DL696" t="str">
        <f t="shared" si="524"/>
        <v>no</v>
      </c>
      <c r="DO696" t="str">
        <f t="shared" si="525"/>
        <v>no</v>
      </c>
      <c r="DP696" t="s">
        <v>487</v>
      </c>
      <c r="DQ696" t="s">
        <v>487</v>
      </c>
      <c r="DR696" t="str">
        <f t="shared" si="526"/>
        <v>no</v>
      </c>
      <c r="DU696" t="str">
        <f t="shared" si="527"/>
        <v>no</v>
      </c>
      <c r="DX696" t="str">
        <f t="shared" si="528"/>
        <v>no</v>
      </c>
      <c r="EA696" t="str">
        <f t="shared" si="529"/>
        <v>no</v>
      </c>
      <c r="ED696" t="str">
        <f t="shared" si="530"/>
        <v>no</v>
      </c>
      <c r="EG696" t="str">
        <f t="shared" si="531"/>
        <v>no</v>
      </c>
      <c r="EJ696" t="str">
        <f t="shared" si="532"/>
        <v>no</v>
      </c>
      <c r="EM696" t="str">
        <f t="shared" si="533"/>
        <v>no</v>
      </c>
      <c r="EP696" t="str">
        <f t="shared" si="534"/>
        <v>no</v>
      </c>
      <c r="ES696" t="str">
        <f t="shared" si="535"/>
        <v>no</v>
      </c>
      <c r="ET696" t="s">
        <v>490</v>
      </c>
      <c r="EU696" t="s">
        <v>490</v>
      </c>
      <c r="EV696" t="str">
        <f t="shared" si="536"/>
        <v>no</v>
      </c>
      <c r="EY696" t="str">
        <f t="shared" si="537"/>
        <v>no</v>
      </c>
      <c r="FB696" t="str">
        <f t="shared" si="538"/>
        <v>no</v>
      </c>
    </row>
    <row r="697" spans="1:158" x14ac:dyDescent="0.25">
      <c r="A697" s="1" t="s">
        <v>218</v>
      </c>
      <c r="B697">
        <v>2</v>
      </c>
      <c r="F697">
        <v>70163</v>
      </c>
      <c r="G697" t="s">
        <v>3726</v>
      </c>
      <c r="H697" t="s">
        <v>3727</v>
      </c>
      <c r="I697">
        <v>49278</v>
      </c>
      <c r="J697" t="s">
        <v>3728</v>
      </c>
      <c r="K697" t="s">
        <v>3729</v>
      </c>
      <c r="L697" t="s">
        <v>3730</v>
      </c>
      <c r="M697" t="s">
        <v>3730</v>
      </c>
      <c r="N697" t="str">
        <f t="shared" si="492"/>
        <v>no</v>
      </c>
      <c r="Q697" t="str">
        <f t="shared" si="493"/>
        <v>no</v>
      </c>
      <c r="T697" t="str">
        <f t="shared" si="494"/>
        <v>no</v>
      </c>
      <c r="W697" t="str">
        <f t="shared" si="490"/>
        <v>no</v>
      </c>
      <c r="Z697" t="str">
        <f t="shared" si="495"/>
        <v>no</v>
      </c>
      <c r="AC697" t="str">
        <f t="shared" si="496"/>
        <v>no</v>
      </c>
      <c r="AF697" t="str">
        <f t="shared" si="497"/>
        <v>no</v>
      </c>
      <c r="AI697" t="str">
        <f t="shared" si="498"/>
        <v>no</v>
      </c>
      <c r="AJ697" t="s">
        <v>1663</v>
      </c>
      <c r="AK697" t="s">
        <v>1663</v>
      </c>
      <c r="AL697" t="str">
        <f t="shared" si="499"/>
        <v>no</v>
      </c>
      <c r="AM697" t="s">
        <v>3731</v>
      </c>
      <c r="AN697" t="s">
        <v>3731</v>
      </c>
      <c r="AO697" t="str">
        <f t="shared" si="500"/>
        <v>no</v>
      </c>
      <c r="AR697" t="str">
        <f t="shared" si="501"/>
        <v>no</v>
      </c>
      <c r="AU697" t="str">
        <f t="shared" si="502"/>
        <v>no</v>
      </c>
      <c r="AX697" t="str">
        <f t="shared" si="503"/>
        <v>no</v>
      </c>
      <c r="BA697" t="str">
        <f t="shared" si="504"/>
        <v>no</v>
      </c>
      <c r="BD697" t="str">
        <f t="shared" si="505"/>
        <v>no</v>
      </c>
      <c r="BG697" t="str">
        <f t="shared" si="506"/>
        <v>no</v>
      </c>
      <c r="BJ697" t="str">
        <f t="shared" si="507"/>
        <v>no</v>
      </c>
      <c r="BM697" t="str">
        <f t="shared" si="508"/>
        <v>no</v>
      </c>
      <c r="BP697" t="str">
        <f t="shared" si="509"/>
        <v>no</v>
      </c>
      <c r="BS697" t="str">
        <f t="shared" si="510"/>
        <v>no</v>
      </c>
      <c r="BV697" t="str">
        <f t="shared" si="491"/>
        <v>no</v>
      </c>
      <c r="BY697" t="str">
        <f t="shared" si="511"/>
        <v>no</v>
      </c>
      <c r="CB697" t="str">
        <f t="shared" si="512"/>
        <v>no</v>
      </c>
      <c r="CE697" t="str">
        <f t="shared" si="513"/>
        <v>no</v>
      </c>
      <c r="CF697" t="s">
        <v>459</v>
      </c>
      <c r="CG697" t="s">
        <v>459</v>
      </c>
      <c r="CH697" t="str">
        <f t="shared" si="514"/>
        <v>no</v>
      </c>
      <c r="CI697" t="s">
        <v>1667</v>
      </c>
      <c r="CJ697" t="s">
        <v>1667</v>
      </c>
      <c r="CK697" t="str">
        <f t="shared" si="515"/>
        <v>no</v>
      </c>
      <c r="CN697" t="str">
        <f t="shared" si="516"/>
        <v>no</v>
      </c>
      <c r="CQ697" t="str">
        <f t="shared" si="517"/>
        <v>no</v>
      </c>
      <c r="CT697" t="str">
        <f t="shared" si="518"/>
        <v>no</v>
      </c>
      <c r="CW697" t="str">
        <f t="shared" si="519"/>
        <v>no</v>
      </c>
      <c r="CZ697" t="str">
        <f t="shared" si="520"/>
        <v>no</v>
      </c>
      <c r="DC697" t="str">
        <f t="shared" si="521"/>
        <v>no</v>
      </c>
      <c r="DF697" t="str">
        <f t="shared" si="522"/>
        <v>no</v>
      </c>
      <c r="DI697" t="str">
        <f t="shared" si="523"/>
        <v>no</v>
      </c>
      <c r="DL697" t="str">
        <f t="shared" si="524"/>
        <v>no</v>
      </c>
      <c r="DO697" t="str">
        <f t="shared" si="525"/>
        <v>no</v>
      </c>
      <c r="DR697" t="str">
        <f t="shared" si="526"/>
        <v>no</v>
      </c>
      <c r="DU697" t="str">
        <f t="shared" si="527"/>
        <v>no</v>
      </c>
      <c r="DX697" t="str">
        <f t="shared" si="528"/>
        <v>no</v>
      </c>
      <c r="EA697" t="str">
        <f t="shared" si="529"/>
        <v>no</v>
      </c>
      <c r="ED697" t="str">
        <f t="shared" si="530"/>
        <v>no</v>
      </c>
      <c r="EG697" t="str">
        <f t="shared" si="531"/>
        <v>no</v>
      </c>
      <c r="EJ697" t="str">
        <f t="shared" si="532"/>
        <v>no</v>
      </c>
      <c r="EM697" t="str">
        <f t="shared" si="533"/>
        <v>no</v>
      </c>
      <c r="EP697" t="str">
        <f t="shared" si="534"/>
        <v>no</v>
      </c>
      <c r="ES697" t="str">
        <f t="shared" si="535"/>
        <v>no</v>
      </c>
      <c r="ET697" t="s">
        <v>1421</v>
      </c>
      <c r="EU697" t="s">
        <v>1421</v>
      </c>
      <c r="EV697" t="str">
        <f t="shared" si="536"/>
        <v>no</v>
      </c>
      <c r="EY697" t="str">
        <f t="shared" si="537"/>
        <v>no</v>
      </c>
      <c r="FB697" t="str">
        <f t="shared" si="538"/>
        <v>no</v>
      </c>
    </row>
    <row r="698" spans="1:158" x14ac:dyDescent="0.25">
      <c r="A698" s="1" t="s">
        <v>218</v>
      </c>
      <c r="B698">
        <v>2</v>
      </c>
      <c r="F698">
        <v>70163</v>
      </c>
      <c r="G698" t="s">
        <v>3726</v>
      </c>
      <c r="H698" t="s">
        <v>3727</v>
      </c>
      <c r="I698">
        <v>49279</v>
      </c>
      <c r="J698" t="s">
        <v>3732</v>
      </c>
      <c r="K698" t="s">
        <v>3733</v>
      </c>
      <c r="L698" t="s">
        <v>3730</v>
      </c>
      <c r="M698" t="s">
        <v>3730</v>
      </c>
      <c r="N698" t="str">
        <f t="shared" si="492"/>
        <v>no</v>
      </c>
      <c r="Q698" t="str">
        <f t="shared" si="493"/>
        <v>no</v>
      </c>
      <c r="T698" t="str">
        <f t="shared" si="494"/>
        <v>no</v>
      </c>
      <c r="W698" t="str">
        <f t="shared" si="490"/>
        <v>no</v>
      </c>
      <c r="Z698" t="str">
        <f t="shared" si="495"/>
        <v>no</v>
      </c>
      <c r="AC698" t="str">
        <f t="shared" si="496"/>
        <v>no</v>
      </c>
      <c r="AF698" t="str">
        <f t="shared" si="497"/>
        <v>no</v>
      </c>
      <c r="AI698" t="str">
        <f t="shared" si="498"/>
        <v>no</v>
      </c>
      <c r="AJ698" t="s">
        <v>1663</v>
      </c>
      <c r="AK698" t="s">
        <v>1663</v>
      </c>
      <c r="AL698" t="str">
        <f t="shared" si="499"/>
        <v>no</v>
      </c>
      <c r="AM698" t="s">
        <v>3731</v>
      </c>
      <c r="AN698" t="s">
        <v>3731</v>
      </c>
      <c r="AO698" t="str">
        <f t="shared" si="500"/>
        <v>no</v>
      </c>
      <c r="AR698" t="str">
        <f t="shared" si="501"/>
        <v>no</v>
      </c>
      <c r="AU698" t="str">
        <f t="shared" si="502"/>
        <v>no</v>
      </c>
      <c r="AX698" t="str">
        <f t="shared" si="503"/>
        <v>no</v>
      </c>
      <c r="BA698" t="str">
        <f t="shared" si="504"/>
        <v>no</v>
      </c>
      <c r="BD698" t="str">
        <f t="shared" si="505"/>
        <v>no</v>
      </c>
      <c r="BG698" t="str">
        <f t="shared" si="506"/>
        <v>no</v>
      </c>
      <c r="BJ698" t="str">
        <f t="shared" si="507"/>
        <v>no</v>
      </c>
      <c r="BM698" t="str">
        <f t="shared" si="508"/>
        <v>no</v>
      </c>
      <c r="BP698" t="str">
        <f t="shared" si="509"/>
        <v>no</v>
      </c>
      <c r="BS698" t="str">
        <f t="shared" si="510"/>
        <v>no</v>
      </c>
      <c r="BV698" t="str">
        <f t="shared" si="491"/>
        <v>no</v>
      </c>
      <c r="BY698" t="str">
        <f t="shared" si="511"/>
        <v>no</v>
      </c>
      <c r="CB698" t="str">
        <f t="shared" si="512"/>
        <v>no</v>
      </c>
      <c r="CE698" t="str">
        <f t="shared" si="513"/>
        <v>no</v>
      </c>
      <c r="CF698" t="s">
        <v>459</v>
      </c>
      <c r="CG698" t="s">
        <v>459</v>
      </c>
      <c r="CH698" t="str">
        <f t="shared" si="514"/>
        <v>no</v>
      </c>
      <c r="CI698" t="s">
        <v>1667</v>
      </c>
      <c r="CJ698" t="s">
        <v>1667</v>
      </c>
      <c r="CK698" t="str">
        <f t="shared" si="515"/>
        <v>no</v>
      </c>
      <c r="CN698" t="str">
        <f t="shared" si="516"/>
        <v>no</v>
      </c>
      <c r="CQ698" t="str">
        <f t="shared" si="517"/>
        <v>no</v>
      </c>
      <c r="CT698" t="str">
        <f t="shared" si="518"/>
        <v>no</v>
      </c>
      <c r="CW698" t="str">
        <f t="shared" si="519"/>
        <v>no</v>
      </c>
      <c r="CZ698" t="str">
        <f t="shared" si="520"/>
        <v>no</v>
      </c>
      <c r="DC698" t="str">
        <f t="shared" si="521"/>
        <v>no</v>
      </c>
      <c r="DF698" t="str">
        <f t="shared" si="522"/>
        <v>no</v>
      </c>
      <c r="DI698" t="str">
        <f t="shared" si="523"/>
        <v>no</v>
      </c>
      <c r="DL698" t="str">
        <f t="shared" si="524"/>
        <v>no</v>
      </c>
      <c r="DO698" t="str">
        <f t="shared" si="525"/>
        <v>no</v>
      </c>
      <c r="DR698" t="str">
        <f t="shared" si="526"/>
        <v>no</v>
      </c>
      <c r="DU698" t="str">
        <f t="shared" si="527"/>
        <v>no</v>
      </c>
      <c r="DX698" t="str">
        <f t="shared" si="528"/>
        <v>no</v>
      </c>
      <c r="EA698" t="str">
        <f t="shared" si="529"/>
        <v>no</v>
      </c>
      <c r="ED698" t="str">
        <f t="shared" si="530"/>
        <v>no</v>
      </c>
      <c r="EG698" t="str">
        <f t="shared" si="531"/>
        <v>no</v>
      </c>
      <c r="EJ698" t="str">
        <f t="shared" si="532"/>
        <v>no</v>
      </c>
      <c r="EM698" t="str">
        <f t="shared" si="533"/>
        <v>no</v>
      </c>
      <c r="EP698" t="str">
        <f t="shared" si="534"/>
        <v>no</v>
      </c>
      <c r="ES698" t="str">
        <f t="shared" si="535"/>
        <v>no</v>
      </c>
      <c r="ET698" t="s">
        <v>1421</v>
      </c>
      <c r="EU698" t="s">
        <v>1421</v>
      </c>
      <c r="EV698" t="str">
        <f t="shared" si="536"/>
        <v>no</v>
      </c>
      <c r="EY698" t="str">
        <f t="shared" si="537"/>
        <v>no</v>
      </c>
      <c r="FB698" t="str">
        <f t="shared" si="538"/>
        <v>no</v>
      </c>
    </row>
    <row r="699" spans="1:158" x14ac:dyDescent="0.25">
      <c r="A699" s="1" t="s">
        <v>218</v>
      </c>
      <c r="B699">
        <v>2</v>
      </c>
      <c r="F699">
        <v>70164</v>
      </c>
      <c r="G699" t="s">
        <v>3734</v>
      </c>
      <c r="H699" t="s">
        <v>3735</v>
      </c>
      <c r="I699">
        <v>49280</v>
      </c>
      <c r="J699" t="s">
        <v>3736</v>
      </c>
      <c r="K699" t="s">
        <v>3737</v>
      </c>
      <c r="L699" t="s">
        <v>3730</v>
      </c>
      <c r="M699" t="s">
        <v>3730</v>
      </c>
      <c r="N699" t="str">
        <f t="shared" si="492"/>
        <v>no</v>
      </c>
      <c r="Q699" t="str">
        <f t="shared" si="493"/>
        <v>no</v>
      </c>
      <c r="T699" t="str">
        <f t="shared" si="494"/>
        <v>no</v>
      </c>
      <c r="W699" t="str">
        <f t="shared" si="490"/>
        <v>no</v>
      </c>
      <c r="Z699" t="str">
        <f t="shared" si="495"/>
        <v>no</v>
      </c>
      <c r="AC699" t="str">
        <f t="shared" si="496"/>
        <v>no</v>
      </c>
      <c r="AF699" t="str">
        <f t="shared" si="497"/>
        <v>no</v>
      </c>
      <c r="AI699" t="str">
        <f t="shared" si="498"/>
        <v>no</v>
      </c>
      <c r="AJ699" t="s">
        <v>1663</v>
      </c>
      <c r="AK699" t="s">
        <v>1663</v>
      </c>
      <c r="AL699" t="str">
        <f t="shared" si="499"/>
        <v>no</v>
      </c>
      <c r="AM699" t="s">
        <v>3731</v>
      </c>
      <c r="AN699" t="s">
        <v>3731</v>
      </c>
      <c r="AO699" t="str">
        <f t="shared" si="500"/>
        <v>no</v>
      </c>
      <c r="AR699" t="str">
        <f t="shared" si="501"/>
        <v>no</v>
      </c>
      <c r="AU699" t="str">
        <f t="shared" si="502"/>
        <v>no</v>
      </c>
      <c r="AX699" t="str">
        <f t="shared" si="503"/>
        <v>no</v>
      </c>
      <c r="BA699" t="str">
        <f t="shared" si="504"/>
        <v>no</v>
      </c>
      <c r="BD699" t="str">
        <f t="shared" si="505"/>
        <v>no</v>
      </c>
      <c r="BG699" t="str">
        <f t="shared" si="506"/>
        <v>no</v>
      </c>
      <c r="BJ699" t="str">
        <f t="shared" si="507"/>
        <v>no</v>
      </c>
      <c r="BM699" t="str">
        <f t="shared" si="508"/>
        <v>no</v>
      </c>
      <c r="BP699" t="str">
        <f t="shared" si="509"/>
        <v>no</v>
      </c>
      <c r="BS699" t="str">
        <f t="shared" si="510"/>
        <v>no</v>
      </c>
      <c r="BV699" t="str">
        <f t="shared" si="491"/>
        <v>no</v>
      </c>
      <c r="BY699" t="str">
        <f t="shared" si="511"/>
        <v>no</v>
      </c>
      <c r="CB699" t="str">
        <f t="shared" si="512"/>
        <v>no</v>
      </c>
      <c r="CE699" t="str">
        <f t="shared" si="513"/>
        <v>no</v>
      </c>
      <c r="CF699" t="s">
        <v>459</v>
      </c>
      <c r="CG699" t="s">
        <v>459</v>
      </c>
      <c r="CH699" t="str">
        <f t="shared" si="514"/>
        <v>no</v>
      </c>
      <c r="CI699" t="s">
        <v>1667</v>
      </c>
      <c r="CJ699" t="s">
        <v>1667</v>
      </c>
      <c r="CK699" t="str">
        <f t="shared" si="515"/>
        <v>no</v>
      </c>
      <c r="CN699" t="str">
        <f t="shared" si="516"/>
        <v>no</v>
      </c>
      <c r="CQ699" t="str">
        <f t="shared" si="517"/>
        <v>no</v>
      </c>
      <c r="CT699" t="str">
        <f t="shared" si="518"/>
        <v>no</v>
      </c>
      <c r="CW699" t="str">
        <f t="shared" si="519"/>
        <v>no</v>
      </c>
      <c r="CZ699" t="str">
        <f t="shared" si="520"/>
        <v>no</v>
      </c>
      <c r="DC699" t="str">
        <f t="shared" si="521"/>
        <v>no</v>
      </c>
      <c r="DF699" t="str">
        <f t="shared" si="522"/>
        <v>no</v>
      </c>
      <c r="DI699" t="str">
        <f t="shared" si="523"/>
        <v>no</v>
      </c>
      <c r="DL699" t="str">
        <f t="shared" si="524"/>
        <v>no</v>
      </c>
      <c r="DO699" t="str">
        <f t="shared" si="525"/>
        <v>no</v>
      </c>
      <c r="DR699" t="str">
        <f t="shared" si="526"/>
        <v>no</v>
      </c>
      <c r="DU699" t="str">
        <f t="shared" si="527"/>
        <v>no</v>
      </c>
      <c r="DX699" t="str">
        <f t="shared" si="528"/>
        <v>no</v>
      </c>
      <c r="EA699" t="str">
        <f t="shared" si="529"/>
        <v>no</v>
      </c>
      <c r="ED699" t="str">
        <f t="shared" si="530"/>
        <v>no</v>
      </c>
      <c r="EG699" t="str">
        <f t="shared" si="531"/>
        <v>no</v>
      </c>
      <c r="EJ699" t="str">
        <f t="shared" si="532"/>
        <v>no</v>
      </c>
      <c r="EM699" t="str">
        <f t="shared" si="533"/>
        <v>no</v>
      </c>
      <c r="EP699" t="str">
        <f t="shared" si="534"/>
        <v>no</v>
      </c>
      <c r="ES699" t="str">
        <f t="shared" si="535"/>
        <v>no</v>
      </c>
      <c r="ET699" t="s">
        <v>1421</v>
      </c>
      <c r="EU699" t="s">
        <v>1421</v>
      </c>
      <c r="EV699" t="str">
        <f t="shared" si="536"/>
        <v>no</v>
      </c>
      <c r="EY699" t="str">
        <f t="shared" si="537"/>
        <v>no</v>
      </c>
      <c r="FB699" t="str">
        <f t="shared" si="538"/>
        <v>no</v>
      </c>
    </row>
    <row r="700" spans="1:158" x14ac:dyDescent="0.25">
      <c r="A700" s="1" t="s">
        <v>218</v>
      </c>
      <c r="B700">
        <v>2</v>
      </c>
      <c r="F700">
        <v>70164</v>
      </c>
      <c r="G700" t="s">
        <v>3734</v>
      </c>
      <c r="H700" t="s">
        <v>3735</v>
      </c>
      <c r="I700">
        <v>49281</v>
      </c>
      <c r="J700" t="s">
        <v>3738</v>
      </c>
      <c r="K700" t="s">
        <v>3739</v>
      </c>
      <c r="L700" t="s">
        <v>3730</v>
      </c>
      <c r="M700" t="s">
        <v>3730</v>
      </c>
      <c r="N700" t="str">
        <f t="shared" si="492"/>
        <v>no</v>
      </c>
      <c r="Q700" t="str">
        <f t="shared" si="493"/>
        <v>no</v>
      </c>
      <c r="T700" t="str">
        <f t="shared" si="494"/>
        <v>no</v>
      </c>
      <c r="W700" t="str">
        <f t="shared" si="490"/>
        <v>no</v>
      </c>
      <c r="Z700" t="str">
        <f t="shared" si="495"/>
        <v>no</v>
      </c>
      <c r="AC700" t="str">
        <f t="shared" si="496"/>
        <v>no</v>
      </c>
      <c r="AF700" t="str">
        <f t="shared" si="497"/>
        <v>no</v>
      </c>
      <c r="AI700" t="str">
        <f t="shared" si="498"/>
        <v>no</v>
      </c>
      <c r="AJ700" t="s">
        <v>1663</v>
      </c>
      <c r="AK700" t="s">
        <v>1663</v>
      </c>
      <c r="AL700" t="str">
        <f t="shared" si="499"/>
        <v>no</v>
      </c>
      <c r="AM700" t="s">
        <v>3731</v>
      </c>
      <c r="AN700" t="s">
        <v>3731</v>
      </c>
      <c r="AO700" t="str">
        <f t="shared" si="500"/>
        <v>no</v>
      </c>
      <c r="AR700" t="str">
        <f t="shared" si="501"/>
        <v>no</v>
      </c>
      <c r="AU700" t="str">
        <f t="shared" si="502"/>
        <v>no</v>
      </c>
      <c r="AX700" t="str">
        <f t="shared" si="503"/>
        <v>no</v>
      </c>
      <c r="BA700" t="str">
        <f t="shared" si="504"/>
        <v>no</v>
      </c>
      <c r="BD700" t="str">
        <f t="shared" si="505"/>
        <v>no</v>
      </c>
      <c r="BG700" t="str">
        <f t="shared" si="506"/>
        <v>no</v>
      </c>
      <c r="BJ700" t="str">
        <f t="shared" si="507"/>
        <v>no</v>
      </c>
      <c r="BM700" t="str">
        <f t="shared" si="508"/>
        <v>no</v>
      </c>
      <c r="BP700" t="str">
        <f t="shared" si="509"/>
        <v>no</v>
      </c>
      <c r="BS700" t="str">
        <f t="shared" si="510"/>
        <v>no</v>
      </c>
      <c r="BV700" t="str">
        <f t="shared" si="491"/>
        <v>no</v>
      </c>
      <c r="BY700" t="str">
        <f t="shared" si="511"/>
        <v>no</v>
      </c>
      <c r="CB700" t="str">
        <f t="shared" si="512"/>
        <v>no</v>
      </c>
      <c r="CE700" t="str">
        <f t="shared" si="513"/>
        <v>no</v>
      </c>
      <c r="CF700" t="s">
        <v>459</v>
      </c>
      <c r="CG700" t="s">
        <v>459</v>
      </c>
      <c r="CH700" t="str">
        <f t="shared" si="514"/>
        <v>no</v>
      </c>
      <c r="CI700" t="s">
        <v>1667</v>
      </c>
      <c r="CJ700" t="s">
        <v>1667</v>
      </c>
      <c r="CK700" t="str">
        <f t="shared" si="515"/>
        <v>no</v>
      </c>
      <c r="CN700" t="str">
        <f t="shared" si="516"/>
        <v>no</v>
      </c>
      <c r="CQ700" t="str">
        <f t="shared" si="517"/>
        <v>no</v>
      </c>
      <c r="CT700" t="str">
        <f t="shared" si="518"/>
        <v>no</v>
      </c>
      <c r="CW700" t="str">
        <f t="shared" si="519"/>
        <v>no</v>
      </c>
      <c r="CZ700" t="str">
        <f t="shared" si="520"/>
        <v>no</v>
      </c>
      <c r="DC700" t="str">
        <f t="shared" si="521"/>
        <v>no</v>
      </c>
      <c r="DF700" t="str">
        <f t="shared" si="522"/>
        <v>no</v>
      </c>
      <c r="DI700" t="str">
        <f t="shared" si="523"/>
        <v>no</v>
      </c>
      <c r="DL700" t="str">
        <f t="shared" si="524"/>
        <v>no</v>
      </c>
      <c r="DO700" t="str">
        <f t="shared" si="525"/>
        <v>no</v>
      </c>
      <c r="DR700" t="str">
        <f t="shared" si="526"/>
        <v>no</v>
      </c>
      <c r="DU700" t="str">
        <f t="shared" si="527"/>
        <v>no</v>
      </c>
      <c r="DX700" t="str">
        <f t="shared" si="528"/>
        <v>no</v>
      </c>
      <c r="EA700" t="str">
        <f t="shared" si="529"/>
        <v>no</v>
      </c>
      <c r="ED700" t="str">
        <f t="shared" si="530"/>
        <v>no</v>
      </c>
      <c r="EG700" t="str">
        <f t="shared" si="531"/>
        <v>no</v>
      </c>
      <c r="EJ700" t="str">
        <f t="shared" si="532"/>
        <v>no</v>
      </c>
      <c r="EM700" t="str">
        <f t="shared" si="533"/>
        <v>no</v>
      </c>
      <c r="EP700" t="str">
        <f t="shared" si="534"/>
        <v>no</v>
      </c>
      <c r="ES700" t="str">
        <f t="shared" si="535"/>
        <v>no</v>
      </c>
      <c r="ET700" t="s">
        <v>1421</v>
      </c>
      <c r="EU700" t="s">
        <v>1421</v>
      </c>
      <c r="EV700" t="str">
        <f t="shared" si="536"/>
        <v>no</v>
      </c>
      <c r="EY700" t="str">
        <f t="shared" si="537"/>
        <v>no</v>
      </c>
      <c r="FB700" t="str">
        <f t="shared" si="538"/>
        <v>no</v>
      </c>
    </row>
    <row r="701" spans="1:158" x14ac:dyDescent="0.25">
      <c r="A701" s="1" t="s">
        <v>218</v>
      </c>
      <c r="B701">
        <v>2</v>
      </c>
      <c r="F701">
        <v>70164</v>
      </c>
      <c r="G701" t="s">
        <v>3734</v>
      </c>
      <c r="H701" t="s">
        <v>3735</v>
      </c>
      <c r="I701">
        <v>49282</v>
      </c>
      <c r="J701" t="s">
        <v>3740</v>
      </c>
      <c r="K701" t="s">
        <v>3741</v>
      </c>
      <c r="L701" t="s">
        <v>3742</v>
      </c>
      <c r="M701" t="s">
        <v>3742</v>
      </c>
      <c r="N701" t="str">
        <f t="shared" si="492"/>
        <v>no</v>
      </c>
      <c r="Q701" t="str">
        <f t="shared" si="493"/>
        <v>no</v>
      </c>
      <c r="T701" t="str">
        <f t="shared" si="494"/>
        <v>no</v>
      </c>
      <c r="W701" t="str">
        <f t="shared" si="490"/>
        <v>no</v>
      </c>
      <c r="Z701" t="str">
        <f t="shared" si="495"/>
        <v>no</v>
      </c>
      <c r="AC701" t="str">
        <f t="shared" si="496"/>
        <v>no</v>
      </c>
      <c r="AF701" t="str">
        <f t="shared" si="497"/>
        <v>no</v>
      </c>
      <c r="AI701" t="str">
        <f t="shared" si="498"/>
        <v>no</v>
      </c>
      <c r="AJ701" t="s">
        <v>1663</v>
      </c>
      <c r="AK701" t="s">
        <v>1663</v>
      </c>
      <c r="AL701" t="str">
        <f t="shared" si="499"/>
        <v>no</v>
      </c>
      <c r="AM701" t="s">
        <v>3731</v>
      </c>
      <c r="AN701" t="s">
        <v>3731</v>
      </c>
      <c r="AO701" t="str">
        <f t="shared" si="500"/>
        <v>no</v>
      </c>
      <c r="AR701" t="str">
        <f t="shared" si="501"/>
        <v>no</v>
      </c>
      <c r="AU701" t="str">
        <f t="shared" si="502"/>
        <v>no</v>
      </c>
      <c r="AX701" t="str">
        <f t="shared" si="503"/>
        <v>no</v>
      </c>
      <c r="BA701" t="str">
        <f t="shared" si="504"/>
        <v>no</v>
      </c>
      <c r="BD701" t="str">
        <f t="shared" si="505"/>
        <v>no</v>
      </c>
      <c r="BG701" t="str">
        <f t="shared" si="506"/>
        <v>no</v>
      </c>
      <c r="BJ701" t="str">
        <f t="shared" si="507"/>
        <v>no</v>
      </c>
      <c r="BM701" t="str">
        <f t="shared" si="508"/>
        <v>no</v>
      </c>
      <c r="BP701" t="str">
        <f t="shared" si="509"/>
        <v>no</v>
      </c>
      <c r="BS701" t="str">
        <f t="shared" si="510"/>
        <v>no</v>
      </c>
      <c r="BV701" t="str">
        <f t="shared" si="491"/>
        <v>no</v>
      </c>
      <c r="BY701" t="str">
        <f t="shared" si="511"/>
        <v>no</v>
      </c>
      <c r="CB701" t="str">
        <f t="shared" si="512"/>
        <v>no</v>
      </c>
      <c r="CE701" t="str">
        <f t="shared" si="513"/>
        <v>no</v>
      </c>
      <c r="CF701" t="s">
        <v>459</v>
      </c>
      <c r="CG701" t="s">
        <v>459</v>
      </c>
      <c r="CH701" t="str">
        <f t="shared" si="514"/>
        <v>no</v>
      </c>
      <c r="CI701" t="s">
        <v>1667</v>
      </c>
      <c r="CJ701" t="s">
        <v>1667</v>
      </c>
      <c r="CK701" t="str">
        <f t="shared" si="515"/>
        <v>no</v>
      </c>
      <c r="CN701" t="str">
        <f t="shared" si="516"/>
        <v>no</v>
      </c>
      <c r="CQ701" t="str">
        <f t="shared" si="517"/>
        <v>no</v>
      </c>
      <c r="CT701" t="str">
        <f t="shared" si="518"/>
        <v>no</v>
      </c>
      <c r="CW701" t="str">
        <f t="shared" si="519"/>
        <v>no</v>
      </c>
      <c r="CZ701" t="str">
        <f t="shared" si="520"/>
        <v>no</v>
      </c>
      <c r="DC701" t="str">
        <f t="shared" si="521"/>
        <v>no</v>
      </c>
      <c r="DF701" t="str">
        <f t="shared" si="522"/>
        <v>no</v>
      </c>
      <c r="DI701" t="str">
        <f t="shared" si="523"/>
        <v>no</v>
      </c>
      <c r="DL701" t="str">
        <f t="shared" si="524"/>
        <v>no</v>
      </c>
      <c r="DO701" t="str">
        <f t="shared" si="525"/>
        <v>no</v>
      </c>
      <c r="DR701" t="str">
        <f t="shared" si="526"/>
        <v>no</v>
      </c>
      <c r="DU701" t="str">
        <f t="shared" si="527"/>
        <v>no</v>
      </c>
      <c r="DX701" t="str">
        <f t="shared" si="528"/>
        <v>no</v>
      </c>
      <c r="EA701" t="str">
        <f t="shared" si="529"/>
        <v>no</v>
      </c>
      <c r="ED701" t="str">
        <f t="shared" si="530"/>
        <v>no</v>
      </c>
      <c r="EG701" t="str">
        <f t="shared" si="531"/>
        <v>no</v>
      </c>
      <c r="EJ701" t="str">
        <f t="shared" si="532"/>
        <v>no</v>
      </c>
      <c r="EM701" t="str">
        <f t="shared" si="533"/>
        <v>no</v>
      </c>
      <c r="EP701" t="str">
        <f t="shared" si="534"/>
        <v>no</v>
      </c>
      <c r="ES701" t="str">
        <f t="shared" si="535"/>
        <v>no</v>
      </c>
      <c r="ET701" t="s">
        <v>1421</v>
      </c>
      <c r="EU701" t="s">
        <v>1421</v>
      </c>
      <c r="EV701" t="str">
        <f t="shared" si="536"/>
        <v>no</v>
      </c>
      <c r="EY701" t="str">
        <f t="shared" si="537"/>
        <v>no</v>
      </c>
      <c r="FB701" t="str">
        <f t="shared" si="538"/>
        <v>no</v>
      </c>
    </row>
    <row r="702" spans="1:158" x14ac:dyDescent="0.25">
      <c r="A702" s="1" t="s">
        <v>218</v>
      </c>
      <c r="B702">
        <v>2</v>
      </c>
      <c r="F702">
        <v>70165</v>
      </c>
      <c r="G702" t="s">
        <v>3743</v>
      </c>
      <c r="H702" t="s">
        <v>3744</v>
      </c>
      <c r="I702">
        <v>49283</v>
      </c>
      <c r="J702" t="s">
        <v>3745</v>
      </c>
      <c r="K702" t="s">
        <v>3746</v>
      </c>
      <c r="L702" t="s">
        <v>3742</v>
      </c>
      <c r="M702" t="s">
        <v>3742</v>
      </c>
      <c r="N702" t="str">
        <f t="shared" si="492"/>
        <v>no</v>
      </c>
      <c r="Q702" t="str">
        <f t="shared" si="493"/>
        <v>no</v>
      </c>
      <c r="T702" t="str">
        <f t="shared" si="494"/>
        <v>no</v>
      </c>
      <c r="W702" t="str">
        <f t="shared" si="490"/>
        <v>no</v>
      </c>
      <c r="Z702" t="str">
        <f t="shared" si="495"/>
        <v>no</v>
      </c>
      <c r="AC702" t="str">
        <f t="shared" si="496"/>
        <v>no</v>
      </c>
      <c r="AF702" t="str">
        <f t="shared" si="497"/>
        <v>no</v>
      </c>
      <c r="AI702" t="str">
        <f t="shared" si="498"/>
        <v>no</v>
      </c>
      <c r="AJ702" t="s">
        <v>1663</v>
      </c>
      <c r="AK702" t="s">
        <v>1663</v>
      </c>
      <c r="AL702" t="str">
        <f t="shared" si="499"/>
        <v>no</v>
      </c>
      <c r="AM702" t="s">
        <v>3731</v>
      </c>
      <c r="AN702" t="s">
        <v>3731</v>
      </c>
      <c r="AO702" t="str">
        <f t="shared" si="500"/>
        <v>no</v>
      </c>
      <c r="AR702" t="str">
        <f t="shared" si="501"/>
        <v>no</v>
      </c>
      <c r="AU702" t="str">
        <f t="shared" si="502"/>
        <v>no</v>
      </c>
      <c r="AX702" t="str">
        <f t="shared" si="503"/>
        <v>no</v>
      </c>
      <c r="BA702" t="str">
        <f t="shared" si="504"/>
        <v>no</v>
      </c>
      <c r="BD702" t="str">
        <f t="shared" si="505"/>
        <v>no</v>
      </c>
      <c r="BG702" t="str">
        <f t="shared" si="506"/>
        <v>no</v>
      </c>
      <c r="BJ702" t="str">
        <f t="shared" si="507"/>
        <v>no</v>
      </c>
      <c r="BM702" t="str">
        <f t="shared" si="508"/>
        <v>no</v>
      </c>
      <c r="BP702" t="str">
        <f t="shared" si="509"/>
        <v>no</v>
      </c>
      <c r="BS702" t="str">
        <f t="shared" si="510"/>
        <v>no</v>
      </c>
      <c r="BV702" t="str">
        <f t="shared" si="491"/>
        <v>no</v>
      </c>
      <c r="BY702" t="str">
        <f t="shared" si="511"/>
        <v>no</v>
      </c>
      <c r="CB702" t="str">
        <f t="shared" si="512"/>
        <v>no</v>
      </c>
      <c r="CE702" t="str">
        <f t="shared" si="513"/>
        <v>no</v>
      </c>
      <c r="CF702" t="s">
        <v>459</v>
      </c>
      <c r="CG702" t="s">
        <v>459</v>
      </c>
      <c r="CH702" t="str">
        <f t="shared" si="514"/>
        <v>no</v>
      </c>
      <c r="CI702" t="s">
        <v>1667</v>
      </c>
      <c r="CJ702" t="s">
        <v>1667</v>
      </c>
      <c r="CK702" t="str">
        <f t="shared" si="515"/>
        <v>no</v>
      </c>
      <c r="CN702" t="str">
        <f t="shared" si="516"/>
        <v>no</v>
      </c>
      <c r="CQ702" t="str">
        <f t="shared" si="517"/>
        <v>no</v>
      </c>
      <c r="CT702" t="str">
        <f t="shared" si="518"/>
        <v>no</v>
      </c>
      <c r="CW702" t="str">
        <f t="shared" si="519"/>
        <v>no</v>
      </c>
      <c r="CZ702" t="str">
        <f t="shared" si="520"/>
        <v>no</v>
      </c>
      <c r="DC702" t="str">
        <f t="shared" si="521"/>
        <v>no</v>
      </c>
      <c r="DF702" t="str">
        <f t="shared" si="522"/>
        <v>no</v>
      </c>
      <c r="DI702" t="str">
        <f t="shared" si="523"/>
        <v>no</v>
      </c>
      <c r="DL702" t="str">
        <f t="shared" si="524"/>
        <v>no</v>
      </c>
      <c r="DO702" t="str">
        <f t="shared" si="525"/>
        <v>no</v>
      </c>
      <c r="DR702" t="str">
        <f t="shared" si="526"/>
        <v>no</v>
      </c>
      <c r="DU702" t="str">
        <f t="shared" si="527"/>
        <v>no</v>
      </c>
      <c r="DX702" t="str">
        <f t="shared" si="528"/>
        <v>no</v>
      </c>
      <c r="EA702" t="str">
        <f t="shared" si="529"/>
        <v>no</v>
      </c>
      <c r="ED702" t="str">
        <f t="shared" si="530"/>
        <v>no</v>
      </c>
      <c r="EG702" t="str">
        <f t="shared" si="531"/>
        <v>no</v>
      </c>
      <c r="EJ702" t="str">
        <f t="shared" si="532"/>
        <v>no</v>
      </c>
      <c r="EM702" t="str">
        <f t="shared" si="533"/>
        <v>no</v>
      </c>
      <c r="EP702" t="str">
        <f t="shared" si="534"/>
        <v>no</v>
      </c>
      <c r="ES702" t="str">
        <f t="shared" si="535"/>
        <v>no</v>
      </c>
      <c r="ET702" t="s">
        <v>1421</v>
      </c>
      <c r="EU702" t="s">
        <v>1421</v>
      </c>
      <c r="EV702" t="str">
        <f t="shared" si="536"/>
        <v>no</v>
      </c>
      <c r="EY702" t="str">
        <f t="shared" si="537"/>
        <v>no</v>
      </c>
      <c r="FB702" t="str">
        <f t="shared" si="538"/>
        <v>no</v>
      </c>
    </row>
    <row r="703" spans="1:158" x14ac:dyDescent="0.25">
      <c r="A703" s="1" t="s">
        <v>218</v>
      </c>
      <c r="B703">
        <v>2</v>
      </c>
      <c r="F703">
        <v>70162</v>
      </c>
      <c r="G703" t="s">
        <v>3747</v>
      </c>
      <c r="H703" t="s">
        <v>3748</v>
      </c>
      <c r="I703">
        <v>49284</v>
      </c>
      <c r="J703" t="s">
        <v>3749</v>
      </c>
      <c r="K703" t="s">
        <v>3750</v>
      </c>
      <c r="L703" t="s">
        <v>3730</v>
      </c>
      <c r="M703" t="s">
        <v>3751</v>
      </c>
      <c r="N703" t="str">
        <f t="shared" si="492"/>
        <v>yes</v>
      </c>
      <c r="Q703" t="str">
        <f t="shared" si="493"/>
        <v>no</v>
      </c>
      <c r="T703" t="str">
        <f t="shared" si="494"/>
        <v>no</v>
      </c>
      <c r="W703" t="str">
        <f t="shared" si="490"/>
        <v>no</v>
      </c>
      <c r="Z703" t="str">
        <f t="shared" si="495"/>
        <v>no</v>
      </c>
      <c r="AC703" t="str">
        <f t="shared" si="496"/>
        <v>no</v>
      </c>
      <c r="AF703" t="str">
        <f t="shared" si="497"/>
        <v>no</v>
      </c>
      <c r="AI703" t="str">
        <f t="shared" si="498"/>
        <v>no</v>
      </c>
      <c r="AJ703" t="s">
        <v>1663</v>
      </c>
      <c r="AK703" t="s">
        <v>1663</v>
      </c>
      <c r="AL703" t="str">
        <f t="shared" si="499"/>
        <v>no</v>
      </c>
      <c r="AM703" t="s">
        <v>3731</v>
      </c>
      <c r="AN703" t="s">
        <v>3731</v>
      </c>
      <c r="AO703" t="str">
        <f t="shared" si="500"/>
        <v>no</v>
      </c>
      <c r="AR703" t="str">
        <f t="shared" si="501"/>
        <v>no</v>
      </c>
      <c r="AU703" t="str">
        <f t="shared" si="502"/>
        <v>no</v>
      </c>
      <c r="AX703" t="str">
        <f t="shared" si="503"/>
        <v>no</v>
      </c>
      <c r="BA703" t="str">
        <f t="shared" si="504"/>
        <v>no</v>
      </c>
      <c r="BD703" t="str">
        <f t="shared" si="505"/>
        <v>no</v>
      </c>
      <c r="BG703" t="str">
        <f t="shared" si="506"/>
        <v>no</v>
      </c>
      <c r="BJ703" t="str">
        <f t="shared" si="507"/>
        <v>no</v>
      </c>
      <c r="BM703" t="str">
        <f t="shared" si="508"/>
        <v>no</v>
      </c>
      <c r="BP703" t="str">
        <f t="shared" si="509"/>
        <v>no</v>
      </c>
      <c r="BS703" t="str">
        <f t="shared" si="510"/>
        <v>no</v>
      </c>
      <c r="BV703" t="str">
        <f t="shared" si="491"/>
        <v>no</v>
      </c>
      <c r="BY703" t="str">
        <f t="shared" si="511"/>
        <v>no</v>
      </c>
      <c r="CB703" t="str">
        <f t="shared" si="512"/>
        <v>no</v>
      </c>
      <c r="CE703" t="str">
        <f t="shared" si="513"/>
        <v>no</v>
      </c>
      <c r="CH703" t="str">
        <f t="shared" si="514"/>
        <v>no</v>
      </c>
      <c r="CK703" t="str">
        <f t="shared" si="515"/>
        <v>no</v>
      </c>
      <c r="CN703" t="str">
        <f t="shared" si="516"/>
        <v>no</v>
      </c>
      <c r="CQ703" t="str">
        <f t="shared" si="517"/>
        <v>no</v>
      </c>
      <c r="CT703" t="str">
        <f t="shared" si="518"/>
        <v>no</v>
      </c>
      <c r="CW703" t="str">
        <f t="shared" si="519"/>
        <v>no</v>
      </c>
      <c r="CZ703" t="str">
        <f t="shared" si="520"/>
        <v>no</v>
      </c>
      <c r="DC703" t="str">
        <f t="shared" si="521"/>
        <v>no</v>
      </c>
      <c r="DF703" t="str">
        <f t="shared" si="522"/>
        <v>no</v>
      </c>
      <c r="DI703" t="str">
        <f t="shared" si="523"/>
        <v>no</v>
      </c>
      <c r="DL703" t="str">
        <f t="shared" si="524"/>
        <v>no</v>
      </c>
      <c r="DO703" t="str">
        <f t="shared" si="525"/>
        <v>no</v>
      </c>
      <c r="DR703" t="str">
        <f t="shared" si="526"/>
        <v>no</v>
      </c>
      <c r="DU703" t="str">
        <f t="shared" si="527"/>
        <v>no</v>
      </c>
      <c r="DX703" t="str">
        <f t="shared" si="528"/>
        <v>no</v>
      </c>
      <c r="EA703" t="str">
        <f t="shared" si="529"/>
        <v>no</v>
      </c>
      <c r="ED703" t="str">
        <f t="shared" si="530"/>
        <v>no</v>
      </c>
      <c r="EG703" t="str">
        <f t="shared" si="531"/>
        <v>no</v>
      </c>
      <c r="EJ703" t="str">
        <f t="shared" si="532"/>
        <v>no</v>
      </c>
      <c r="EM703" t="str">
        <f t="shared" si="533"/>
        <v>no</v>
      </c>
      <c r="EP703" t="str">
        <f t="shared" si="534"/>
        <v>no</v>
      </c>
      <c r="ES703" t="str">
        <f t="shared" si="535"/>
        <v>no</v>
      </c>
      <c r="ET703" t="s">
        <v>398</v>
      </c>
      <c r="EU703" t="s">
        <v>398</v>
      </c>
      <c r="EV703" t="str">
        <f t="shared" si="536"/>
        <v>no</v>
      </c>
      <c r="EY703" t="str">
        <f t="shared" si="537"/>
        <v>no</v>
      </c>
      <c r="FB703" t="str">
        <f t="shared" si="538"/>
        <v>no</v>
      </c>
    </row>
    <row r="704" spans="1:158" x14ac:dyDescent="0.25">
      <c r="A704" s="1" t="s">
        <v>218</v>
      </c>
      <c r="B704">
        <v>2</v>
      </c>
      <c r="F704">
        <v>70167</v>
      </c>
      <c r="G704" t="s">
        <v>3752</v>
      </c>
      <c r="H704" t="s">
        <v>3753</v>
      </c>
      <c r="I704">
        <v>49286</v>
      </c>
      <c r="J704" t="s">
        <v>3754</v>
      </c>
      <c r="K704" t="s">
        <v>3755</v>
      </c>
      <c r="L704" t="s">
        <v>3756</v>
      </c>
      <c r="M704" t="s">
        <v>3756</v>
      </c>
      <c r="N704" t="str">
        <f t="shared" si="492"/>
        <v>no</v>
      </c>
      <c r="Q704" t="str">
        <f t="shared" si="493"/>
        <v>no</v>
      </c>
      <c r="R704" t="s">
        <v>3757</v>
      </c>
      <c r="S704" t="s">
        <v>3758</v>
      </c>
      <c r="T704" t="str">
        <f t="shared" si="494"/>
        <v>yes</v>
      </c>
      <c r="U704" t="s">
        <v>3759</v>
      </c>
      <c r="V704" t="s">
        <v>3759</v>
      </c>
      <c r="W704" t="str">
        <f t="shared" si="490"/>
        <v>no</v>
      </c>
      <c r="Z704" t="str">
        <f t="shared" si="495"/>
        <v>no</v>
      </c>
      <c r="AC704" t="str">
        <f t="shared" si="496"/>
        <v>no</v>
      </c>
      <c r="AF704" t="str">
        <f t="shared" si="497"/>
        <v>no</v>
      </c>
      <c r="AI704" t="str">
        <f t="shared" si="498"/>
        <v>no</v>
      </c>
      <c r="AJ704" t="s">
        <v>1663</v>
      </c>
      <c r="AK704" t="s">
        <v>1663</v>
      </c>
      <c r="AL704" t="str">
        <f t="shared" si="499"/>
        <v>no</v>
      </c>
      <c r="AM704" t="s">
        <v>3760</v>
      </c>
      <c r="AN704" t="s">
        <v>3760</v>
      </c>
      <c r="AO704" t="str">
        <f t="shared" si="500"/>
        <v>no</v>
      </c>
      <c r="AP704" t="s">
        <v>3761</v>
      </c>
      <c r="AQ704" t="s">
        <v>3761</v>
      </c>
      <c r="AR704" t="str">
        <f t="shared" si="501"/>
        <v>no</v>
      </c>
      <c r="AU704" t="str">
        <f t="shared" si="502"/>
        <v>no</v>
      </c>
      <c r="AX704" t="str">
        <f t="shared" si="503"/>
        <v>no</v>
      </c>
      <c r="AY704" t="s">
        <v>3762</v>
      </c>
      <c r="AZ704" t="s">
        <v>3762</v>
      </c>
      <c r="BA704" t="str">
        <f t="shared" si="504"/>
        <v>no</v>
      </c>
      <c r="BB704" t="s">
        <v>3763</v>
      </c>
      <c r="BC704" t="s">
        <v>3763</v>
      </c>
      <c r="BD704" t="str">
        <f t="shared" si="505"/>
        <v>no</v>
      </c>
      <c r="BG704" t="str">
        <f t="shared" si="506"/>
        <v>no</v>
      </c>
      <c r="BJ704" t="str">
        <f t="shared" si="507"/>
        <v>no</v>
      </c>
      <c r="BM704" t="str">
        <f t="shared" si="508"/>
        <v>no</v>
      </c>
      <c r="BP704" t="str">
        <f t="shared" si="509"/>
        <v>no</v>
      </c>
      <c r="BS704" t="str">
        <f t="shared" si="510"/>
        <v>no</v>
      </c>
      <c r="BV704" t="str">
        <f t="shared" si="491"/>
        <v>no</v>
      </c>
      <c r="BY704" t="str">
        <f t="shared" si="511"/>
        <v>no</v>
      </c>
      <c r="CB704" t="str">
        <f t="shared" si="512"/>
        <v>no</v>
      </c>
      <c r="CE704" t="str">
        <f t="shared" si="513"/>
        <v>no</v>
      </c>
      <c r="CF704" t="s">
        <v>2648</v>
      </c>
      <c r="CG704" t="s">
        <v>2648</v>
      </c>
      <c r="CH704" t="str">
        <f t="shared" si="514"/>
        <v>no</v>
      </c>
      <c r="CI704" t="s">
        <v>1679</v>
      </c>
      <c r="CJ704" t="s">
        <v>1679</v>
      </c>
      <c r="CK704" t="str">
        <f t="shared" si="515"/>
        <v>no</v>
      </c>
      <c r="CL704" t="s">
        <v>1840</v>
      </c>
      <c r="CM704" t="s">
        <v>1840</v>
      </c>
      <c r="CN704" t="str">
        <f t="shared" si="516"/>
        <v>no</v>
      </c>
      <c r="CO704" t="s">
        <v>1666</v>
      </c>
      <c r="CP704" t="s">
        <v>1666</v>
      </c>
      <c r="CQ704" t="str">
        <f t="shared" si="517"/>
        <v>no</v>
      </c>
      <c r="CR704" t="s">
        <v>1841</v>
      </c>
      <c r="CS704" t="s">
        <v>1841</v>
      </c>
      <c r="CT704" t="str">
        <f t="shared" si="518"/>
        <v>no</v>
      </c>
      <c r="CU704" t="s">
        <v>459</v>
      </c>
      <c r="CV704" t="s">
        <v>459</v>
      </c>
      <c r="CW704" t="str">
        <f t="shared" si="519"/>
        <v>no</v>
      </c>
      <c r="CZ704" t="str">
        <f t="shared" si="520"/>
        <v>no</v>
      </c>
      <c r="DC704" t="str">
        <f t="shared" si="521"/>
        <v>no</v>
      </c>
      <c r="DF704" t="str">
        <f t="shared" si="522"/>
        <v>no</v>
      </c>
      <c r="DI704" t="str">
        <f t="shared" si="523"/>
        <v>no</v>
      </c>
      <c r="DL704" t="str">
        <f t="shared" si="524"/>
        <v>no</v>
      </c>
      <c r="DO704" t="str">
        <f t="shared" si="525"/>
        <v>no</v>
      </c>
      <c r="DR704" t="str">
        <f t="shared" si="526"/>
        <v>no</v>
      </c>
      <c r="DU704" t="str">
        <f t="shared" si="527"/>
        <v>no</v>
      </c>
      <c r="DX704" t="str">
        <f t="shared" si="528"/>
        <v>no</v>
      </c>
      <c r="EA704" t="str">
        <f t="shared" si="529"/>
        <v>no</v>
      </c>
      <c r="ED704" t="str">
        <f t="shared" si="530"/>
        <v>no</v>
      </c>
      <c r="EG704" t="str">
        <f t="shared" si="531"/>
        <v>no</v>
      </c>
      <c r="EJ704" t="str">
        <f t="shared" si="532"/>
        <v>no</v>
      </c>
      <c r="EM704" t="str">
        <f t="shared" si="533"/>
        <v>no</v>
      </c>
      <c r="EP704" t="str">
        <f t="shared" si="534"/>
        <v>no</v>
      </c>
      <c r="ES704" t="str">
        <f t="shared" si="535"/>
        <v>no</v>
      </c>
      <c r="ET704" t="s">
        <v>398</v>
      </c>
      <c r="EU704" t="s">
        <v>398</v>
      </c>
      <c r="EV704" t="str">
        <f t="shared" si="536"/>
        <v>no</v>
      </c>
      <c r="EY704" t="str">
        <f t="shared" si="537"/>
        <v>no</v>
      </c>
      <c r="FB704" t="str">
        <f t="shared" si="538"/>
        <v>no</v>
      </c>
    </row>
    <row r="705" spans="1:158" x14ac:dyDescent="0.25">
      <c r="A705" s="1" t="s">
        <v>218</v>
      </c>
      <c r="B705">
        <v>2</v>
      </c>
      <c r="F705">
        <v>70167</v>
      </c>
      <c r="G705" t="s">
        <v>3752</v>
      </c>
      <c r="H705" t="s">
        <v>3753</v>
      </c>
      <c r="I705">
        <v>49287</v>
      </c>
      <c r="J705" t="s">
        <v>3764</v>
      </c>
      <c r="K705" t="s">
        <v>3765</v>
      </c>
      <c r="L705" t="s">
        <v>3766</v>
      </c>
      <c r="M705" t="s">
        <v>3766</v>
      </c>
      <c r="N705" t="str">
        <f t="shared" si="492"/>
        <v>no</v>
      </c>
      <c r="Q705" t="str">
        <f t="shared" si="493"/>
        <v>no</v>
      </c>
      <c r="R705" t="s">
        <v>3757</v>
      </c>
      <c r="S705" t="s">
        <v>3758</v>
      </c>
      <c r="T705" t="str">
        <f t="shared" si="494"/>
        <v>yes</v>
      </c>
      <c r="U705" t="s">
        <v>3759</v>
      </c>
      <c r="V705" t="s">
        <v>3759</v>
      </c>
      <c r="W705" t="str">
        <f t="shared" si="490"/>
        <v>no</v>
      </c>
      <c r="Z705" t="str">
        <f t="shared" si="495"/>
        <v>no</v>
      </c>
      <c r="AC705" t="str">
        <f t="shared" si="496"/>
        <v>no</v>
      </c>
      <c r="AF705" t="str">
        <f t="shared" si="497"/>
        <v>no</v>
      </c>
      <c r="AI705" t="str">
        <f t="shared" si="498"/>
        <v>no</v>
      </c>
      <c r="AJ705" t="s">
        <v>1663</v>
      </c>
      <c r="AK705" t="s">
        <v>1663</v>
      </c>
      <c r="AL705" t="str">
        <f t="shared" si="499"/>
        <v>no</v>
      </c>
      <c r="AM705" t="s">
        <v>3767</v>
      </c>
      <c r="AN705" t="s">
        <v>3767</v>
      </c>
      <c r="AO705" t="str">
        <f t="shared" si="500"/>
        <v>no</v>
      </c>
      <c r="AP705" t="s">
        <v>3761</v>
      </c>
      <c r="AQ705" t="s">
        <v>3761</v>
      </c>
      <c r="AR705" t="str">
        <f t="shared" si="501"/>
        <v>no</v>
      </c>
      <c r="AU705" t="str">
        <f t="shared" si="502"/>
        <v>no</v>
      </c>
      <c r="AX705" t="str">
        <f t="shared" si="503"/>
        <v>no</v>
      </c>
      <c r="BA705" t="str">
        <f t="shared" si="504"/>
        <v>no</v>
      </c>
      <c r="BD705" t="str">
        <f t="shared" si="505"/>
        <v>no</v>
      </c>
      <c r="BG705" t="str">
        <f t="shared" si="506"/>
        <v>no</v>
      </c>
      <c r="BJ705" t="str">
        <f t="shared" si="507"/>
        <v>no</v>
      </c>
      <c r="BM705" t="str">
        <f t="shared" si="508"/>
        <v>no</v>
      </c>
      <c r="BP705" t="str">
        <f t="shared" si="509"/>
        <v>no</v>
      </c>
      <c r="BS705" t="str">
        <f t="shared" si="510"/>
        <v>no</v>
      </c>
      <c r="BV705" t="str">
        <f t="shared" si="491"/>
        <v>no</v>
      </c>
      <c r="BY705" t="str">
        <f t="shared" si="511"/>
        <v>no</v>
      </c>
      <c r="CB705" t="str">
        <f t="shared" si="512"/>
        <v>no</v>
      </c>
      <c r="CE705" t="str">
        <f t="shared" si="513"/>
        <v>no</v>
      </c>
      <c r="CF705" t="s">
        <v>1666</v>
      </c>
      <c r="CG705" t="s">
        <v>1666</v>
      </c>
      <c r="CH705" t="str">
        <f t="shared" si="514"/>
        <v>no</v>
      </c>
      <c r="CI705" t="s">
        <v>459</v>
      </c>
      <c r="CJ705" t="s">
        <v>459</v>
      </c>
      <c r="CK705" t="str">
        <f t="shared" si="515"/>
        <v>no</v>
      </c>
      <c r="CN705" t="str">
        <f t="shared" si="516"/>
        <v>no</v>
      </c>
      <c r="CQ705" t="str">
        <f t="shared" si="517"/>
        <v>no</v>
      </c>
      <c r="CT705" t="str">
        <f t="shared" si="518"/>
        <v>no</v>
      </c>
      <c r="CW705" t="str">
        <f t="shared" si="519"/>
        <v>no</v>
      </c>
      <c r="CZ705" t="str">
        <f t="shared" si="520"/>
        <v>no</v>
      </c>
      <c r="DC705" t="str">
        <f t="shared" si="521"/>
        <v>no</v>
      </c>
      <c r="DF705" t="str">
        <f t="shared" si="522"/>
        <v>no</v>
      </c>
      <c r="DI705" t="str">
        <f t="shared" si="523"/>
        <v>no</v>
      </c>
      <c r="DL705" t="str">
        <f t="shared" si="524"/>
        <v>no</v>
      </c>
      <c r="DO705" t="str">
        <f t="shared" si="525"/>
        <v>no</v>
      </c>
      <c r="DR705" t="str">
        <f t="shared" si="526"/>
        <v>no</v>
      </c>
      <c r="DU705" t="str">
        <f t="shared" si="527"/>
        <v>no</v>
      </c>
      <c r="DX705" t="str">
        <f t="shared" si="528"/>
        <v>no</v>
      </c>
      <c r="EA705" t="str">
        <f t="shared" si="529"/>
        <v>no</v>
      </c>
      <c r="ED705" t="str">
        <f t="shared" si="530"/>
        <v>no</v>
      </c>
      <c r="EG705" t="str">
        <f t="shared" si="531"/>
        <v>no</v>
      </c>
      <c r="EJ705" t="str">
        <f t="shared" si="532"/>
        <v>no</v>
      </c>
      <c r="EM705" t="str">
        <f t="shared" si="533"/>
        <v>no</v>
      </c>
      <c r="EP705" t="str">
        <f t="shared" si="534"/>
        <v>no</v>
      </c>
      <c r="ES705" t="str">
        <f t="shared" si="535"/>
        <v>no</v>
      </c>
      <c r="ET705" t="s">
        <v>398</v>
      </c>
      <c r="EU705" t="s">
        <v>398</v>
      </c>
      <c r="EV705" t="str">
        <f t="shared" si="536"/>
        <v>no</v>
      </c>
      <c r="EY705" t="str">
        <f t="shared" si="537"/>
        <v>no</v>
      </c>
      <c r="FB705" t="str">
        <f t="shared" si="538"/>
        <v>no</v>
      </c>
    </row>
    <row r="706" spans="1:158" x14ac:dyDescent="0.25">
      <c r="A706" s="1" t="s">
        <v>218</v>
      </c>
      <c r="B706">
        <v>2</v>
      </c>
      <c r="F706">
        <v>70167</v>
      </c>
      <c r="G706" t="s">
        <v>3752</v>
      </c>
      <c r="H706" t="s">
        <v>3753</v>
      </c>
      <c r="I706">
        <v>49288</v>
      </c>
      <c r="J706" t="s">
        <v>3768</v>
      </c>
      <c r="K706" t="s">
        <v>3769</v>
      </c>
      <c r="L706" t="s">
        <v>3770</v>
      </c>
      <c r="M706" t="s">
        <v>3770</v>
      </c>
      <c r="N706" t="str">
        <f t="shared" si="492"/>
        <v>no</v>
      </c>
      <c r="Q706" t="str">
        <f t="shared" si="493"/>
        <v>no</v>
      </c>
      <c r="R706" t="s">
        <v>3757</v>
      </c>
      <c r="S706" t="s">
        <v>3758</v>
      </c>
      <c r="T706" t="str">
        <f t="shared" si="494"/>
        <v>yes</v>
      </c>
      <c r="U706" t="s">
        <v>3759</v>
      </c>
      <c r="V706" t="s">
        <v>3759</v>
      </c>
      <c r="W706" t="str">
        <f t="shared" si="490"/>
        <v>no</v>
      </c>
      <c r="Z706" t="str">
        <f t="shared" si="495"/>
        <v>no</v>
      </c>
      <c r="AC706" t="str">
        <f t="shared" si="496"/>
        <v>no</v>
      </c>
      <c r="AF706" t="str">
        <f t="shared" si="497"/>
        <v>no</v>
      </c>
      <c r="AI706" t="str">
        <f t="shared" si="498"/>
        <v>no</v>
      </c>
      <c r="AJ706" t="s">
        <v>1663</v>
      </c>
      <c r="AK706" t="s">
        <v>1663</v>
      </c>
      <c r="AL706" t="str">
        <f t="shared" si="499"/>
        <v>no</v>
      </c>
      <c r="AM706" t="s">
        <v>3771</v>
      </c>
      <c r="AN706" t="s">
        <v>3771</v>
      </c>
      <c r="AO706" t="str">
        <f t="shared" si="500"/>
        <v>no</v>
      </c>
      <c r="AP706" t="s">
        <v>3761</v>
      </c>
      <c r="AQ706" t="s">
        <v>3761</v>
      </c>
      <c r="AR706" t="str">
        <f t="shared" si="501"/>
        <v>no</v>
      </c>
      <c r="AU706" t="str">
        <f t="shared" si="502"/>
        <v>no</v>
      </c>
      <c r="AX706" t="str">
        <f t="shared" si="503"/>
        <v>no</v>
      </c>
      <c r="AY706" t="s">
        <v>3762</v>
      </c>
      <c r="AZ706" t="s">
        <v>3762</v>
      </c>
      <c r="BA706" t="str">
        <f t="shared" si="504"/>
        <v>no</v>
      </c>
      <c r="BB706" t="s">
        <v>3763</v>
      </c>
      <c r="BC706" t="s">
        <v>3763</v>
      </c>
      <c r="BD706" t="str">
        <f t="shared" si="505"/>
        <v>no</v>
      </c>
      <c r="BG706" t="str">
        <f t="shared" si="506"/>
        <v>no</v>
      </c>
      <c r="BJ706" t="str">
        <f t="shared" si="507"/>
        <v>no</v>
      </c>
      <c r="BM706" t="str">
        <f t="shared" si="508"/>
        <v>no</v>
      </c>
      <c r="BP706" t="str">
        <f t="shared" si="509"/>
        <v>no</v>
      </c>
      <c r="BS706" t="str">
        <f t="shared" si="510"/>
        <v>no</v>
      </c>
      <c r="BV706" t="str">
        <f t="shared" si="491"/>
        <v>no</v>
      </c>
      <c r="BY706" t="str">
        <f t="shared" si="511"/>
        <v>no</v>
      </c>
      <c r="CB706" t="str">
        <f t="shared" si="512"/>
        <v>no</v>
      </c>
      <c r="CE706" t="str">
        <f t="shared" si="513"/>
        <v>no</v>
      </c>
      <c r="CF706" t="s">
        <v>2648</v>
      </c>
      <c r="CG706" t="s">
        <v>2648</v>
      </c>
      <c r="CH706" t="str">
        <f t="shared" si="514"/>
        <v>no</v>
      </c>
      <c r="CI706" t="s">
        <v>1679</v>
      </c>
      <c r="CJ706" t="s">
        <v>1679</v>
      </c>
      <c r="CK706" t="str">
        <f t="shared" si="515"/>
        <v>no</v>
      </c>
      <c r="CL706" t="s">
        <v>1840</v>
      </c>
      <c r="CM706" t="s">
        <v>1840</v>
      </c>
      <c r="CN706" t="str">
        <f t="shared" si="516"/>
        <v>no</v>
      </c>
      <c r="CO706" t="s">
        <v>1666</v>
      </c>
      <c r="CP706" t="s">
        <v>1666</v>
      </c>
      <c r="CQ706" t="str">
        <f t="shared" si="517"/>
        <v>no</v>
      </c>
      <c r="CR706" t="s">
        <v>1841</v>
      </c>
      <c r="CS706" t="s">
        <v>1841</v>
      </c>
      <c r="CT706" t="str">
        <f t="shared" si="518"/>
        <v>no</v>
      </c>
      <c r="CU706" t="s">
        <v>459</v>
      </c>
      <c r="CV706" t="s">
        <v>459</v>
      </c>
      <c r="CW706" t="str">
        <f t="shared" si="519"/>
        <v>no</v>
      </c>
      <c r="CZ706" t="str">
        <f t="shared" si="520"/>
        <v>no</v>
      </c>
      <c r="DC706" t="str">
        <f t="shared" si="521"/>
        <v>no</v>
      </c>
      <c r="DF706" t="str">
        <f t="shared" si="522"/>
        <v>no</v>
      </c>
      <c r="DI706" t="str">
        <f t="shared" si="523"/>
        <v>no</v>
      </c>
      <c r="DL706" t="str">
        <f t="shared" si="524"/>
        <v>no</v>
      </c>
      <c r="DO706" t="str">
        <f t="shared" si="525"/>
        <v>no</v>
      </c>
      <c r="DR706" t="str">
        <f t="shared" si="526"/>
        <v>no</v>
      </c>
      <c r="DU706" t="str">
        <f t="shared" si="527"/>
        <v>no</v>
      </c>
      <c r="DX706" t="str">
        <f t="shared" si="528"/>
        <v>no</v>
      </c>
      <c r="EA706" t="str">
        <f t="shared" si="529"/>
        <v>no</v>
      </c>
      <c r="ED706" t="str">
        <f t="shared" si="530"/>
        <v>no</v>
      </c>
      <c r="EG706" t="str">
        <f t="shared" si="531"/>
        <v>no</v>
      </c>
      <c r="EJ706" t="str">
        <f t="shared" si="532"/>
        <v>no</v>
      </c>
      <c r="EM706" t="str">
        <f t="shared" si="533"/>
        <v>no</v>
      </c>
      <c r="EP706" t="str">
        <f t="shared" si="534"/>
        <v>no</v>
      </c>
      <c r="ES706" t="str">
        <f t="shared" si="535"/>
        <v>no</v>
      </c>
      <c r="ET706" t="s">
        <v>398</v>
      </c>
      <c r="EU706" t="s">
        <v>398</v>
      </c>
      <c r="EV706" t="str">
        <f t="shared" si="536"/>
        <v>no</v>
      </c>
      <c r="EY706" t="str">
        <f t="shared" si="537"/>
        <v>no</v>
      </c>
      <c r="FB706" t="str">
        <f t="shared" si="538"/>
        <v>no</v>
      </c>
    </row>
    <row r="707" spans="1:158" x14ac:dyDescent="0.25">
      <c r="A707" s="1" t="s">
        <v>218</v>
      </c>
      <c r="B707">
        <v>2</v>
      </c>
      <c r="F707">
        <v>70167</v>
      </c>
      <c r="G707" t="s">
        <v>3752</v>
      </c>
      <c r="H707" t="s">
        <v>3753</v>
      </c>
      <c r="I707">
        <v>49289</v>
      </c>
      <c r="J707" t="s">
        <v>3772</v>
      </c>
      <c r="K707" t="s">
        <v>3773</v>
      </c>
      <c r="L707" t="s">
        <v>3774</v>
      </c>
      <c r="M707" t="s">
        <v>3774</v>
      </c>
      <c r="N707" t="str">
        <f t="shared" si="492"/>
        <v>no</v>
      </c>
      <c r="Q707" t="str">
        <f t="shared" si="493"/>
        <v>no</v>
      </c>
      <c r="R707" t="s">
        <v>3757</v>
      </c>
      <c r="S707" t="s">
        <v>3758</v>
      </c>
      <c r="T707" t="str">
        <f t="shared" si="494"/>
        <v>yes</v>
      </c>
      <c r="U707" t="s">
        <v>3759</v>
      </c>
      <c r="V707" t="s">
        <v>3759</v>
      </c>
      <c r="W707" t="str">
        <f t="shared" ref="W707:W770" si="539">IF(U707&lt;&gt;V707,"yes","no")</f>
        <v>no</v>
      </c>
      <c r="Z707" t="str">
        <f t="shared" si="495"/>
        <v>no</v>
      </c>
      <c r="AC707" t="str">
        <f t="shared" si="496"/>
        <v>no</v>
      </c>
      <c r="AF707" t="str">
        <f t="shared" si="497"/>
        <v>no</v>
      </c>
      <c r="AI707" t="str">
        <f t="shared" si="498"/>
        <v>no</v>
      </c>
      <c r="AJ707" t="s">
        <v>1663</v>
      </c>
      <c r="AK707" t="s">
        <v>1663</v>
      </c>
      <c r="AL707" t="str">
        <f t="shared" si="499"/>
        <v>no</v>
      </c>
      <c r="AM707" t="s">
        <v>3761</v>
      </c>
      <c r="AN707" t="s">
        <v>3761</v>
      </c>
      <c r="AO707" t="str">
        <f t="shared" si="500"/>
        <v>no</v>
      </c>
      <c r="AR707" t="str">
        <f t="shared" si="501"/>
        <v>no</v>
      </c>
      <c r="AU707" t="str">
        <f t="shared" si="502"/>
        <v>no</v>
      </c>
      <c r="AX707" t="str">
        <f t="shared" si="503"/>
        <v>no</v>
      </c>
      <c r="AY707" t="s">
        <v>3762</v>
      </c>
      <c r="AZ707" t="s">
        <v>3762</v>
      </c>
      <c r="BA707" t="str">
        <f t="shared" si="504"/>
        <v>no</v>
      </c>
      <c r="BB707" t="s">
        <v>3763</v>
      </c>
      <c r="BC707" t="s">
        <v>3763</v>
      </c>
      <c r="BD707" t="str">
        <f t="shared" si="505"/>
        <v>no</v>
      </c>
      <c r="BG707" t="str">
        <f t="shared" si="506"/>
        <v>no</v>
      </c>
      <c r="BJ707" t="str">
        <f t="shared" si="507"/>
        <v>no</v>
      </c>
      <c r="BM707" t="str">
        <f t="shared" si="508"/>
        <v>no</v>
      </c>
      <c r="BP707" t="str">
        <f t="shared" si="509"/>
        <v>no</v>
      </c>
      <c r="BS707" t="str">
        <f t="shared" si="510"/>
        <v>no</v>
      </c>
      <c r="BV707" t="str">
        <f t="shared" ref="BV707:BV770" si="540">IF(BT710&lt;&gt;BU710,"yes","no")</f>
        <v>no</v>
      </c>
      <c r="BY707" t="str">
        <f t="shared" si="511"/>
        <v>no</v>
      </c>
      <c r="CB707" t="str">
        <f t="shared" si="512"/>
        <v>no</v>
      </c>
      <c r="CE707" t="str">
        <f t="shared" si="513"/>
        <v>no</v>
      </c>
      <c r="CF707" t="s">
        <v>2648</v>
      </c>
      <c r="CG707" t="s">
        <v>2648</v>
      </c>
      <c r="CH707" t="str">
        <f t="shared" si="514"/>
        <v>no</v>
      </c>
      <c r="CI707" t="s">
        <v>1679</v>
      </c>
      <c r="CJ707" t="s">
        <v>1679</v>
      </c>
      <c r="CK707" t="str">
        <f t="shared" si="515"/>
        <v>no</v>
      </c>
      <c r="CL707" t="s">
        <v>1840</v>
      </c>
      <c r="CM707" t="s">
        <v>1840</v>
      </c>
      <c r="CN707" t="str">
        <f t="shared" si="516"/>
        <v>no</v>
      </c>
      <c r="CO707" t="s">
        <v>1666</v>
      </c>
      <c r="CP707" t="s">
        <v>1666</v>
      </c>
      <c r="CQ707" t="str">
        <f t="shared" si="517"/>
        <v>no</v>
      </c>
      <c r="CR707" t="s">
        <v>1841</v>
      </c>
      <c r="CS707" t="s">
        <v>1841</v>
      </c>
      <c r="CT707" t="str">
        <f t="shared" si="518"/>
        <v>no</v>
      </c>
      <c r="CU707" t="s">
        <v>459</v>
      </c>
      <c r="CV707" t="s">
        <v>459</v>
      </c>
      <c r="CW707" t="str">
        <f t="shared" si="519"/>
        <v>no</v>
      </c>
      <c r="CZ707" t="str">
        <f t="shared" si="520"/>
        <v>no</v>
      </c>
      <c r="DC707" t="str">
        <f t="shared" si="521"/>
        <v>no</v>
      </c>
      <c r="DF707" t="str">
        <f t="shared" si="522"/>
        <v>no</v>
      </c>
      <c r="DI707" t="str">
        <f t="shared" si="523"/>
        <v>no</v>
      </c>
      <c r="DL707" t="str">
        <f t="shared" si="524"/>
        <v>no</v>
      </c>
      <c r="DO707" t="str">
        <f t="shared" si="525"/>
        <v>no</v>
      </c>
      <c r="DR707" t="str">
        <f t="shared" si="526"/>
        <v>no</v>
      </c>
      <c r="DU707" t="str">
        <f t="shared" si="527"/>
        <v>no</v>
      </c>
      <c r="DX707" t="str">
        <f t="shared" si="528"/>
        <v>no</v>
      </c>
      <c r="EA707" t="str">
        <f t="shared" si="529"/>
        <v>no</v>
      </c>
      <c r="ED707" t="str">
        <f t="shared" si="530"/>
        <v>no</v>
      </c>
      <c r="EG707" t="str">
        <f t="shared" si="531"/>
        <v>no</v>
      </c>
      <c r="EJ707" t="str">
        <f t="shared" si="532"/>
        <v>no</v>
      </c>
      <c r="EM707" t="str">
        <f t="shared" si="533"/>
        <v>no</v>
      </c>
      <c r="EP707" t="str">
        <f t="shared" si="534"/>
        <v>no</v>
      </c>
      <c r="ES707" t="str">
        <f t="shared" si="535"/>
        <v>no</v>
      </c>
      <c r="ET707" t="s">
        <v>398</v>
      </c>
      <c r="EU707" t="s">
        <v>398</v>
      </c>
      <c r="EV707" t="str">
        <f t="shared" si="536"/>
        <v>no</v>
      </c>
      <c r="EY707" t="str">
        <f t="shared" si="537"/>
        <v>no</v>
      </c>
      <c r="FB707" t="str">
        <f t="shared" si="538"/>
        <v>no</v>
      </c>
    </row>
    <row r="708" spans="1:158" x14ac:dyDescent="0.25">
      <c r="A708" s="1" t="s">
        <v>218</v>
      </c>
      <c r="B708">
        <v>2</v>
      </c>
      <c r="F708">
        <v>70167</v>
      </c>
      <c r="G708" t="s">
        <v>3752</v>
      </c>
      <c r="H708" t="s">
        <v>3753</v>
      </c>
      <c r="I708">
        <v>49290</v>
      </c>
      <c r="J708" t="s">
        <v>3775</v>
      </c>
      <c r="K708" t="s">
        <v>3776</v>
      </c>
      <c r="L708" t="s">
        <v>3777</v>
      </c>
      <c r="M708" t="s">
        <v>3777</v>
      </c>
      <c r="N708" t="str">
        <f t="shared" ref="N708:N771" si="541">IF(L708&lt;&gt;M708,"yes","no")</f>
        <v>no</v>
      </c>
      <c r="Q708" t="str">
        <f t="shared" ref="Q708:Q771" si="542">IF(O708&lt;&gt;P708,"yes","no")</f>
        <v>no</v>
      </c>
      <c r="R708" t="s">
        <v>3757</v>
      </c>
      <c r="S708" t="s">
        <v>3758</v>
      </c>
      <c r="T708" t="str">
        <f t="shared" ref="T708:T771" si="543">IF(R708&lt;&gt;S708,"yes","no")</f>
        <v>yes</v>
      </c>
      <c r="U708" t="s">
        <v>3778</v>
      </c>
      <c r="V708" t="s">
        <v>3778</v>
      </c>
      <c r="W708" t="str">
        <f t="shared" si="539"/>
        <v>no</v>
      </c>
      <c r="Z708" t="str">
        <f t="shared" ref="Z708:Z771" si="544">IF(X708&lt;&gt;Y708,"yes","no")</f>
        <v>no</v>
      </c>
      <c r="AC708" t="str">
        <f t="shared" ref="AC708:AC771" si="545">IF(AA708&lt;&gt;AB708,"yes","no")</f>
        <v>no</v>
      </c>
      <c r="AF708" t="str">
        <f t="shared" ref="AF708:AF771" si="546">IF(AD708&lt;&gt;AE708,"yes","no")</f>
        <v>no</v>
      </c>
      <c r="AI708" t="str">
        <f t="shared" ref="AI708:AI771" si="547">IF(AG708&lt;&gt;AH708,"yes","no")</f>
        <v>no</v>
      </c>
      <c r="AJ708" t="s">
        <v>1663</v>
      </c>
      <c r="AK708" t="s">
        <v>1663</v>
      </c>
      <c r="AL708" t="str">
        <f t="shared" ref="AL708:AL771" si="548">IF(AJ708&lt;&gt;AK708,"yes","no")</f>
        <v>no</v>
      </c>
      <c r="AO708" t="str">
        <f t="shared" ref="AO708:AO771" si="549">IF(AM708&lt;&gt;AN708,"yes","no")</f>
        <v>no</v>
      </c>
      <c r="AR708" t="str">
        <f t="shared" ref="AR708:AR771" si="550">IF(AP708&lt;&gt;AQ708,"yes","no")</f>
        <v>no</v>
      </c>
      <c r="AU708" t="str">
        <f t="shared" ref="AU708:AU771" si="551">IF(AS708&lt;&gt;AT708,"yes","no")</f>
        <v>no</v>
      </c>
      <c r="AX708" t="str">
        <f t="shared" ref="AX708:AX771" si="552">IF(AV708&lt;&gt;AW708,"yes","no")</f>
        <v>no</v>
      </c>
      <c r="AY708" t="s">
        <v>3762</v>
      </c>
      <c r="AZ708" t="s">
        <v>3762</v>
      </c>
      <c r="BA708" t="str">
        <f t="shared" ref="BA708:BA771" si="553">IF(AY708&lt;&gt;AZ708,"yes","no")</f>
        <v>no</v>
      </c>
      <c r="BB708" t="s">
        <v>3763</v>
      </c>
      <c r="BC708" t="s">
        <v>3763</v>
      </c>
      <c r="BD708" t="str">
        <f t="shared" ref="BD708:BD771" si="554">IF(BB708&lt;&gt;BC708,"yes","no")</f>
        <v>no</v>
      </c>
      <c r="BG708" t="str">
        <f t="shared" ref="BG708:BG771" si="555">IF(BE708&lt;&gt;BF708,"yes","no")</f>
        <v>no</v>
      </c>
      <c r="BJ708" t="str">
        <f t="shared" ref="BJ708:BJ771" si="556">IF(BH708&lt;&gt;BI708,"yes","no")</f>
        <v>no</v>
      </c>
      <c r="BM708" t="str">
        <f t="shared" ref="BM708:BM771" si="557">IF(BK708&lt;&gt;BL708,"yes","no")</f>
        <v>no</v>
      </c>
      <c r="BP708" t="str">
        <f t="shared" ref="BP708:BP771" si="558">IF(BN708&lt;&gt;BO708,"yes","no")</f>
        <v>no</v>
      </c>
      <c r="BS708" t="str">
        <f t="shared" ref="BS708:BS771" si="559">IF(BQ708&lt;&gt;BR708,"yes","no")</f>
        <v>no</v>
      </c>
      <c r="BV708" t="str">
        <f t="shared" si="540"/>
        <v>no</v>
      </c>
      <c r="BY708" t="str">
        <f t="shared" ref="BY708:BY771" si="560">IF(BW708&lt;&gt;BX708,"yes","no")</f>
        <v>no</v>
      </c>
      <c r="CB708" t="str">
        <f t="shared" ref="CB708:CB771" si="561">IF(BZ708&lt;&gt;CA708,"yes","no")</f>
        <v>no</v>
      </c>
      <c r="CE708" t="str">
        <f t="shared" ref="CE708:CE771" si="562">IF(CC708&lt;&gt;CD708,"yes","no")</f>
        <v>no</v>
      </c>
      <c r="CF708" t="s">
        <v>2648</v>
      </c>
      <c r="CG708" t="s">
        <v>2648</v>
      </c>
      <c r="CH708" t="str">
        <f t="shared" ref="CH708:CH771" si="563">IF(CF708&lt;&gt;CG708,"yes","no")</f>
        <v>no</v>
      </c>
      <c r="CI708" t="s">
        <v>1679</v>
      </c>
      <c r="CJ708" t="s">
        <v>1679</v>
      </c>
      <c r="CK708" t="str">
        <f t="shared" ref="CK708:CK771" si="564">IF(CI708&lt;&gt;CJ708,"yes","no")</f>
        <v>no</v>
      </c>
      <c r="CL708" t="s">
        <v>1840</v>
      </c>
      <c r="CM708" t="s">
        <v>1840</v>
      </c>
      <c r="CN708" t="str">
        <f t="shared" ref="CN708:CN771" si="565">IF(CL708&lt;&gt;CM708,"yes","no")</f>
        <v>no</v>
      </c>
      <c r="CO708" t="s">
        <v>1666</v>
      </c>
      <c r="CP708" t="s">
        <v>1666</v>
      </c>
      <c r="CQ708" t="str">
        <f t="shared" ref="CQ708:CQ771" si="566">IF(CO708&lt;&gt;CP708,"yes","no")</f>
        <v>no</v>
      </c>
      <c r="CR708" t="s">
        <v>1841</v>
      </c>
      <c r="CS708" t="s">
        <v>1841</v>
      </c>
      <c r="CT708" t="str">
        <f t="shared" ref="CT708:CT771" si="567">IF(CR708&lt;&gt;CS708,"yes","no")</f>
        <v>no</v>
      </c>
      <c r="CU708" t="s">
        <v>459</v>
      </c>
      <c r="CV708" t="s">
        <v>459</v>
      </c>
      <c r="CW708" t="str">
        <f t="shared" ref="CW708:CW771" si="568">IF(CU708&lt;&gt;CV708,"yes","no")</f>
        <v>no</v>
      </c>
      <c r="CZ708" t="str">
        <f t="shared" ref="CZ708:CZ771" si="569">IF(CX708&lt;&gt;CY708,"yes","no")</f>
        <v>no</v>
      </c>
      <c r="DC708" t="str">
        <f t="shared" ref="DC708:DC771" si="570">IF(DA708&lt;&gt;DB708,"yes","no")</f>
        <v>no</v>
      </c>
      <c r="DF708" t="str">
        <f t="shared" ref="DF708:DF771" si="571">IF(DD708&lt;&gt;DE708,"yes","no")</f>
        <v>no</v>
      </c>
      <c r="DI708" t="str">
        <f t="shared" ref="DI708:DI771" si="572">IF(DG708&lt;&gt;DH708,"yes","no")</f>
        <v>no</v>
      </c>
      <c r="DL708" t="str">
        <f t="shared" ref="DL708:DL771" si="573">IF(DJ708&lt;&gt;DK708,"yes","no")</f>
        <v>no</v>
      </c>
      <c r="DO708" t="str">
        <f t="shared" ref="DO708:DO771" si="574">IF(DM708&lt;&gt;DN708,"yes","no")</f>
        <v>no</v>
      </c>
      <c r="DR708" t="str">
        <f t="shared" ref="DR708:DR771" si="575">IF(DP708&lt;&gt;DQ708,"yes","no")</f>
        <v>no</v>
      </c>
      <c r="DU708" t="str">
        <f t="shared" ref="DU708:DU771" si="576">IF(DS708&lt;&gt;DT708,"yes","no")</f>
        <v>no</v>
      </c>
      <c r="DX708" t="str">
        <f t="shared" ref="DX708:DX771" si="577">IF(DV708&lt;&gt;DW708,"yes","no")</f>
        <v>no</v>
      </c>
      <c r="EA708" t="str">
        <f t="shared" ref="EA708:EA771" si="578">IF(DY708&lt;&gt;DZ708,"yes","no")</f>
        <v>no</v>
      </c>
      <c r="ED708" t="str">
        <f t="shared" ref="ED708:ED771" si="579">IF(EB708&lt;&gt;EC708,"yes","no")</f>
        <v>no</v>
      </c>
      <c r="EG708" t="str">
        <f t="shared" ref="EG708:EG771" si="580">IF(DY708&lt;&gt;DZ708,"yes","no")</f>
        <v>no</v>
      </c>
      <c r="EJ708" t="str">
        <f t="shared" ref="EJ708:EJ771" si="581">IF(EH708&lt;&gt;EI708,"yes","no")</f>
        <v>no</v>
      </c>
      <c r="EM708" t="str">
        <f t="shared" ref="EM708:EM771" si="582">IF(EK708&lt;&gt;EL708,"yes","no")</f>
        <v>no</v>
      </c>
      <c r="EP708" t="str">
        <f t="shared" ref="EP708:EP771" si="583">IF(EN708&lt;&gt;EO708,"yes","no")</f>
        <v>no</v>
      </c>
      <c r="ES708" t="str">
        <f t="shared" ref="ES708:ES771" si="584">IF(EQ708&lt;&gt;ER708,"yes","no")</f>
        <v>no</v>
      </c>
      <c r="EV708" t="str">
        <f t="shared" ref="EV708:EV771" si="585">IF(ET708&lt;&gt;EU708,"yes","no")</f>
        <v>no</v>
      </c>
      <c r="EY708" t="str">
        <f t="shared" ref="EY708:EY771" si="586">IF(EW708&lt;&gt;EX708,"yes","no")</f>
        <v>no</v>
      </c>
      <c r="FB708" t="str">
        <f t="shared" ref="FB708:FB771" si="587">IF(EZ708&lt;&gt;FA708,"yes","no")</f>
        <v>no</v>
      </c>
    </row>
    <row r="709" spans="1:158" x14ac:dyDescent="0.25">
      <c r="A709" s="1" t="s">
        <v>218</v>
      </c>
      <c r="B709">
        <v>2</v>
      </c>
      <c r="F709">
        <v>70167</v>
      </c>
      <c r="G709" t="s">
        <v>3752</v>
      </c>
      <c r="H709" t="s">
        <v>3753</v>
      </c>
      <c r="I709">
        <v>49291</v>
      </c>
      <c r="J709" t="s">
        <v>3779</v>
      </c>
      <c r="K709" t="s">
        <v>3780</v>
      </c>
      <c r="L709" t="s">
        <v>3781</v>
      </c>
      <c r="M709" t="s">
        <v>3781</v>
      </c>
      <c r="N709" t="str">
        <f t="shared" si="541"/>
        <v>no</v>
      </c>
      <c r="Q709" t="str">
        <f t="shared" si="542"/>
        <v>no</v>
      </c>
      <c r="R709" t="s">
        <v>3757</v>
      </c>
      <c r="S709" t="s">
        <v>3758</v>
      </c>
      <c r="T709" t="str">
        <f t="shared" si="543"/>
        <v>yes</v>
      </c>
      <c r="U709" t="s">
        <v>3778</v>
      </c>
      <c r="V709" t="s">
        <v>3778</v>
      </c>
      <c r="W709" t="str">
        <f t="shared" si="539"/>
        <v>no</v>
      </c>
      <c r="Z709" t="str">
        <f t="shared" si="544"/>
        <v>no</v>
      </c>
      <c r="AC709" t="str">
        <f t="shared" si="545"/>
        <v>no</v>
      </c>
      <c r="AF709" t="str">
        <f t="shared" si="546"/>
        <v>no</v>
      </c>
      <c r="AI709" t="str">
        <f t="shared" si="547"/>
        <v>no</v>
      </c>
      <c r="AJ709" t="s">
        <v>1663</v>
      </c>
      <c r="AK709" t="s">
        <v>1663</v>
      </c>
      <c r="AL709" t="str">
        <f t="shared" si="548"/>
        <v>no</v>
      </c>
      <c r="AM709" t="s">
        <v>3782</v>
      </c>
      <c r="AN709" t="s">
        <v>3782</v>
      </c>
      <c r="AO709" t="str">
        <f t="shared" si="549"/>
        <v>no</v>
      </c>
      <c r="AP709" t="s">
        <v>3783</v>
      </c>
      <c r="AQ709" t="s">
        <v>3783</v>
      </c>
      <c r="AR709" t="str">
        <f t="shared" si="550"/>
        <v>no</v>
      </c>
      <c r="AS709" t="s">
        <v>3784</v>
      </c>
      <c r="AT709" t="s">
        <v>3784</v>
      </c>
      <c r="AU709" t="str">
        <f t="shared" si="551"/>
        <v>no</v>
      </c>
      <c r="AX709" t="str">
        <f t="shared" si="552"/>
        <v>no</v>
      </c>
      <c r="BA709" t="str">
        <f t="shared" si="553"/>
        <v>no</v>
      </c>
      <c r="BD709" t="str">
        <f t="shared" si="554"/>
        <v>no</v>
      </c>
      <c r="BG709" t="str">
        <f t="shared" si="555"/>
        <v>no</v>
      </c>
      <c r="BJ709" t="str">
        <f t="shared" si="556"/>
        <v>no</v>
      </c>
      <c r="BM709" t="str">
        <f t="shared" si="557"/>
        <v>no</v>
      </c>
      <c r="BP709" t="str">
        <f t="shared" si="558"/>
        <v>no</v>
      </c>
      <c r="BS709" t="str">
        <f t="shared" si="559"/>
        <v>no</v>
      </c>
      <c r="BV709" t="str">
        <f t="shared" si="540"/>
        <v>no</v>
      </c>
      <c r="BY709" t="str">
        <f t="shared" si="560"/>
        <v>no</v>
      </c>
      <c r="CB709" t="str">
        <f t="shared" si="561"/>
        <v>no</v>
      </c>
      <c r="CE709" t="str">
        <f t="shared" si="562"/>
        <v>no</v>
      </c>
      <c r="CF709" t="s">
        <v>1666</v>
      </c>
      <c r="CG709" t="s">
        <v>1666</v>
      </c>
      <c r="CH709" t="str">
        <f t="shared" si="563"/>
        <v>no</v>
      </c>
      <c r="CI709" t="s">
        <v>459</v>
      </c>
      <c r="CJ709" t="s">
        <v>459</v>
      </c>
      <c r="CK709" t="str">
        <f t="shared" si="564"/>
        <v>no</v>
      </c>
      <c r="CN709" t="str">
        <f t="shared" si="565"/>
        <v>no</v>
      </c>
      <c r="CQ709" t="str">
        <f t="shared" si="566"/>
        <v>no</v>
      </c>
      <c r="CT709" t="str">
        <f t="shared" si="567"/>
        <v>no</v>
      </c>
      <c r="CW709" t="str">
        <f t="shared" si="568"/>
        <v>no</v>
      </c>
      <c r="CZ709" t="str">
        <f t="shared" si="569"/>
        <v>no</v>
      </c>
      <c r="DC709" t="str">
        <f t="shared" si="570"/>
        <v>no</v>
      </c>
      <c r="DF709" t="str">
        <f t="shared" si="571"/>
        <v>no</v>
      </c>
      <c r="DI709" t="str">
        <f t="shared" si="572"/>
        <v>no</v>
      </c>
      <c r="DL709" t="str">
        <f t="shared" si="573"/>
        <v>no</v>
      </c>
      <c r="DO709" t="str">
        <f t="shared" si="574"/>
        <v>no</v>
      </c>
      <c r="DR709" t="str">
        <f t="shared" si="575"/>
        <v>no</v>
      </c>
      <c r="DU709" t="str">
        <f t="shared" si="576"/>
        <v>no</v>
      </c>
      <c r="DX709" t="str">
        <f t="shared" si="577"/>
        <v>no</v>
      </c>
      <c r="EA709" t="str">
        <f t="shared" si="578"/>
        <v>no</v>
      </c>
      <c r="ED709" t="str">
        <f t="shared" si="579"/>
        <v>no</v>
      </c>
      <c r="EG709" t="str">
        <f t="shared" si="580"/>
        <v>no</v>
      </c>
      <c r="EJ709" t="str">
        <f t="shared" si="581"/>
        <v>no</v>
      </c>
      <c r="EM709" t="str">
        <f t="shared" si="582"/>
        <v>no</v>
      </c>
      <c r="EP709" t="str">
        <f t="shared" si="583"/>
        <v>no</v>
      </c>
      <c r="ES709" t="str">
        <f t="shared" si="584"/>
        <v>no</v>
      </c>
      <c r="ET709" t="s">
        <v>398</v>
      </c>
      <c r="EU709" t="s">
        <v>398</v>
      </c>
      <c r="EV709" t="str">
        <f t="shared" si="585"/>
        <v>no</v>
      </c>
      <c r="EY709" t="str">
        <f t="shared" si="586"/>
        <v>no</v>
      </c>
      <c r="FB709" t="str">
        <f t="shared" si="587"/>
        <v>no</v>
      </c>
    </row>
    <row r="710" spans="1:158" x14ac:dyDescent="0.25">
      <c r="A710" s="1" t="s">
        <v>218</v>
      </c>
      <c r="B710">
        <v>2</v>
      </c>
      <c r="F710">
        <v>70167</v>
      </c>
      <c r="G710" t="s">
        <v>3752</v>
      </c>
      <c r="H710" t="s">
        <v>3753</v>
      </c>
      <c r="I710">
        <v>49292</v>
      </c>
      <c r="J710" t="s">
        <v>3785</v>
      </c>
      <c r="K710" t="s">
        <v>3786</v>
      </c>
      <c r="L710" t="s">
        <v>3787</v>
      </c>
      <c r="M710" t="s">
        <v>3787</v>
      </c>
      <c r="N710" t="str">
        <f t="shared" si="541"/>
        <v>no</v>
      </c>
      <c r="Q710" t="str">
        <f t="shared" si="542"/>
        <v>no</v>
      </c>
      <c r="R710" t="s">
        <v>3757</v>
      </c>
      <c r="S710" t="s">
        <v>3758</v>
      </c>
      <c r="T710" t="str">
        <f t="shared" si="543"/>
        <v>yes</v>
      </c>
      <c r="U710" t="s">
        <v>3759</v>
      </c>
      <c r="V710" t="s">
        <v>3759</v>
      </c>
      <c r="W710" t="str">
        <f t="shared" si="539"/>
        <v>no</v>
      </c>
      <c r="Z710" t="str">
        <f t="shared" si="544"/>
        <v>no</v>
      </c>
      <c r="AC710" t="str">
        <f t="shared" si="545"/>
        <v>no</v>
      </c>
      <c r="AF710" t="str">
        <f t="shared" si="546"/>
        <v>no</v>
      </c>
      <c r="AI710" t="str">
        <f t="shared" si="547"/>
        <v>no</v>
      </c>
      <c r="AJ710" t="s">
        <v>1663</v>
      </c>
      <c r="AK710" t="s">
        <v>1663</v>
      </c>
      <c r="AL710" t="str">
        <f t="shared" si="548"/>
        <v>no</v>
      </c>
      <c r="AM710" t="s">
        <v>3788</v>
      </c>
      <c r="AN710" t="s">
        <v>3788</v>
      </c>
      <c r="AO710" t="str">
        <f t="shared" si="549"/>
        <v>no</v>
      </c>
      <c r="AP710" t="s">
        <v>3761</v>
      </c>
      <c r="AQ710" t="s">
        <v>3761</v>
      </c>
      <c r="AR710" t="str">
        <f t="shared" si="550"/>
        <v>no</v>
      </c>
      <c r="AU710" t="str">
        <f t="shared" si="551"/>
        <v>no</v>
      </c>
      <c r="AX710" t="str">
        <f t="shared" si="552"/>
        <v>no</v>
      </c>
      <c r="AY710" t="s">
        <v>3762</v>
      </c>
      <c r="AZ710" t="s">
        <v>3762</v>
      </c>
      <c r="BA710" t="str">
        <f t="shared" si="553"/>
        <v>no</v>
      </c>
      <c r="BB710" t="s">
        <v>3763</v>
      </c>
      <c r="BC710" t="s">
        <v>3763</v>
      </c>
      <c r="BD710" t="str">
        <f t="shared" si="554"/>
        <v>no</v>
      </c>
      <c r="BG710" t="str">
        <f t="shared" si="555"/>
        <v>no</v>
      </c>
      <c r="BJ710" t="str">
        <f t="shared" si="556"/>
        <v>no</v>
      </c>
      <c r="BM710" t="str">
        <f t="shared" si="557"/>
        <v>no</v>
      </c>
      <c r="BP710" t="str">
        <f t="shared" si="558"/>
        <v>no</v>
      </c>
      <c r="BS710" t="str">
        <f t="shared" si="559"/>
        <v>no</v>
      </c>
      <c r="BV710" t="str">
        <f t="shared" si="540"/>
        <v>no</v>
      </c>
      <c r="BY710" t="str">
        <f t="shared" si="560"/>
        <v>no</v>
      </c>
      <c r="CB710" t="str">
        <f t="shared" si="561"/>
        <v>no</v>
      </c>
      <c r="CE710" t="str">
        <f t="shared" si="562"/>
        <v>no</v>
      </c>
      <c r="CF710" t="s">
        <v>1666</v>
      </c>
      <c r="CG710" t="s">
        <v>1666</v>
      </c>
      <c r="CH710" t="str">
        <f t="shared" si="563"/>
        <v>no</v>
      </c>
      <c r="CI710" t="s">
        <v>459</v>
      </c>
      <c r="CJ710" t="s">
        <v>459</v>
      </c>
      <c r="CK710" t="str">
        <f t="shared" si="564"/>
        <v>no</v>
      </c>
      <c r="CN710" t="str">
        <f t="shared" si="565"/>
        <v>no</v>
      </c>
      <c r="CQ710" t="str">
        <f t="shared" si="566"/>
        <v>no</v>
      </c>
      <c r="CT710" t="str">
        <f t="shared" si="567"/>
        <v>no</v>
      </c>
      <c r="CW710" t="str">
        <f t="shared" si="568"/>
        <v>no</v>
      </c>
      <c r="CZ710" t="str">
        <f t="shared" si="569"/>
        <v>no</v>
      </c>
      <c r="DC710" t="str">
        <f t="shared" si="570"/>
        <v>no</v>
      </c>
      <c r="DF710" t="str">
        <f t="shared" si="571"/>
        <v>no</v>
      </c>
      <c r="DI710" t="str">
        <f t="shared" si="572"/>
        <v>no</v>
      </c>
      <c r="DL710" t="str">
        <f t="shared" si="573"/>
        <v>no</v>
      </c>
      <c r="DO710" t="str">
        <f t="shared" si="574"/>
        <v>no</v>
      </c>
      <c r="DR710" t="str">
        <f t="shared" si="575"/>
        <v>no</v>
      </c>
      <c r="DU710" t="str">
        <f t="shared" si="576"/>
        <v>no</v>
      </c>
      <c r="DX710" t="str">
        <f t="shared" si="577"/>
        <v>no</v>
      </c>
      <c r="EA710" t="str">
        <f t="shared" si="578"/>
        <v>no</v>
      </c>
      <c r="ED710" t="str">
        <f t="shared" si="579"/>
        <v>no</v>
      </c>
      <c r="EG710" t="str">
        <f t="shared" si="580"/>
        <v>no</v>
      </c>
      <c r="EJ710" t="str">
        <f t="shared" si="581"/>
        <v>no</v>
      </c>
      <c r="EM710" t="str">
        <f t="shared" si="582"/>
        <v>no</v>
      </c>
      <c r="EP710" t="str">
        <f t="shared" si="583"/>
        <v>no</v>
      </c>
      <c r="ES710" t="str">
        <f t="shared" si="584"/>
        <v>no</v>
      </c>
      <c r="ET710" t="s">
        <v>398</v>
      </c>
      <c r="EU710" t="s">
        <v>398</v>
      </c>
      <c r="EV710" t="str">
        <f t="shared" si="585"/>
        <v>no</v>
      </c>
      <c r="EY710" t="str">
        <f t="shared" si="586"/>
        <v>no</v>
      </c>
      <c r="FB710" t="str">
        <f t="shared" si="587"/>
        <v>no</v>
      </c>
    </row>
    <row r="711" spans="1:158" x14ac:dyDescent="0.25">
      <c r="A711" s="1" t="s">
        <v>218</v>
      </c>
      <c r="B711">
        <v>2</v>
      </c>
      <c r="F711">
        <v>70167</v>
      </c>
      <c r="G711" t="s">
        <v>3752</v>
      </c>
      <c r="H711" t="s">
        <v>3753</v>
      </c>
      <c r="I711">
        <v>63627</v>
      </c>
      <c r="J711" t="s">
        <v>3789</v>
      </c>
      <c r="K711" t="s">
        <v>3790</v>
      </c>
      <c r="L711" t="s">
        <v>3791</v>
      </c>
      <c r="M711" t="s">
        <v>3791</v>
      </c>
      <c r="N711" t="str">
        <f t="shared" si="541"/>
        <v>no</v>
      </c>
      <c r="Q711" t="str">
        <f t="shared" si="542"/>
        <v>no</v>
      </c>
      <c r="R711" t="s">
        <v>3792</v>
      </c>
      <c r="S711" t="s">
        <v>3793</v>
      </c>
      <c r="T711" t="str">
        <f t="shared" si="543"/>
        <v>yes</v>
      </c>
      <c r="W711" t="str">
        <f t="shared" si="539"/>
        <v>no</v>
      </c>
      <c r="Z711" t="str">
        <f t="shared" si="544"/>
        <v>no</v>
      </c>
      <c r="AC711" t="str">
        <f t="shared" si="545"/>
        <v>no</v>
      </c>
      <c r="AF711" t="str">
        <f t="shared" si="546"/>
        <v>no</v>
      </c>
      <c r="AI711" t="str">
        <f t="shared" si="547"/>
        <v>no</v>
      </c>
      <c r="AL711" t="str">
        <f t="shared" si="548"/>
        <v>no</v>
      </c>
      <c r="AM711" t="s">
        <v>3794</v>
      </c>
      <c r="AN711" t="s">
        <v>3794</v>
      </c>
      <c r="AO711" t="str">
        <f t="shared" si="549"/>
        <v>no</v>
      </c>
      <c r="AP711" t="s">
        <v>3795</v>
      </c>
      <c r="AQ711" t="s">
        <v>3795</v>
      </c>
      <c r="AR711" t="str">
        <f t="shared" si="550"/>
        <v>no</v>
      </c>
      <c r="AS711" t="s">
        <v>3796</v>
      </c>
      <c r="AT711" t="s">
        <v>3796</v>
      </c>
      <c r="AU711" t="str">
        <f t="shared" si="551"/>
        <v>no</v>
      </c>
      <c r="AV711" t="s">
        <v>3797</v>
      </c>
      <c r="AW711" t="s">
        <v>3797</v>
      </c>
      <c r="AX711" t="str">
        <f t="shared" si="552"/>
        <v>no</v>
      </c>
      <c r="BA711" t="str">
        <f t="shared" si="553"/>
        <v>no</v>
      </c>
      <c r="BD711" t="str">
        <f t="shared" si="554"/>
        <v>no</v>
      </c>
      <c r="BG711" t="str">
        <f t="shared" si="555"/>
        <v>no</v>
      </c>
      <c r="BJ711" t="str">
        <f t="shared" si="556"/>
        <v>no</v>
      </c>
      <c r="BM711" t="str">
        <f t="shared" si="557"/>
        <v>no</v>
      </c>
      <c r="BP711" t="str">
        <f t="shared" si="558"/>
        <v>no</v>
      </c>
      <c r="BS711" t="str">
        <f t="shared" si="559"/>
        <v>no</v>
      </c>
      <c r="BV711" t="str">
        <f t="shared" si="540"/>
        <v>no</v>
      </c>
      <c r="BY711" t="str">
        <f t="shared" si="560"/>
        <v>no</v>
      </c>
      <c r="CB711" t="str">
        <f t="shared" si="561"/>
        <v>no</v>
      </c>
      <c r="CE711" t="str">
        <f t="shared" si="562"/>
        <v>no</v>
      </c>
      <c r="CH711" t="str">
        <f t="shared" si="563"/>
        <v>no</v>
      </c>
      <c r="CK711" t="str">
        <f t="shared" si="564"/>
        <v>no</v>
      </c>
      <c r="CN711" t="str">
        <f t="shared" si="565"/>
        <v>no</v>
      </c>
      <c r="CQ711" t="str">
        <f t="shared" si="566"/>
        <v>no</v>
      </c>
      <c r="CT711" t="str">
        <f t="shared" si="567"/>
        <v>no</v>
      </c>
      <c r="CW711" t="str">
        <f t="shared" si="568"/>
        <v>no</v>
      </c>
      <c r="CZ711" t="str">
        <f t="shared" si="569"/>
        <v>no</v>
      </c>
      <c r="DC711" t="str">
        <f t="shared" si="570"/>
        <v>no</v>
      </c>
      <c r="DF711" t="str">
        <f t="shared" si="571"/>
        <v>no</v>
      </c>
      <c r="DI711" t="str">
        <f t="shared" si="572"/>
        <v>no</v>
      </c>
      <c r="DL711" t="str">
        <f t="shared" si="573"/>
        <v>no</v>
      </c>
      <c r="DO711" t="str">
        <f t="shared" si="574"/>
        <v>no</v>
      </c>
      <c r="DR711" t="str">
        <f t="shared" si="575"/>
        <v>no</v>
      </c>
      <c r="DU711" t="str">
        <f t="shared" si="576"/>
        <v>no</v>
      </c>
      <c r="DX711" t="str">
        <f t="shared" si="577"/>
        <v>no</v>
      </c>
      <c r="EA711" t="str">
        <f t="shared" si="578"/>
        <v>no</v>
      </c>
      <c r="ED711" t="str">
        <f t="shared" si="579"/>
        <v>no</v>
      </c>
      <c r="EG711" t="str">
        <f t="shared" si="580"/>
        <v>no</v>
      </c>
      <c r="EJ711" t="str">
        <f t="shared" si="581"/>
        <v>no</v>
      </c>
      <c r="EM711" t="str">
        <f t="shared" si="582"/>
        <v>no</v>
      </c>
      <c r="EP711" t="str">
        <f t="shared" si="583"/>
        <v>no</v>
      </c>
      <c r="ES711" t="str">
        <f t="shared" si="584"/>
        <v>no</v>
      </c>
      <c r="ET711" t="s">
        <v>398</v>
      </c>
      <c r="EU711" t="s">
        <v>398</v>
      </c>
      <c r="EV711" t="str">
        <f t="shared" si="585"/>
        <v>no</v>
      </c>
      <c r="EY711" t="str">
        <f t="shared" si="586"/>
        <v>no</v>
      </c>
      <c r="FB711" t="str">
        <f t="shared" si="587"/>
        <v>no</v>
      </c>
    </row>
    <row r="712" spans="1:158" x14ac:dyDescent="0.25">
      <c r="A712" s="1" t="s">
        <v>218</v>
      </c>
      <c r="B712">
        <v>2</v>
      </c>
      <c r="F712">
        <v>70167</v>
      </c>
      <c r="G712" t="s">
        <v>3752</v>
      </c>
      <c r="H712" t="s">
        <v>3753</v>
      </c>
      <c r="I712">
        <v>49293</v>
      </c>
      <c r="J712" t="s">
        <v>3798</v>
      </c>
      <c r="K712" t="s">
        <v>3799</v>
      </c>
      <c r="L712" t="s">
        <v>3800</v>
      </c>
      <c r="M712" t="s">
        <v>3800</v>
      </c>
      <c r="N712" t="str">
        <f t="shared" si="541"/>
        <v>no</v>
      </c>
      <c r="Q712" t="str">
        <f t="shared" si="542"/>
        <v>no</v>
      </c>
      <c r="R712" t="s">
        <v>3801</v>
      </c>
      <c r="S712" t="s">
        <v>3801</v>
      </c>
      <c r="T712" t="str">
        <f t="shared" si="543"/>
        <v>no</v>
      </c>
      <c r="U712" t="s">
        <v>3802</v>
      </c>
      <c r="V712" t="s">
        <v>3802</v>
      </c>
      <c r="W712" t="str">
        <f t="shared" si="539"/>
        <v>no</v>
      </c>
      <c r="Z712" t="str">
        <f t="shared" si="544"/>
        <v>no</v>
      </c>
      <c r="AC712" t="str">
        <f t="shared" si="545"/>
        <v>no</v>
      </c>
      <c r="AF712" t="str">
        <f t="shared" si="546"/>
        <v>no</v>
      </c>
      <c r="AI712" t="str">
        <f t="shared" si="547"/>
        <v>no</v>
      </c>
      <c r="AJ712" t="s">
        <v>1663</v>
      </c>
      <c r="AK712" t="s">
        <v>1663</v>
      </c>
      <c r="AL712" t="str">
        <f t="shared" si="548"/>
        <v>no</v>
      </c>
      <c r="AM712" t="s">
        <v>3761</v>
      </c>
      <c r="AN712" t="s">
        <v>3761</v>
      </c>
      <c r="AO712" t="str">
        <f t="shared" si="549"/>
        <v>no</v>
      </c>
      <c r="AR712" t="str">
        <f t="shared" si="550"/>
        <v>no</v>
      </c>
      <c r="AU712" t="str">
        <f t="shared" si="551"/>
        <v>no</v>
      </c>
      <c r="AX712" t="str">
        <f t="shared" si="552"/>
        <v>no</v>
      </c>
      <c r="AY712" t="s">
        <v>3762</v>
      </c>
      <c r="AZ712" t="s">
        <v>3762</v>
      </c>
      <c r="BA712" t="str">
        <f t="shared" si="553"/>
        <v>no</v>
      </c>
      <c r="BB712" t="s">
        <v>3763</v>
      </c>
      <c r="BC712" t="s">
        <v>3763</v>
      </c>
      <c r="BD712" t="str">
        <f t="shared" si="554"/>
        <v>no</v>
      </c>
      <c r="BG712" t="str">
        <f t="shared" si="555"/>
        <v>no</v>
      </c>
      <c r="BJ712" t="str">
        <f t="shared" si="556"/>
        <v>no</v>
      </c>
      <c r="BM712" t="str">
        <f t="shared" si="557"/>
        <v>no</v>
      </c>
      <c r="BP712" t="str">
        <f t="shared" si="558"/>
        <v>no</v>
      </c>
      <c r="BS712" t="str">
        <f t="shared" si="559"/>
        <v>no</v>
      </c>
      <c r="BV712" t="str">
        <f t="shared" si="540"/>
        <v>no</v>
      </c>
      <c r="BY712" t="str">
        <f t="shared" si="560"/>
        <v>no</v>
      </c>
      <c r="CB712" t="str">
        <f t="shared" si="561"/>
        <v>no</v>
      </c>
      <c r="CE712" t="str">
        <f t="shared" si="562"/>
        <v>no</v>
      </c>
      <c r="CF712" t="s">
        <v>2648</v>
      </c>
      <c r="CG712" t="s">
        <v>2648</v>
      </c>
      <c r="CH712" t="str">
        <f t="shared" si="563"/>
        <v>no</v>
      </c>
      <c r="CI712" t="s">
        <v>1679</v>
      </c>
      <c r="CJ712" t="s">
        <v>1679</v>
      </c>
      <c r="CK712" t="str">
        <f t="shared" si="564"/>
        <v>no</v>
      </c>
      <c r="CL712" t="s">
        <v>1840</v>
      </c>
      <c r="CM712" t="s">
        <v>1840</v>
      </c>
      <c r="CN712" t="str">
        <f t="shared" si="565"/>
        <v>no</v>
      </c>
      <c r="CO712" t="s">
        <v>1666</v>
      </c>
      <c r="CP712" t="s">
        <v>1666</v>
      </c>
      <c r="CQ712" t="str">
        <f t="shared" si="566"/>
        <v>no</v>
      </c>
      <c r="CR712" t="s">
        <v>1841</v>
      </c>
      <c r="CS712" t="s">
        <v>1841</v>
      </c>
      <c r="CT712" t="str">
        <f t="shared" si="567"/>
        <v>no</v>
      </c>
      <c r="CU712" t="s">
        <v>459</v>
      </c>
      <c r="CV712" t="s">
        <v>459</v>
      </c>
      <c r="CW712" t="str">
        <f t="shared" si="568"/>
        <v>no</v>
      </c>
      <c r="CZ712" t="str">
        <f t="shared" si="569"/>
        <v>no</v>
      </c>
      <c r="DC712" t="str">
        <f t="shared" si="570"/>
        <v>no</v>
      </c>
      <c r="DF712" t="str">
        <f t="shared" si="571"/>
        <v>no</v>
      </c>
      <c r="DI712" t="str">
        <f t="shared" si="572"/>
        <v>no</v>
      </c>
      <c r="DL712" t="str">
        <f t="shared" si="573"/>
        <v>no</v>
      </c>
      <c r="DO712" t="str">
        <f t="shared" si="574"/>
        <v>no</v>
      </c>
      <c r="DR712" t="str">
        <f t="shared" si="575"/>
        <v>no</v>
      </c>
      <c r="DU712" t="str">
        <f t="shared" si="576"/>
        <v>no</v>
      </c>
      <c r="DX712" t="str">
        <f t="shared" si="577"/>
        <v>no</v>
      </c>
      <c r="EA712" t="str">
        <f t="shared" si="578"/>
        <v>no</v>
      </c>
      <c r="ED712" t="str">
        <f t="shared" si="579"/>
        <v>no</v>
      </c>
      <c r="EG712" t="str">
        <f t="shared" si="580"/>
        <v>no</v>
      </c>
      <c r="EJ712" t="str">
        <f t="shared" si="581"/>
        <v>no</v>
      </c>
      <c r="EM712" t="str">
        <f t="shared" si="582"/>
        <v>no</v>
      </c>
      <c r="EP712" t="str">
        <f t="shared" si="583"/>
        <v>no</v>
      </c>
      <c r="ES712" t="str">
        <f t="shared" si="584"/>
        <v>no</v>
      </c>
      <c r="ET712" t="s">
        <v>398</v>
      </c>
      <c r="EU712" t="s">
        <v>398</v>
      </c>
      <c r="EV712" t="str">
        <f t="shared" si="585"/>
        <v>no</v>
      </c>
      <c r="EY712" t="str">
        <f t="shared" si="586"/>
        <v>no</v>
      </c>
      <c r="FB712" t="str">
        <f t="shared" si="587"/>
        <v>no</v>
      </c>
    </row>
    <row r="713" spans="1:158" x14ac:dyDescent="0.25">
      <c r="A713" s="1" t="s">
        <v>218</v>
      </c>
      <c r="B713">
        <v>2</v>
      </c>
      <c r="F713">
        <v>70166</v>
      </c>
      <c r="G713" t="s">
        <v>3803</v>
      </c>
      <c r="H713" t="s">
        <v>3804</v>
      </c>
      <c r="I713">
        <v>49285</v>
      </c>
      <c r="J713" t="s">
        <v>3805</v>
      </c>
      <c r="K713" t="s">
        <v>3806</v>
      </c>
      <c r="L713" t="s">
        <v>3807</v>
      </c>
      <c r="M713" t="s">
        <v>3807</v>
      </c>
      <c r="N713" t="str">
        <f t="shared" si="541"/>
        <v>no</v>
      </c>
      <c r="Q713" t="str">
        <f t="shared" si="542"/>
        <v>no</v>
      </c>
      <c r="R713" t="s">
        <v>3801</v>
      </c>
      <c r="S713" t="s">
        <v>3801</v>
      </c>
      <c r="T713" t="str">
        <f t="shared" si="543"/>
        <v>no</v>
      </c>
      <c r="U713" t="s">
        <v>3802</v>
      </c>
      <c r="V713" t="s">
        <v>3802</v>
      </c>
      <c r="W713" t="str">
        <f t="shared" si="539"/>
        <v>no</v>
      </c>
      <c r="Z713" t="str">
        <f t="shared" si="544"/>
        <v>no</v>
      </c>
      <c r="AC713" t="str">
        <f t="shared" si="545"/>
        <v>no</v>
      </c>
      <c r="AF713" t="str">
        <f t="shared" si="546"/>
        <v>no</v>
      </c>
      <c r="AI713" t="str">
        <f t="shared" si="547"/>
        <v>no</v>
      </c>
      <c r="AJ713" t="s">
        <v>1663</v>
      </c>
      <c r="AK713" t="s">
        <v>1663</v>
      </c>
      <c r="AL713" t="str">
        <f t="shared" si="548"/>
        <v>no</v>
      </c>
      <c r="AM713" t="s">
        <v>3808</v>
      </c>
      <c r="AN713" t="s">
        <v>3808</v>
      </c>
      <c r="AO713" t="str">
        <f t="shared" si="549"/>
        <v>no</v>
      </c>
      <c r="AP713" t="s">
        <v>3809</v>
      </c>
      <c r="AQ713" t="s">
        <v>3809</v>
      </c>
      <c r="AR713" t="str">
        <f t="shared" si="550"/>
        <v>no</v>
      </c>
      <c r="AS713" t="s">
        <v>3810</v>
      </c>
      <c r="AT713" t="s">
        <v>3810</v>
      </c>
      <c r="AU713" t="str">
        <f t="shared" si="551"/>
        <v>no</v>
      </c>
      <c r="AV713" t="s">
        <v>3761</v>
      </c>
      <c r="AW713" t="s">
        <v>3761</v>
      </c>
      <c r="AX713" t="str">
        <f t="shared" si="552"/>
        <v>no</v>
      </c>
      <c r="AY713" t="s">
        <v>3762</v>
      </c>
      <c r="AZ713" t="s">
        <v>3762</v>
      </c>
      <c r="BA713" t="str">
        <f t="shared" si="553"/>
        <v>no</v>
      </c>
      <c r="BB713" t="s">
        <v>3763</v>
      </c>
      <c r="BC713" t="s">
        <v>3763</v>
      </c>
      <c r="BD713" t="str">
        <f t="shared" si="554"/>
        <v>no</v>
      </c>
      <c r="BG713" t="str">
        <f t="shared" si="555"/>
        <v>no</v>
      </c>
      <c r="BJ713" t="str">
        <f t="shared" si="556"/>
        <v>no</v>
      </c>
      <c r="BM713" t="str">
        <f t="shared" si="557"/>
        <v>no</v>
      </c>
      <c r="BP713" t="str">
        <f t="shared" si="558"/>
        <v>no</v>
      </c>
      <c r="BS713" t="str">
        <f t="shared" si="559"/>
        <v>no</v>
      </c>
      <c r="BV713" t="str">
        <f t="shared" si="540"/>
        <v>no</v>
      </c>
      <c r="BY713" t="str">
        <f t="shared" si="560"/>
        <v>no</v>
      </c>
      <c r="CB713" t="str">
        <f t="shared" si="561"/>
        <v>no</v>
      </c>
      <c r="CE713" t="str">
        <f t="shared" si="562"/>
        <v>no</v>
      </c>
      <c r="CF713" t="s">
        <v>2648</v>
      </c>
      <c r="CG713" t="s">
        <v>2648</v>
      </c>
      <c r="CH713" t="str">
        <f t="shared" si="563"/>
        <v>no</v>
      </c>
      <c r="CI713" t="s">
        <v>1679</v>
      </c>
      <c r="CJ713" t="s">
        <v>1679</v>
      </c>
      <c r="CK713" t="str">
        <f t="shared" si="564"/>
        <v>no</v>
      </c>
      <c r="CL713" t="s">
        <v>1840</v>
      </c>
      <c r="CM713" t="s">
        <v>1840</v>
      </c>
      <c r="CN713" t="str">
        <f t="shared" si="565"/>
        <v>no</v>
      </c>
      <c r="CO713" t="s">
        <v>1666</v>
      </c>
      <c r="CP713" t="s">
        <v>1666</v>
      </c>
      <c r="CQ713" t="str">
        <f t="shared" si="566"/>
        <v>no</v>
      </c>
      <c r="CR713" t="s">
        <v>1841</v>
      </c>
      <c r="CS713" t="s">
        <v>1841</v>
      </c>
      <c r="CT713" t="str">
        <f t="shared" si="567"/>
        <v>no</v>
      </c>
      <c r="CU713" t="s">
        <v>459</v>
      </c>
      <c r="CV713" t="s">
        <v>459</v>
      </c>
      <c r="CW713" t="str">
        <f t="shared" si="568"/>
        <v>no</v>
      </c>
      <c r="CZ713" t="str">
        <f t="shared" si="569"/>
        <v>no</v>
      </c>
      <c r="DC713" t="str">
        <f t="shared" si="570"/>
        <v>no</v>
      </c>
      <c r="DF713" t="str">
        <f t="shared" si="571"/>
        <v>no</v>
      </c>
      <c r="DI713" t="str">
        <f t="shared" si="572"/>
        <v>no</v>
      </c>
      <c r="DL713" t="str">
        <f t="shared" si="573"/>
        <v>no</v>
      </c>
      <c r="DO713" t="str">
        <f t="shared" si="574"/>
        <v>no</v>
      </c>
      <c r="DR713" t="str">
        <f t="shared" si="575"/>
        <v>no</v>
      </c>
      <c r="DU713" t="str">
        <f t="shared" si="576"/>
        <v>no</v>
      </c>
      <c r="DX713" t="str">
        <f t="shared" si="577"/>
        <v>no</v>
      </c>
      <c r="EA713" t="str">
        <f t="shared" si="578"/>
        <v>no</v>
      </c>
      <c r="ED713" t="str">
        <f t="shared" si="579"/>
        <v>no</v>
      </c>
      <c r="EG713" t="str">
        <f t="shared" si="580"/>
        <v>no</v>
      </c>
      <c r="EJ713" t="str">
        <f t="shared" si="581"/>
        <v>no</v>
      </c>
      <c r="EM713" t="str">
        <f t="shared" si="582"/>
        <v>no</v>
      </c>
      <c r="EP713" t="str">
        <f t="shared" si="583"/>
        <v>no</v>
      </c>
      <c r="ES713" t="str">
        <f t="shared" si="584"/>
        <v>no</v>
      </c>
      <c r="ET713" t="s">
        <v>398</v>
      </c>
      <c r="EU713" t="s">
        <v>398</v>
      </c>
      <c r="EV713" t="str">
        <f t="shared" si="585"/>
        <v>no</v>
      </c>
      <c r="EY713" t="str">
        <f t="shared" si="586"/>
        <v>no</v>
      </c>
      <c r="FB713" t="str">
        <f t="shared" si="587"/>
        <v>no</v>
      </c>
    </row>
    <row r="714" spans="1:158" x14ac:dyDescent="0.25">
      <c r="A714" s="1" t="s">
        <v>218</v>
      </c>
      <c r="B714">
        <v>2</v>
      </c>
      <c r="F714">
        <v>70166</v>
      </c>
      <c r="G714" t="s">
        <v>3803</v>
      </c>
      <c r="H714" t="s">
        <v>3804</v>
      </c>
      <c r="I714">
        <v>59570</v>
      </c>
      <c r="J714" t="s">
        <v>3811</v>
      </c>
      <c r="K714" t="s">
        <v>3812</v>
      </c>
      <c r="L714" t="s">
        <v>3800</v>
      </c>
      <c r="M714" t="s">
        <v>3800</v>
      </c>
      <c r="N714" t="str">
        <f t="shared" si="541"/>
        <v>no</v>
      </c>
      <c r="Q714" t="str">
        <f t="shared" si="542"/>
        <v>no</v>
      </c>
      <c r="R714" t="s">
        <v>3801</v>
      </c>
      <c r="S714" t="s">
        <v>3801</v>
      </c>
      <c r="T714" t="str">
        <f t="shared" si="543"/>
        <v>no</v>
      </c>
      <c r="U714" t="s">
        <v>3802</v>
      </c>
      <c r="V714" t="s">
        <v>3802</v>
      </c>
      <c r="W714" t="str">
        <f t="shared" si="539"/>
        <v>no</v>
      </c>
      <c r="Z714" t="str">
        <f t="shared" si="544"/>
        <v>no</v>
      </c>
      <c r="AC714" t="str">
        <f t="shared" si="545"/>
        <v>no</v>
      </c>
      <c r="AF714" t="str">
        <f t="shared" si="546"/>
        <v>no</v>
      </c>
      <c r="AI714" t="str">
        <f t="shared" si="547"/>
        <v>no</v>
      </c>
      <c r="AJ714" t="s">
        <v>1663</v>
      </c>
      <c r="AK714" t="s">
        <v>1663</v>
      </c>
      <c r="AL714" t="str">
        <f t="shared" si="548"/>
        <v>no</v>
      </c>
      <c r="AO714" t="str">
        <f t="shared" si="549"/>
        <v>no</v>
      </c>
      <c r="AR714" t="str">
        <f t="shared" si="550"/>
        <v>no</v>
      </c>
      <c r="AU714" t="str">
        <f t="shared" si="551"/>
        <v>no</v>
      </c>
      <c r="AX714" t="str">
        <f t="shared" si="552"/>
        <v>no</v>
      </c>
      <c r="AY714" t="s">
        <v>3762</v>
      </c>
      <c r="AZ714" t="s">
        <v>3762</v>
      </c>
      <c r="BA714" t="str">
        <f t="shared" si="553"/>
        <v>no</v>
      </c>
      <c r="BB714" t="s">
        <v>3763</v>
      </c>
      <c r="BC714" t="s">
        <v>3763</v>
      </c>
      <c r="BD714" t="str">
        <f t="shared" si="554"/>
        <v>no</v>
      </c>
      <c r="BG714" t="str">
        <f t="shared" si="555"/>
        <v>no</v>
      </c>
      <c r="BJ714" t="str">
        <f t="shared" si="556"/>
        <v>no</v>
      </c>
      <c r="BM714" t="str">
        <f t="shared" si="557"/>
        <v>no</v>
      </c>
      <c r="BP714" t="str">
        <f t="shared" si="558"/>
        <v>no</v>
      </c>
      <c r="BS714" t="str">
        <f t="shared" si="559"/>
        <v>no</v>
      </c>
      <c r="BV714" t="str">
        <f t="shared" si="540"/>
        <v>no</v>
      </c>
      <c r="BY714" t="str">
        <f t="shared" si="560"/>
        <v>no</v>
      </c>
      <c r="CB714" t="str">
        <f t="shared" si="561"/>
        <v>no</v>
      </c>
      <c r="CE714" t="str">
        <f t="shared" si="562"/>
        <v>no</v>
      </c>
      <c r="CF714" t="s">
        <v>2648</v>
      </c>
      <c r="CG714" t="s">
        <v>2648</v>
      </c>
      <c r="CH714" t="str">
        <f t="shared" si="563"/>
        <v>no</v>
      </c>
      <c r="CI714" t="s">
        <v>1679</v>
      </c>
      <c r="CJ714" t="s">
        <v>1679</v>
      </c>
      <c r="CK714" t="str">
        <f t="shared" si="564"/>
        <v>no</v>
      </c>
      <c r="CL714" t="s">
        <v>1840</v>
      </c>
      <c r="CM714" t="s">
        <v>1840</v>
      </c>
      <c r="CN714" t="str">
        <f t="shared" si="565"/>
        <v>no</v>
      </c>
      <c r="CO714" t="s">
        <v>1841</v>
      </c>
      <c r="CP714" t="s">
        <v>1841</v>
      </c>
      <c r="CQ714" t="str">
        <f t="shared" si="566"/>
        <v>no</v>
      </c>
      <c r="CR714" t="s">
        <v>459</v>
      </c>
      <c r="CS714" t="s">
        <v>459</v>
      </c>
      <c r="CT714" t="str">
        <f t="shared" si="567"/>
        <v>no</v>
      </c>
      <c r="CW714" t="str">
        <f t="shared" si="568"/>
        <v>no</v>
      </c>
      <c r="CZ714" t="str">
        <f t="shared" si="569"/>
        <v>no</v>
      </c>
      <c r="DC714" t="str">
        <f t="shared" si="570"/>
        <v>no</v>
      </c>
      <c r="DF714" t="str">
        <f t="shared" si="571"/>
        <v>no</v>
      </c>
      <c r="DI714" t="str">
        <f t="shared" si="572"/>
        <v>no</v>
      </c>
      <c r="DL714" t="str">
        <f t="shared" si="573"/>
        <v>no</v>
      </c>
      <c r="DO714" t="str">
        <f t="shared" si="574"/>
        <v>no</v>
      </c>
      <c r="DR714" t="str">
        <f t="shared" si="575"/>
        <v>no</v>
      </c>
      <c r="DU714" t="str">
        <f t="shared" si="576"/>
        <v>no</v>
      </c>
      <c r="DX714" t="str">
        <f t="shared" si="577"/>
        <v>no</v>
      </c>
      <c r="EA714" t="str">
        <f t="shared" si="578"/>
        <v>no</v>
      </c>
      <c r="ED714" t="str">
        <f t="shared" si="579"/>
        <v>no</v>
      </c>
      <c r="EG714" t="str">
        <f t="shared" si="580"/>
        <v>no</v>
      </c>
      <c r="EJ714" t="str">
        <f t="shared" si="581"/>
        <v>no</v>
      </c>
      <c r="EM714" t="str">
        <f t="shared" si="582"/>
        <v>no</v>
      </c>
      <c r="EP714" t="str">
        <f t="shared" si="583"/>
        <v>no</v>
      </c>
      <c r="ES714" t="str">
        <f t="shared" si="584"/>
        <v>no</v>
      </c>
      <c r="ET714" t="s">
        <v>398</v>
      </c>
      <c r="EU714" t="s">
        <v>398</v>
      </c>
      <c r="EV714" t="str">
        <f t="shared" si="585"/>
        <v>no</v>
      </c>
      <c r="EY714" t="str">
        <f t="shared" si="586"/>
        <v>no</v>
      </c>
      <c r="FB714" t="str">
        <f t="shared" si="587"/>
        <v>no</v>
      </c>
    </row>
    <row r="715" spans="1:158" x14ac:dyDescent="0.25">
      <c r="A715" s="1" t="s">
        <v>218</v>
      </c>
      <c r="B715">
        <v>2</v>
      </c>
      <c r="F715">
        <v>70166</v>
      </c>
      <c r="G715" t="s">
        <v>3803</v>
      </c>
      <c r="H715" t="s">
        <v>3804</v>
      </c>
      <c r="I715">
        <v>49294</v>
      </c>
      <c r="J715" t="s">
        <v>3813</v>
      </c>
      <c r="K715" t="s">
        <v>3814</v>
      </c>
      <c r="L715" t="s">
        <v>3815</v>
      </c>
      <c r="M715" t="s">
        <v>3815</v>
      </c>
      <c r="N715" t="str">
        <f t="shared" si="541"/>
        <v>no</v>
      </c>
      <c r="Q715" t="str">
        <f t="shared" si="542"/>
        <v>no</v>
      </c>
      <c r="R715" t="s">
        <v>3816</v>
      </c>
      <c r="S715" t="s">
        <v>3816</v>
      </c>
      <c r="T715" t="str">
        <f t="shared" si="543"/>
        <v>no</v>
      </c>
      <c r="U715" t="s">
        <v>3817</v>
      </c>
      <c r="V715" t="s">
        <v>3817</v>
      </c>
      <c r="W715" t="str">
        <f t="shared" si="539"/>
        <v>no</v>
      </c>
      <c r="Z715" t="str">
        <f t="shared" si="544"/>
        <v>no</v>
      </c>
      <c r="AC715" t="str">
        <f t="shared" si="545"/>
        <v>no</v>
      </c>
      <c r="AF715" t="str">
        <f t="shared" si="546"/>
        <v>no</v>
      </c>
      <c r="AI715" t="str">
        <f t="shared" si="547"/>
        <v>no</v>
      </c>
      <c r="AJ715" t="s">
        <v>1663</v>
      </c>
      <c r="AK715" t="s">
        <v>1663</v>
      </c>
      <c r="AL715" t="str">
        <f t="shared" si="548"/>
        <v>no</v>
      </c>
      <c r="AM715" t="s">
        <v>3818</v>
      </c>
      <c r="AN715" t="s">
        <v>3818</v>
      </c>
      <c r="AO715" t="str">
        <f t="shared" si="549"/>
        <v>no</v>
      </c>
      <c r="AR715" t="str">
        <f t="shared" si="550"/>
        <v>no</v>
      </c>
      <c r="AU715" t="str">
        <f t="shared" si="551"/>
        <v>no</v>
      </c>
      <c r="AX715" t="str">
        <f t="shared" si="552"/>
        <v>no</v>
      </c>
      <c r="AY715" t="s">
        <v>3437</v>
      </c>
      <c r="AZ715" t="s">
        <v>3437</v>
      </c>
      <c r="BA715" t="str">
        <f t="shared" si="553"/>
        <v>no</v>
      </c>
      <c r="BB715" t="s">
        <v>3762</v>
      </c>
      <c r="BC715" t="s">
        <v>3762</v>
      </c>
      <c r="BD715" t="str">
        <f t="shared" si="554"/>
        <v>no</v>
      </c>
      <c r="BE715" t="s">
        <v>3763</v>
      </c>
      <c r="BF715" t="s">
        <v>3763</v>
      </c>
      <c r="BG715" t="str">
        <f t="shared" si="555"/>
        <v>no</v>
      </c>
      <c r="BJ715" t="str">
        <f t="shared" si="556"/>
        <v>no</v>
      </c>
      <c r="BM715" t="str">
        <f t="shared" si="557"/>
        <v>no</v>
      </c>
      <c r="BP715" t="str">
        <f t="shared" si="558"/>
        <v>no</v>
      </c>
      <c r="BS715" t="str">
        <f t="shared" si="559"/>
        <v>no</v>
      </c>
      <c r="BV715" t="str">
        <f t="shared" si="540"/>
        <v>no</v>
      </c>
      <c r="BY715" t="str">
        <f t="shared" si="560"/>
        <v>no</v>
      </c>
      <c r="CB715" t="str">
        <f t="shared" si="561"/>
        <v>no</v>
      </c>
      <c r="CE715" t="str">
        <f t="shared" si="562"/>
        <v>no</v>
      </c>
      <c r="CF715" t="s">
        <v>2648</v>
      </c>
      <c r="CG715" t="s">
        <v>2648</v>
      </c>
      <c r="CH715" t="str">
        <f t="shared" si="563"/>
        <v>no</v>
      </c>
      <c r="CI715" t="s">
        <v>1679</v>
      </c>
      <c r="CJ715" t="s">
        <v>1679</v>
      </c>
      <c r="CK715" t="str">
        <f t="shared" si="564"/>
        <v>no</v>
      </c>
      <c r="CL715" t="s">
        <v>1840</v>
      </c>
      <c r="CM715" t="s">
        <v>1840</v>
      </c>
      <c r="CN715" t="str">
        <f t="shared" si="565"/>
        <v>no</v>
      </c>
      <c r="CO715" t="s">
        <v>1666</v>
      </c>
      <c r="CP715" t="s">
        <v>1666</v>
      </c>
      <c r="CQ715" t="str">
        <f t="shared" si="566"/>
        <v>no</v>
      </c>
      <c r="CR715" t="s">
        <v>1841</v>
      </c>
      <c r="CS715" t="s">
        <v>1841</v>
      </c>
      <c r="CT715" t="str">
        <f t="shared" si="567"/>
        <v>no</v>
      </c>
      <c r="CU715" t="s">
        <v>459</v>
      </c>
      <c r="CV715" t="s">
        <v>459</v>
      </c>
      <c r="CW715" t="str">
        <f t="shared" si="568"/>
        <v>no</v>
      </c>
      <c r="CZ715" t="str">
        <f t="shared" si="569"/>
        <v>no</v>
      </c>
      <c r="DC715" t="str">
        <f t="shared" si="570"/>
        <v>no</v>
      </c>
      <c r="DF715" t="str">
        <f t="shared" si="571"/>
        <v>no</v>
      </c>
      <c r="DI715" t="str">
        <f t="shared" si="572"/>
        <v>no</v>
      </c>
      <c r="DL715" t="str">
        <f t="shared" si="573"/>
        <v>no</v>
      </c>
      <c r="DO715" t="str">
        <f t="shared" si="574"/>
        <v>no</v>
      </c>
      <c r="DR715" t="str">
        <f t="shared" si="575"/>
        <v>no</v>
      </c>
      <c r="DU715" t="str">
        <f t="shared" si="576"/>
        <v>no</v>
      </c>
      <c r="DX715" t="str">
        <f t="shared" si="577"/>
        <v>no</v>
      </c>
      <c r="EA715" t="str">
        <f t="shared" si="578"/>
        <v>no</v>
      </c>
      <c r="ED715" t="str">
        <f t="shared" si="579"/>
        <v>no</v>
      </c>
      <c r="EG715" t="str">
        <f t="shared" si="580"/>
        <v>no</v>
      </c>
      <c r="EJ715" t="str">
        <f t="shared" si="581"/>
        <v>no</v>
      </c>
      <c r="EM715" t="str">
        <f t="shared" si="582"/>
        <v>no</v>
      </c>
      <c r="EP715" t="str">
        <f t="shared" si="583"/>
        <v>no</v>
      </c>
      <c r="ES715" t="str">
        <f t="shared" si="584"/>
        <v>no</v>
      </c>
      <c r="ET715" t="s">
        <v>398</v>
      </c>
      <c r="EU715" t="s">
        <v>398</v>
      </c>
      <c r="EV715" t="str">
        <f t="shared" si="585"/>
        <v>no</v>
      </c>
      <c r="EY715" t="str">
        <f t="shared" si="586"/>
        <v>no</v>
      </c>
      <c r="FB715" t="str">
        <f t="shared" si="587"/>
        <v>no</v>
      </c>
    </row>
    <row r="716" spans="1:158" x14ac:dyDescent="0.25">
      <c r="A716" s="1" t="s">
        <v>218</v>
      </c>
      <c r="B716">
        <v>2</v>
      </c>
      <c r="F716">
        <v>70166</v>
      </c>
      <c r="G716" t="s">
        <v>3803</v>
      </c>
      <c r="H716" t="s">
        <v>3804</v>
      </c>
      <c r="I716">
        <v>49295</v>
      </c>
      <c r="J716" t="s">
        <v>3819</v>
      </c>
      <c r="K716" t="s">
        <v>3820</v>
      </c>
      <c r="L716" t="s">
        <v>3821</v>
      </c>
      <c r="M716" t="s">
        <v>3821</v>
      </c>
      <c r="N716" t="str">
        <f t="shared" si="541"/>
        <v>no</v>
      </c>
      <c r="Q716" t="str">
        <f t="shared" si="542"/>
        <v>no</v>
      </c>
      <c r="R716" t="s">
        <v>3816</v>
      </c>
      <c r="S716" t="s">
        <v>3816</v>
      </c>
      <c r="T716" t="str">
        <f t="shared" si="543"/>
        <v>no</v>
      </c>
      <c r="U716" t="s">
        <v>3822</v>
      </c>
      <c r="V716" t="s">
        <v>3822</v>
      </c>
      <c r="W716" t="str">
        <f t="shared" si="539"/>
        <v>no</v>
      </c>
      <c r="Z716" t="str">
        <f t="shared" si="544"/>
        <v>no</v>
      </c>
      <c r="AC716" t="str">
        <f t="shared" si="545"/>
        <v>no</v>
      </c>
      <c r="AF716" t="str">
        <f t="shared" si="546"/>
        <v>no</v>
      </c>
      <c r="AI716" t="str">
        <f t="shared" si="547"/>
        <v>no</v>
      </c>
      <c r="AJ716" t="s">
        <v>1663</v>
      </c>
      <c r="AK716" t="s">
        <v>1663</v>
      </c>
      <c r="AL716" t="str">
        <f t="shared" si="548"/>
        <v>no</v>
      </c>
      <c r="AM716" t="s">
        <v>3823</v>
      </c>
      <c r="AN716" t="s">
        <v>3823</v>
      </c>
      <c r="AO716" t="str">
        <f t="shared" si="549"/>
        <v>no</v>
      </c>
      <c r="AP716" t="s">
        <v>3824</v>
      </c>
      <c r="AQ716" t="s">
        <v>3824</v>
      </c>
      <c r="AR716" t="str">
        <f t="shared" si="550"/>
        <v>no</v>
      </c>
      <c r="AU716" t="str">
        <f t="shared" si="551"/>
        <v>no</v>
      </c>
      <c r="AX716" t="str">
        <f t="shared" si="552"/>
        <v>no</v>
      </c>
      <c r="AY716" t="s">
        <v>3437</v>
      </c>
      <c r="AZ716" t="s">
        <v>3437</v>
      </c>
      <c r="BA716" t="str">
        <f t="shared" si="553"/>
        <v>no</v>
      </c>
      <c r="BB716" t="s">
        <v>3762</v>
      </c>
      <c r="BC716" t="s">
        <v>3762</v>
      </c>
      <c r="BD716" t="str">
        <f t="shared" si="554"/>
        <v>no</v>
      </c>
      <c r="BE716" t="s">
        <v>3763</v>
      </c>
      <c r="BF716" t="s">
        <v>3763</v>
      </c>
      <c r="BG716" t="str">
        <f t="shared" si="555"/>
        <v>no</v>
      </c>
      <c r="BJ716" t="str">
        <f t="shared" si="556"/>
        <v>no</v>
      </c>
      <c r="BM716" t="str">
        <f t="shared" si="557"/>
        <v>no</v>
      </c>
      <c r="BP716" t="str">
        <f t="shared" si="558"/>
        <v>no</v>
      </c>
      <c r="BS716" t="str">
        <f t="shared" si="559"/>
        <v>no</v>
      </c>
      <c r="BV716" t="str">
        <f t="shared" si="540"/>
        <v>no</v>
      </c>
      <c r="BY716" t="str">
        <f t="shared" si="560"/>
        <v>no</v>
      </c>
      <c r="CB716" t="str">
        <f t="shared" si="561"/>
        <v>no</v>
      </c>
      <c r="CE716" t="str">
        <f t="shared" si="562"/>
        <v>no</v>
      </c>
      <c r="CF716" t="s">
        <v>2648</v>
      </c>
      <c r="CG716" t="s">
        <v>2648</v>
      </c>
      <c r="CH716" t="str">
        <f t="shared" si="563"/>
        <v>no</v>
      </c>
      <c r="CI716" t="s">
        <v>1679</v>
      </c>
      <c r="CJ716" t="s">
        <v>1679</v>
      </c>
      <c r="CK716" t="str">
        <f t="shared" si="564"/>
        <v>no</v>
      </c>
      <c r="CL716" t="s">
        <v>1840</v>
      </c>
      <c r="CM716" t="s">
        <v>1840</v>
      </c>
      <c r="CN716" t="str">
        <f t="shared" si="565"/>
        <v>no</v>
      </c>
      <c r="CO716" t="s">
        <v>1666</v>
      </c>
      <c r="CP716" t="s">
        <v>1666</v>
      </c>
      <c r="CQ716" t="str">
        <f t="shared" si="566"/>
        <v>no</v>
      </c>
      <c r="CR716" t="s">
        <v>1841</v>
      </c>
      <c r="CS716" t="s">
        <v>1841</v>
      </c>
      <c r="CT716" t="str">
        <f t="shared" si="567"/>
        <v>no</v>
      </c>
      <c r="CU716" t="s">
        <v>459</v>
      </c>
      <c r="CV716" t="s">
        <v>459</v>
      </c>
      <c r="CW716" t="str">
        <f t="shared" si="568"/>
        <v>no</v>
      </c>
      <c r="CZ716" t="str">
        <f t="shared" si="569"/>
        <v>no</v>
      </c>
      <c r="DC716" t="str">
        <f t="shared" si="570"/>
        <v>no</v>
      </c>
      <c r="DF716" t="str">
        <f t="shared" si="571"/>
        <v>no</v>
      </c>
      <c r="DI716" t="str">
        <f t="shared" si="572"/>
        <v>no</v>
      </c>
      <c r="DL716" t="str">
        <f t="shared" si="573"/>
        <v>no</v>
      </c>
      <c r="DO716" t="str">
        <f t="shared" si="574"/>
        <v>no</v>
      </c>
      <c r="DR716" t="str">
        <f t="shared" si="575"/>
        <v>no</v>
      </c>
      <c r="DU716" t="str">
        <f t="shared" si="576"/>
        <v>no</v>
      </c>
      <c r="DX716" t="str">
        <f t="shared" si="577"/>
        <v>no</v>
      </c>
      <c r="EA716" t="str">
        <f t="shared" si="578"/>
        <v>no</v>
      </c>
      <c r="ED716" t="str">
        <f t="shared" si="579"/>
        <v>no</v>
      </c>
      <c r="EG716" t="str">
        <f t="shared" si="580"/>
        <v>no</v>
      </c>
      <c r="EJ716" t="str">
        <f t="shared" si="581"/>
        <v>no</v>
      </c>
      <c r="EM716" t="str">
        <f t="shared" si="582"/>
        <v>no</v>
      </c>
      <c r="EP716" t="str">
        <f t="shared" si="583"/>
        <v>no</v>
      </c>
      <c r="ES716" t="str">
        <f t="shared" si="584"/>
        <v>no</v>
      </c>
      <c r="ET716" t="s">
        <v>398</v>
      </c>
      <c r="EU716" t="s">
        <v>398</v>
      </c>
      <c r="EV716" t="str">
        <f t="shared" si="585"/>
        <v>no</v>
      </c>
      <c r="EY716" t="str">
        <f t="shared" si="586"/>
        <v>no</v>
      </c>
      <c r="FB716" t="str">
        <f t="shared" si="587"/>
        <v>no</v>
      </c>
    </row>
    <row r="717" spans="1:158" x14ac:dyDescent="0.25">
      <c r="A717" s="1" t="s">
        <v>218</v>
      </c>
      <c r="B717">
        <v>2</v>
      </c>
      <c r="F717">
        <v>70166</v>
      </c>
      <c r="G717" t="s">
        <v>3803</v>
      </c>
      <c r="H717" t="s">
        <v>3804</v>
      </c>
      <c r="I717">
        <v>49296</v>
      </c>
      <c r="J717" t="s">
        <v>3825</v>
      </c>
      <c r="K717" t="s">
        <v>3826</v>
      </c>
      <c r="L717" t="s">
        <v>3827</v>
      </c>
      <c r="M717" t="s">
        <v>3827</v>
      </c>
      <c r="N717" t="str">
        <f t="shared" si="541"/>
        <v>no</v>
      </c>
      <c r="Q717" t="str">
        <f t="shared" si="542"/>
        <v>no</v>
      </c>
      <c r="R717" t="s">
        <v>3801</v>
      </c>
      <c r="S717" t="s">
        <v>3801</v>
      </c>
      <c r="T717" t="str">
        <f t="shared" si="543"/>
        <v>no</v>
      </c>
      <c r="U717" t="s">
        <v>3828</v>
      </c>
      <c r="V717" t="s">
        <v>3828</v>
      </c>
      <c r="W717" t="str">
        <f t="shared" si="539"/>
        <v>no</v>
      </c>
      <c r="Z717" t="str">
        <f t="shared" si="544"/>
        <v>no</v>
      </c>
      <c r="AC717" t="str">
        <f t="shared" si="545"/>
        <v>no</v>
      </c>
      <c r="AF717" t="str">
        <f t="shared" si="546"/>
        <v>no</v>
      </c>
      <c r="AI717" t="str">
        <f t="shared" si="547"/>
        <v>no</v>
      </c>
      <c r="AJ717" t="s">
        <v>1663</v>
      </c>
      <c r="AK717" t="s">
        <v>1663</v>
      </c>
      <c r="AL717" t="str">
        <f t="shared" si="548"/>
        <v>no</v>
      </c>
      <c r="AM717" t="s">
        <v>3829</v>
      </c>
      <c r="AN717" t="s">
        <v>3829</v>
      </c>
      <c r="AO717" t="str">
        <f t="shared" si="549"/>
        <v>no</v>
      </c>
      <c r="AP717" t="s">
        <v>3830</v>
      </c>
      <c r="AQ717" t="s">
        <v>3830</v>
      </c>
      <c r="AR717" t="str">
        <f t="shared" si="550"/>
        <v>no</v>
      </c>
      <c r="AU717" t="str">
        <f t="shared" si="551"/>
        <v>no</v>
      </c>
      <c r="AX717" t="str">
        <f t="shared" si="552"/>
        <v>no</v>
      </c>
      <c r="AY717" t="s">
        <v>414</v>
      </c>
      <c r="AZ717" t="s">
        <v>414</v>
      </c>
      <c r="BA717" t="str">
        <f t="shared" si="553"/>
        <v>no</v>
      </c>
      <c r="BB717" t="s">
        <v>486</v>
      </c>
      <c r="BC717" t="s">
        <v>486</v>
      </c>
      <c r="BD717" t="str">
        <f t="shared" si="554"/>
        <v>no</v>
      </c>
      <c r="BG717" t="str">
        <f t="shared" si="555"/>
        <v>no</v>
      </c>
      <c r="BJ717" t="str">
        <f t="shared" si="556"/>
        <v>no</v>
      </c>
      <c r="BM717" t="str">
        <f t="shared" si="557"/>
        <v>no</v>
      </c>
      <c r="BP717" t="str">
        <f t="shared" si="558"/>
        <v>no</v>
      </c>
      <c r="BS717" t="str">
        <f t="shared" si="559"/>
        <v>no</v>
      </c>
      <c r="BV717" t="str">
        <f t="shared" si="540"/>
        <v>no</v>
      </c>
      <c r="BY717" t="str">
        <f t="shared" si="560"/>
        <v>no</v>
      </c>
      <c r="CB717" t="str">
        <f t="shared" si="561"/>
        <v>no</v>
      </c>
      <c r="CE717" t="str">
        <f t="shared" si="562"/>
        <v>no</v>
      </c>
      <c r="CF717" t="s">
        <v>2648</v>
      </c>
      <c r="CG717" t="s">
        <v>2648</v>
      </c>
      <c r="CH717" t="str">
        <f t="shared" si="563"/>
        <v>no</v>
      </c>
      <c r="CI717" t="s">
        <v>1679</v>
      </c>
      <c r="CJ717" t="s">
        <v>1679</v>
      </c>
      <c r="CK717" t="str">
        <f t="shared" si="564"/>
        <v>no</v>
      </c>
      <c r="CL717" t="s">
        <v>1840</v>
      </c>
      <c r="CM717" t="s">
        <v>1840</v>
      </c>
      <c r="CN717" t="str">
        <f t="shared" si="565"/>
        <v>no</v>
      </c>
      <c r="CO717" t="s">
        <v>1666</v>
      </c>
      <c r="CP717" t="s">
        <v>1666</v>
      </c>
      <c r="CQ717" t="str">
        <f t="shared" si="566"/>
        <v>no</v>
      </c>
      <c r="CR717" t="s">
        <v>1841</v>
      </c>
      <c r="CS717" t="s">
        <v>1841</v>
      </c>
      <c r="CT717" t="str">
        <f t="shared" si="567"/>
        <v>no</v>
      </c>
      <c r="CU717" t="s">
        <v>459</v>
      </c>
      <c r="CV717" t="s">
        <v>459</v>
      </c>
      <c r="CW717" t="str">
        <f t="shared" si="568"/>
        <v>no</v>
      </c>
      <c r="CZ717" t="str">
        <f t="shared" si="569"/>
        <v>no</v>
      </c>
      <c r="DC717" t="str">
        <f t="shared" si="570"/>
        <v>no</v>
      </c>
      <c r="DF717" t="str">
        <f t="shared" si="571"/>
        <v>no</v>
      </c>
      <c r="DI717" t="str">
        <f t="shared" si="572"/>
        <v>no</v>
      </c>
      <c r="DL717" t="str">
        <f t="shared" si="573"/>
        <v>no</v>
      </c>
      <c r="DO717" t="str">
        <f t="shared" si="574"/>
        <v>no</v>
      </c>
      <c r="DR717" t="str">
        <f t="shared" si="575"/>
        <v>no</v>
      </c>
      <c r="DU717" t="str">
        <f t="shared" si="576"/>
        <v>no</v>
      </c>
      <c r="DX717" t="str">
        <f t="shared" si="577"/>
        <v>no</v>
      </c>
      <c r="EA717" t="str">
        <f t="shared" si="578"/>
        <v>no</v>
      </c>
      <c r="ED717" t="str">
        <f t="shared" si="579"/>
        <v>no</v>
      </c>
      <c r="EG717" t="str">
        <f t="shared" si="580"/>
        <v>no</v>
      </c>
      <c r="EJ717" t="str">
        <f t="shared" si="581"/>
        <v>no</v>
      </c>
      <c r="EM717" t="str">
        <f t="shared" si="582"/>
        <v>no</v>
      </c>
      <c r="EP717" t="str">
        <f t="shared" si="583"/>
        <v>no</v>
      </c>
      <c r="ES717" t="str">
        <f t="shared" si="584"/>
        <v>no</v>
      </c>
      <c r="ET717" t="s">
        <v>1421</v>
      </c>
      <c r="EU717" t="s">
        <v>1421</v>
      </c>
      <c r="EV717" t="str">
        <f t="shared" si="585"/>
        <v>no</v>
      </c>
      <c r="EY717" t="str">
        <f t="shared" si="586"/>
        <v>no</v>
      </c>
      <c r="FB717" t="str">
        <f t="shared" si="587"/>
        <v>no</v>
      </c>
    </row>
    <row r="718" spans="1:158" x14ac:dyDescent="0.25">
      <c r="A718" s="1" t="s">
        <v>218</v>
      </c>
      <c r="B718">
        <v>2</v>
      </c>
      <c r="F718">
        <v>70168</v>
      </c>
      <c r="G718" t="s">
        <v>3831</v>
      </c>
      <c r="H718" t="s">
        <v>3832</v>
      </c>
      <c r="I718">
        <v>49297</v>
      </c>
      <c r="J718" t="s">
        <v>3833</v>
      </c>
      <c r="K718" t="s">
        <v>3834</v>
      </c>
      <c r="L718" t="s">
        <v>3835</v>
      </c>
      <c r="M718" t="s">
        <v>3835</v>
      </c>
      <c r="N718" t="str">
        <f t="shared" si="541"/>
        <v>no</v>
      </c>
      <c r="Q718" t="str">
        <f t="shared" si="542"/>
        <v>no</v>
      </c>
      <c r="R718" t="s">
        <v>3836</v>
      </c>
      <c r="S718" t="s">
        <v>3836</v>
      </c>
      <c r="T718" t="str">
        <f t="shared" si="543"/>
        <v>no</v>
      </c>
      <c r="U718" t="s">
        <v>3837</v>
      </c>
      <c r="V718" t="s">
        <v>3838</v>
      </c>
      <c r="W718" t="str">
        <f t="shared" si="539"/>
        <v>yes</v>
      </c>
      <c r="Z718" t="str">
        <f t="shared" si="544"/>
        <v>no</v>
      </c>
      <c r="AC718" t="str">
        <f t="shared" si="545"/>
        <v>no</v>
      </c>
      <c r="AF718" t="str">
        <f t="shared" si="546"/>
        <v>no</v>
      </c>
      <c r="AI718" t="str">
        <f t="shared" si="547"/>
        <v>no</v>
      </c>
      <c r="AJ718" t="s">
        <v>1663</v>
      </c>
      <c r="AK718" t="s">
        <v>1663</v>
      </c>
      <c r="AL718" t="str">
        <f t="shared" si="548"/>
        <v>no</v>
      </c>
      <c r="AM718" t="s">
        <v>3839</v>
      </c>
      <c r="AN718" t="s">
        <v>3839</v>
      </c>
      <c r="AO718" t="str">
        <f t="shared" si="549"/>
        <v>no</v>
      </c>
      <c r="AP718" t="s">
        <v>3840</v>
      </c>
      <c r="AQ718" t="s">
        <v>3840</v>
      </c>
      <c r="AR718" t="str">
        <f t="shared" si="550"/>
        <v>no</v>
      </c>
      <c r="AS718" t="s">
        <v>3841</v>
      </c>
      <c r="AT718" t="s">
        <v>3841</v>
      </c>
      <c r="AU718" t="str">
        <f t="shared" si="551"/>
        <v>no</v>
      </c>
      <c r="AV718" t="s">
        <v>3842</v>
      </c>
      <c r="AW718" t="s">
        <v>3842</v>
      </c>
      <c r="AX718" t="str">
        <f t="shared" si="552"/>
        <v>no</v>
      </c>
      <c r="BA718" t="str">
        <f t="shared" si="553"/>
        <v>no</v>
      </c>
      <c r="BD718" t="str">
        <f t="shared" si="554"/>
        <v>no</v>
      </c>
      <c r="BG718" t="str">
        <f t="shared" si="555"/>
        <v>no</v>
      </c>
      <c r="BJ718" t="str">
        <f t="shared" si="556"/>
        <v>no</v>
      </c>
      <c r="BM718" t="str">
        <f t="shared" si="557"/>
        <v>no</v>
      </c>
      <c r="BP718" t="str">
        <f t="shared" si="558"/>
        <v>no</v>
      </c>
      <c r="BS718" t="str">
        <f t="shared" si="559"/>
        <v>no</v>
      </c>
      <c r="BV718" t="str">
        <f t="shared" si="540"/>
        <v>no</v>
      </c>
      <c r="BY718" t="str">
        <f t="shared" si="560"/>
        <v>no</v>
      </c>
      <c r="CB718" t="str">
        <f t="shared" si="561"/>
        <v>no</v>
      </c>
      <c r="CE718" t="str">
        <f t="shared" si="562"/>
        <v>no</v>
      </c>
      <c r="CF718" t="s">
        <v>2648</v>
      </c>
      <c r="CG718" t="s">
        <v>2648</v>
      </c>
      <c r="CH718" t="str">
        <f t="shared" si="563"/>
        <v>no</v>
      </c>
      <c r="CI718" t="s">
        <v>1679</v>
      </c>
      <c r="CJ718" t="s">
        <v>1679</v>
      </c>
      <c r="CK718" t="str">
        <f t="shared" si="564"/>
        <v>no</v>
      </c>
      <c r="CL718" t="s">
        <v>1666</v>
      </c>
      <c r="CM718" t="s">
        <v>1666</v>
      </c>
      <c r="CN718" t="str">
        <f t="shared" si="565"/>
        <v>no</v>
      </c>
      <c r="CO718" t="s">
        <v>459</v>
      </c>
      <c r="CP718" t="s">
        <v>459</v>
      </c>
      <c r="CQ718" t="str">
        <f t="shared" si="566"/>
        <v>no</v>
      </c>
      <c r="CT718" t="str">
        <f t="shared" si="567"/>
        <v>no</v>
      </c>
      <c r="CW718" t="str">
        <f t="shared" si="568"/>
        <v>no</v>
      </c>
      <c r="CZ718" t="str">
        <f t="shared" si="569"/>
        <v>no</v>
      </c>
      <c r="DC718" t="str">
        <f t="shared" si="570"/>
        <v>no</v>
      </c>
      <c r="DF718" t="str">
        <f t="shared" si="571"/>
        <v>no</v>
      </c>
      <c r="DI718" t="str">
        <f t="shared" si="572"/>
        <v>no</v>
      </c>
      <c r="DL718" t="str">
        <f t="shared" si="573"/>
        <v>no</v>
      </c>
      <c r="DO718" t="str">
        <f t="shared" si="574"/>
        <v>no</v>
      </c>
      <c r="DR718" t="str">
        <f t="shared" si="575"/>
        <v>no</v>
      </c>
      <c r="DU718" t="str">
        <f t="shared" si="576"/>
        <v>no</v>
      </c>
      <c r="DX718" t="str">
        <f t="shared" si="577"/>
        <v>no</v>
      </c>
      <c r="EA718" t="str">
        <f t="shared" si="578"/>
        <v>no</v>
      </c>
      <c r="ED718" t="str">
        <f t="shared" si="579"/>
        <v>no</v>
      </c>
      <c r="EG718" t="str">
        <f t="shared" si="580"/>
        <v>no</v>
      </c>
      <c r="EJ718" t="str">
        <f t="shared" si="581"/>
        <v>no</v>
      </c>
      <c r="EM718" t="str">
        <f t="shared" si="582"/>
        <v>no</v>
      </c>
      <c r="EP718" t="str">
        <f t="shared" si="583"/>
        <v>no</v>
      </c>
      <c r="ES718" t="str">
        <f t="shared" si="584"/>
        <v>no</v>
      </c>
      <c r="ET718" t="s">
        <v>398</v>
      </c>
      <c r="EU718" t="s">
        <v>398</v>
      </c>
      <c r="EV718" t="str">
        <f t="shared" si="585"/>
        <v>no</v>
      </c>
      <c r="EY718" t="str">
        <f t="shared" si="586"/>
        <v>no</v>
      </c>
      <c r="FB718" t="str">
        <f t="shared" si="587"/>
        <v>no</v>
      </c>
    </row>
    <row r="719" spans="1:158" x14ac:dyDescent="0.25">
      <c r="A719" s="1" t="s">
        <v>218</v>
      </c>
      <c r="B719">
        <v>2</v>
      </c>
      <c r="F719">
        <v>70169</v>
      </c>
      <c r="G719" t="s">
        <v>3843</v>
      </c>
      <c r="H719" t="s">
        <v>3844</v>
      </c>
      <c r="I719">
        <v>49298</v>
      </c>
      <c r="J719" t="s">
        <v>3845</v>
      </c>
      <c r="K719" t="s">
        <v>3846</v>
      </c>
      <c r="L719" t="s">
        <v>3847</v>
      </c>
      <c r="M719" t="s">
        <v>3847</v>
      </c>
      <c r="N719" t="str">
        <f t="shared" si="541"/>
        <v>no</v>
      </c>
      <c r="Q719" t="str">
        <f t="shared" si="542"/>
        <v>no</v>
      </c>
      <c r="R719" t="s">
        <v>3848</v>
      </c>
      <c r="S719" t="s">
        <v>3848</v>
      </c>
      <c r="T719" t="str">
        <f t="shared" si="543"/>
        <v>no</v>
      </c>
      <c r="W719" t="str">
        <f t="shared" si="539"/>
        <v>no</v>
      </c>
      <c r="Z719" t="str">
        <f t="shared" si="544"/>
        <v>no</v>
      </c>
      <c r="AC719" t="str">
        <f t="shared" si="545"/>
        <v>no</v>
      </c>
      <c r="AF719" t="str">
        <f t="shared" si="546"/>
        <v>no</v>
      </c>
      <c r="AI719" t="str">
        <f t="shared" si="547"/>
        <v>no</v>
      </c>
      <c r="AJ719" t="s">
        <v>1663</v>
      </c>
      <c r="AK719" t="s">
        <v>1663</v>
      </c>
      <c r="AL719" t="str">
        <f t="shared" si="548"/>
        <v>no</v>
      </c>
      <c r="AM719" t="s">
        <v>3849</v>
      </c>
      <c r="AN719" t="s">
        <v>3849</v>
      </c>
      <c r="AO719" t="str">
        <f t="shared" si="549"/>
        <v>no</v>
      </c>
      <c r="AP719" t="s">
        <v>3850</v>
      </c>
      <c r="AQ719" t="s">
        <v>3850</v>
      </c>
      <c r="AR719" t="str">
        <f t="shared" si="550"/>
        <v>no</v>
      </c>
      <c r="AS719" t="s">
        <v>3851</v>
      </c>
      <c r="AT719" t="s">
        <v>3851</v>
      </c>
      <c r="AU719" t="str">
        <f t="shared" si="551"/>
        <v>no</v>
      </c>
      <c r="AV719" t="s">
        <v>3852</v>
      </c>
      <c r="AW719" t="s">
        <v>3852</v>
      </c>
      <c r="AX719" t="str">
        <f t="shared" si="552"/>
        <v>no</v>
      </c>
      <c r="BA719" t="str">
        <f t="shared" si="553"/>
        <v>no</v>
      </c>
      <c r="BD719" t="str">
        <f t="shared" si="554"/>
        <v>no</v>
      </c>
      <c r="BG719" t="str">
        <f t="shared" si="555"/>
        <v>no</v>
      </c>
      <c r="BJ719" t="str">
        <f t="shared" si="556"/>
        <v>no</v>
      </c>
      <c r="BM719" t="str">
        <f t="shared" si="557"/>
        <v>no</v>
      </c>
      <c r="BP719" t="str">
        <f t="shared" si="558"/>
        <v>no</v>
      </c>
      <c r="BS719" t="str">
        <f t="shared" si="559"/>
        <v>no</v>
      </c>
      <c r="BV719" t="str">
        <f t="shared" si="540"/>
        <v>no</v>
      </c>
      <c r="BY719" t="str">
        <f t="shared" si="560"/>
        <v>no</v>
      </c>
      <c r="CB719" t="str">
        <f t="shared" si="561"/>
        <v>no</v>
      </c>
      <c r="CE719" t="str">
        <f t="shared" si="562"/>
        <v>no</v>
      </c>
      <c r="CF719" t="s">
        <v>1666</v>
      </c>
      <c r="CG719" t="s">
        <v>1666</v>
      </c>
      <c r="CH719" t="str">
        <f t="shared" si="563"/>
        <v>no</v>
      </c>
      <c r="CI719" t="s">
        <v>459</v>
      </c>
      <c r="CJ719" t="s">
        <v>459</v>
      </c>
      <c r="CK719" t="str">
        <f t="shared" si="564"/>
        <v>no</v>
      </c>
      <c r="CN719" t="str">
        <f t="shared" si="565"/>
        <v>no</v>
      </c>
      <c r="CQ719" t="str">
        <f t="shared" si="566"/>
        <v>no</v>
      </c>
      <c r="CT719" t="str">
        <f t="shared" si="567"/>
        <v>no</v>
      </c>
      <c r="CW719" t="str">
        <f t="shared" si="568"/>
        <v>no</v>
      </c>
      <c r="CZ719" t="str">
        <f t="shared" si="569"/>
        <v>no</v>
      </c>
      <c r="DC719" t="str">
        <f t="shared" si="570"/>
        <v>no</v>
      </c>
      <c r="DF719" t="str">
        <f t="shared" si="571"/>
        <v>no</v>
      </c>
      <c r="DI719" t="str">
        <f t="shared" si="572"/>
        <v>no</v>
      </c>
      <c r="DL719" t="str">
        <f t="shared" si="573"/>
        <v>no</v>
      </c>
      <c r="DO719" t="str">
        <f t="shared" si="574"/>
        <v>no</v>
      </c>
      <c r="DR719" t="str">
        <f t="shared" si="575"/>
        <v>no</v>
      </c>
      <c r="DU719" t="str">
        <f t="shared" si="576"/>
        <v>no</v>
      </c>
      <c r="DX719" t="str">
        <f t="shared" si="577"/>
        <v>no</v>
      </c>
      <c r="EA719" t="str">
        <f t="shared" si="578"/>
        <v>no</v>
      </c>
      <c r="ED719" t="str">
        <f t="shared" si="579"/>
        <v>no</v>
      </c>
      <c r="EG719" t="str">
        <f t="shared" si="580"/>
        <v>no</v>
      </c>
      <c r="EJ719" t="str">
        <f t="shared" si="581"/>
        <v>no</v>
      </c>
      <c r="EM719" t="str">
        <f t="shared" si="582"/>
        <v>no</v>
      </c>
      <c r="EP719" t="str">
        <f t="shared" si="583"/>
        <v>no</v>
      </c>
      <c r="ES719" t="str">
        <f t="shared" si="584"/>
        <v>no</v>
      </c>
      <c r="ET719" t="s">
        <v>398</v>
      </c>
      <c r="EU719" t="s">
        <v>398</v>
      </c>
      <c r="EV719" t="str">
        <f t="shared" si="585"/>
        <v>no</v>
      </c>
      <c r="EY719" t="str">
        <f t="shared" si="586"/>
        <v>no</v>
      </c>
      <c r="FB719" t="str">
        <f t="shared" si="587"/>
        <v>no</v>
      </c>
    </row>
    <row r="720" spans="1:158" x14ac:dyDescent="0.25">
      <c r="A720" s="1" t="s">
        <v>218</v>
      </c>
      <c r="B720">
        <v>2</v>
      </c>
      <c r="F720">
        <v>70169</v>
      </c>
      <c r="G720" t="s">
        <v>3843</v>
      </c>
      <c r="H720" t="s">
        <v>3844</v>
      </c>
      <c r="I720">
        <v>49299</v>
      </c>
      <c r="J720" t="s">
        <v>3853</v>
      </c>
      <c r="K720" t="s">
        <v>3854</v>
      </c>
      <c r="L720" t="s">
        <v>3855</v>
      </c>
      <c r="M720" t="s">
        <v>3855</v>
      </c>
      <c r="N720" t="str">
        <f t="shared" si="541"/>
        <v>no</v>
      </c>
      <c r="Q720" t="str">
        <f t="shared" si="542"/>
        <v>no</v>
      </c>
      <c r="R720" t="s">
        <v>3848</v>
      </c>
      <c r="S720" t="s">
        <v>3848</v>
      </c>
      <c r="T720" t="str">
        <f t="shared" si="543"/>
        <v>no</v>
      </c>
      <c r="W720" t="str">
        <f t="shared" si="539"/>
        <v>no</v>
      </c>
      <c r="Z720" t="str">
        <f t="shared" si="544"/>
        <v>no</v>
      </c>
      <c r="AC720" t="str">
        <f t="shared" si="545"/>
        <v>no</v>
      </c>
      <c r="AF720" t="str">
        <f t="shared" si="546"/>
        <v>no</v>
      </c>
      <c r="AI720" t="str">
        <f t="shared" si="547"/>
        <v>no</v>
      </c>
      <c r="AJ720" t="s">
        <v>1663</v>
      </c>
      <c r="AK720" t="s">
        <v>1663</v>
      </c>
      <c r="AL720" t="str">
        <f t="shared" si="548"/>
        <v>no</v>
      </c>
      <c r="AM720" t="s">
        <v>3852</v>
      </c>
      <c r="AN720" t="s">
        <v>3852</v>
      </c>
      <c r="AO720" t="str">
        <f t="shared" si="549"/>
        <v>no</v>
      </c>
      <c r="AP720" t="s">
        <v>3856</v>
      </c>
      <c r="AQ720" t="s">
        <v>3856</v>
      </c>
      <c r="AR720" t="str">
        <f t="shared" si="550"/>
        <v>no</v>
      </c>
      <c r="AS720" t="s">
        <v>3857</v>
      </c>
      <c r="AT720" t="s">
        <v>3857</v>
      </c>
      <c r="AU720" t="str">
        <f t="shared" si="551"/>
        <v>no</v>
      </c>
      <c r="AV720" t="s">
        <v>3851</v>
      </c>
      <c r="AW720" t="s">
        <v>3851</v>
      </c>
      <c r="AX720" t="str">
        <f t="shared" si="552"/>
        <v>no</v>
      </c>
      <c r="BA720" t="str">
        <f t="shared" si="553"/>
        <v>no</v>
      </c>
      <c r="BD720" t="str">
        <f t="shared" si="554"/>
        <v>no</v>
      </c>
      <c r="BG720" t="str">
        <f t="shared" si="555"/>
        <v>no</v>
      </c>
      <c r="BJ720" t="str">
        <f t="shared" si="556"/>
        <v>no</v>
      </c>
      <c r="BM720" t="str">
        <f t="shared" si="557"/>
        <v>no</v>
      </c>
      <c r="BP720" t="str">
        <f t="shared" si="558"/>
        <v>no</v>
      </c>
      <c r="BS720" t="str">
        <f t="shared" si="559"/>
        <v>no</v>
      </c>
      <c r="BV720" t="str">
        <f t="shared" si="540"/>
        <v>no</v>
      </c>
      <c r="BY720" t="str">
        <f t="shared" si="560"/>
        <v>no</v>
      </c>
      <c r="CB720" t="str">
        <f t="shared" si="561"/>
        <v>no</v>
      </c>
      <c r="CE720" t="str">
        <f t="shared" si="562"/>
        <v>no</v>
      </c>
      <c r="CF720" t="s">
        <v>1666</v>
      </c>
      <c r="CG720" t="s">
        <v>1666</v>
      </c>
      <c r="CH720" t="str">
        <f t="shared" si="563"/>
        <v>no</v>
      </c>
      <c r="CI720" t="s">
        <v>459</v>
      </c>
      <c r="CJ720" t="s">
        <v>459</v>
      </c>
      <c r="CK720" t="str">
        <f t="shared" si="564"/>
        <v>no</v>
      </c>
      <c r="CN720" t="str">
        <f t="shared" si="565"/>
        <v>no</v>
      </c>
      <c r="CQ720" t="str">
        <f t="shared" si="566"/>
        <v>no</v>
      </c>
      <c r="CT720" t="str">
        <f t="shared" si="567"/>
        <v>no</v>
      </c>
      <c r="CW720" t="str">
        <f t="shared" si="568"/>
        <v>no</v>
      </c>
      <c r="CZ720" t="str">
        <f t="shared" si="569"/>
        <v>no</v>
      </c>
      <c r="DC720" t="str">
        <f t="shared" si="570"/>
        <v>no</v>
      </c>
      <c r="DF720" t="str">
        <f t="shared" si="571"/>
        <v>no</v>
      </c>
      <c r="DI720" t="str">
        <f t="shared" si="572"/>
        <v>no</v>
      </c>
      <c r="DL720" t="str">
        <f t="shared" si="573"/>
        <v>no</v>
      </c>
      <c r="DO720" t="str">
        <f t="shared" si="574"/>
        <v>no</v>
      </c>
      <c r="DR720" t="str">
        <f t="shared" si="575"/>
        <v>no</v>
      </c>
      <c r="DU720" t="str">
        <f t="shared" si="576"/>
        <v>no</v>
      </c>
      <c r="DX720" t="str">
        <f t="shared" si="577"/>
        <v>no</v>
      </c>
      <c r="EA720" t="str">
        <f t="shared" si="578"/>
        <v>no</v>
      </c>
      <c r="ED720" t="str">
        <f t="shared" si="579"/>
        <v>no</v>
      </c>
      <c r="EG720" t="str">
        <f t="shared" si="580"/>
        <v>no</v>
      </c>
      <c r="EJ720" t="str">
        <f t="shared" si="581"/>
        <v>no</v>
      </c>
      <c r="EM720" t="str">
        <f t="shared" si="582"/>
        <v>no</v>
      </c>
      <c r="EP720" t="str">
        <f t="shared" si="583"/>
        <v>no</v>
      </c>
      <c r="ES720" t="str">
        <f t="shared" si="584"/>
        <v>no</v>
      </c>
      <c r="ET720" t="s">
        <v>398</v>
      </c>
      <c r="EU720" t="s">
        <v>398</v>
      </c>
      <c r="EV720" t="str">
        <f t="shared" si="585"/>
        <v>no</v>
      </c>
      <c r="EY720" t="str">
        <f t="shared" si="586"/>
        <v>no</v>
      </c>
      <c r="FB720" t="str">
        <f t="shared" si="587"/>
        <v>no</v>
      </c>
    </row>
    <row r="721" spans="1:158" x14ac:dyDescent="0.25">
      <c r="A721" s="1" t="s">
        <v>218</v>
      </c>
      <c r="B721">
        <v>2</v>
      </c>
      <c r="F721">
        <v>70169</v>
      </c>
      <c r="G721" t="s">
        <v>3843</v>
      </c>
      <c r="H721" t="s">
        <v>3844</v>
      </c>
      <c r="I721">
        <v>49300</v>
      </c>
      <c r="J721" t="s">
        <v>3858</v>
      </c>
      <c r="K721" t="s">
        <v>3859</v>
      </c>
      <c r="L721" t="s">
        <v>3860</v>
      </c>
      <c r="M721" t="s">
        <v>3860</v>
      </c>
      <c r="N721" t="str">
        <f t="shared" si="541"/>
        <v>no</v>
      </c>
      <c r="Q721" t="str">
        <f t="shared" si="542"/>
        <v>no</v>
      </c>
      <c r="R721" t="s">
        <v>3861</v>
      </c>
      <c r="S721" t="s">
        <v>3861</v>
      </c>
      <c r="T721" t="str">
        <f t="shared" si="543"/>
        <v>no</v>
      </c>
      <c r="W721" t="str">
        <f t="shared" si="539"/>
        <v>no</v>
      </c>
      <c r="Z721" t="str">
        <f t="shared" si="544"/>
        <v>no</v>
      </c>
      <c r="AC721" t="str">
        <f t="shared" si="545"/>
        <v>no</v>
      </c>
      <c r="AF721" t="str">
        <f t="shared" si="546"/>
        <v>no</v>
      </c>
      <c r="AI721" t="str">
        <f t="shared" si="547"/>
        <v>no</v>
      </c>
      <c r="AJ721" t="s">
        <v>1663</v>
      </c>
      <c r="AK721" t="s">
        <v>1663</v>
      </c>
      <c r="AL721" t="str">
        <f t="shared" si="548"/>
        <v>no</v>
      </c>
      <c r="AM721" t="s">
        <v>3851</v>
      </c>
      <c r="AN721" t="s">
        <v>3851</v>
      </c>
      <c r="AO721" t="str">
        <f t="shared" si="549"/>
        <v>no</v>
      </c>
      <c r="AR721" t="str">
        <f t="shared" si="550"/>
        <v>no</v>
      </c>
      <c r="AU721" t="str">
        <f t="shared" si="551"/>
        <v>no</v>
      </c>
      <c r="AX721" t="str">
        <f t="shared" si="552"/>
        <v>no</v>
      </c>
      <c r="BA721" t="str">
        <f t="shared" si="553"/>
        <v>no</v>
      </c>
      <c r="BD721" t="str">
        <f t="shared" si="554"/>
        <v>no</v>
      </c>
      <c r="BG721" t="str">
        <f t="shared" si="555"/>
        <v>no</v>
      </c>
      <c r="BJ721" t="str">
        <f t="shared" si="556"/>
        <v>no</v>
      </c>
      <c r="BM721" t="str">
        <f t="shared" si="557"/>
        <v>no</v>
      </c>
      <c r="BP721" t="str">
        <f t="shared" si="558"/>
        <v>no</v>
      </c>
      <c r="BS721" t="str">
        <f t="shared" si="559"/>
        <v>no</v>
      </c>
      <c r="BV721" t="str">
        <f t="shared" si="540"/>
        <v>no</v>
      </c>
      <c r="BY721" t="str">
        <f t="shared" si="560"/>
        <v>no</v>
      </c>
      <c r="CB721" t="str">
        <f t="shared" si="561"/>
        <v>no</v>
      </c>
      <c r="CE721" t="str">
        <f t="shared" si="562"/>
        <v>no</v>
      </c>
      <c r="CF721" t="s">
        <v>1666</v>
      </c>
      <c r="CG721" t="s">
        <v>1666</v>
      </c>
      <c r="CH721" t="str">
        <f t="shared" si="563"/>
        <v>no</v>
      </c>
      <c r="CI721" t="s">
        <v>459</v>
      </c>
      <c r="CJ721" t="s">
        <v>459</v>
      </c>
      <c r="CK721" t="str">
        <f t="shared" si="564"/>
        <v>no</v>
      </c>
      <c r="CN721" t="str">
        <f t="shared" si="565"/>
        <v>no</v>
      </c>
      <c r="CQ721" t="str">
        <f t="shared" si="566"/>
        <v>no</v>
      </c>
      <c r="CT721" t="str">
        <f t="shared" si="567"/>
        <v>no</v>
      </c>
      <c r="CW721" t="str">
        <f t="shared" si="568"/>
        <v>no</v>
      </c>
      <c r="CZ721" t="str">
        <f t="shared" si="569"/>
        <v>no</v>
      </c>
      <c r="DC721" t="str">
        <f t="shared" si="570"/>
        <v>no</v>
      </c>
      <c r="DF721" t="str">
        <f t="shared" si="571"/>
        <v>no</v>
      </c>
      <c r="DI721" t="str">
        <f t="shared" si="572"/>
        <v>no</v>
      </c>
      <c r="DL721" t="str">
        <f t="shared" si="573"/>
        <v>no</v>
      </c>
      <c r="DO721" t="str">
        <f t="shared" si="574"/>
        <v>no</v>
      </c>
      <c r="DR721" t="str">
        <f t="shared" si="575"/>
        <v>no</v>
      </c>
      <c r="DU721" t="str">
        <f t="shared" si="576"/>
        <v>no</v>
      </c>
      <c r="DX721" t="str">
        <f t="shared" si="577"/>
        <v>no</v>
      </c>
      <c r="EA721" t="str">
        <f t="shared" si="578"/>
        <v>no</v>
      </c>
      <c r="ED721" t="str">
        <f t="shared" si="579"/>
        <v>no</v>
      </c>
      <c r="EG721" t="str">
        <f t="shared" si="580"/>
        <v>no</v>
      </c>
      <c r="EJ721" t="str">
        <f t="shared" si="581"/>
        <v>no</v>
      </c>
      <c r="EM721" t="str">
        <f t="shared" si="582"/>
        <v>no</v>
      </c>
      <c r="EP721" t="str">
        <f t="shared" si="583"/>
        <v>no</v>
      </c>
      <c r="ES721" t="str">
        <f t="shared" si="584"/>
        <v>no</v>
      </c>
      <c r="ET721" t="s">
        <v>398</v>
      </c>
      <c r="EU721" t="s">
        <v>398</v>
      </c>
      <c r="EV721" t="str">
        <f t="shared" si="585"/>
        <v>no</v>
      </c>
      <c r="EY721" t="str">
        <f t="shared" si="586"/>
        <v>no</v>
      </c>
      <c r="FB721" t="str">
        <f t="shared" si="587"/>
        <v>no</v>
      </c>
    </row>
    <row r="722" spans="1:158" x14ac:dyDescent="0.25">
      <c r="A722" s="1" t="s">
        <v>218</v>
      </c>
      <c r="B722">
        <v>2</v>
      </c>
      <c r="F722">
        <v>70170</v>
      </c>
      <c r="G722" t="s">
        <v>3862</v>
      </c>
      <c r="H722" t="s">
        <v>3863</v>
      </c>
      <c r="I722">
        <v>49301</v>
      </c>
      <c r="J722" t="s">
        <v>3864</v>
      </c>
      <c r="K722" t="s">
        <v>3865</v>
      </c>
      <c r="L722" t="s">
        <v>3866</v>
      </c>
      <c r="M722" t="s">
        <v>3866</v>
      </c>
      <c r="N722" t="str">
        <f t="shared" si="541"/>
        <v>no</v>
      </c>
      <c r="Q722" t="str">
        <f t="shared" si="542"/>
        <v>no</v>
      </c>
      <c r="R722" t="s">
        <v>3867</v>
      </c>
      <c r="S722" t="s">
        <v>3867</v>
      </c>
      <c r="T722" t="str">
        <f t="shared" si="543"/>
        <v>no</v>
      </c>
      <c r="U722" t="s">
        <v>3868</v>
      </c>
      <c r="V722" t="s">
        <v>3868</v>
      </c>
      <c r="W722" t="str">
        <f t="shared" si="539"/>
        <v>no</v>
      </c>
      <c r="Z722" t="str">
        <f t="shared" si="544"/>
        <v>no</v>
      </c>
      <c r="AC722" t="str">
        <f t="shared" si="545"/>
        <v>no</v>
      </c>
      <c r="AF722" t="str">
        <f t="shared" si="546"/>
        <v>no</v>
      </c>
      <c r="AI722" t="str">
        <f t="shared" si="547"/>
        <v>no</v>
      </c>
      <c r="AJ722" t="s">
        <v>1663</v>
      </c>
      <c r="AK722" t="s">
        <v>1663</v>
      </c>
      <c r="AL722" t="str">
        <f t="shared" si="548"/>
        <v>no</v>
      </c>
      <c r="AM722" t="s">
        <v>3869</v>
      </c>
      <c r="AN722" t="s">
        <v>3869</v>
      </c>
      <c r="AO722" t="str">
        <f t="shared" si="549"/>
        <v>no</v>
      </c>
      <c r="AP722" t="s">
        <v>3870</v>
      </c>
      <c r="AQ722" t="s">
        <v>3870</v>
      </c>
      <c r="AR722" t="str">
        <f t="shared" si="550"/>
        <v>no</v>
      </c>
      <c r="AS722" t="s">
        <v>3871</v>
      </c>
      <c r="AT722" t="s">
        <v>3871</v>
      </c>
      <c r="AU722" t="str">
        <f t="shared" si="551"/>
        <v>no</v>
      </c>
      <c r="AV722" t="s">
        <v>3872</v>
      </c>
      <c r="AW722" t="s">
        <v>3872</v>
      </c>
      <c r="AX722" t="str">
        <f t="shared" si="552"/>
        <v>no</v>
      </c>
      <c r="BA722" t="str">
        <f t="shared" si="553"/>
        <v>no</v>
      </c>
      <c r="BD722" t="str">
        <f t="shared" si="554"/>
        <v>no</v>
      </c>
      <c r="BG722" t="str">
        <f t="shared" si="555"/>
        <v>no</v>
      </c>
      <c r="BJ722" t="str">
        <f t="shared" si="556"/>
        <v>no</v>
      </c>
      <c r="BM722" t="str">
        <f t="shared" si="557"/>
        <v>no</v>
      </c>
      <c r="BP722" t="str">
        <f t="shared" si="558"/>
        <v>no</v>
      </c>
      <c r="BS722" t="str">
        <f t="shared" si="559"/>
        <v>no</v>
      </c>
      <c r="BV722" t="str">
        <f t="shared" si="540"/>
        <v>no</v>
      </c>
      <c r="BY722" t="str">
        <f t="shared" si="560"/>
        <v>no</v>
      </c>
      <c r="CB722" t="str">
        <f t="shared" si="561"/>
        <v>no</v>
      </c>
      <c r="CE722" t="str">
        <f t="shared" si="562"/>
        <v>no</v>
      </c>
      <c r="CF722" t="s">
        <v>2648</v>
      </c>
      <c r="CG722" t="s">
        <v>2648</v>
      </c>
      <c r="CH722" t="str">
        <f t="shared" si="563"/>
        <v>no</v>
      </c>
      <c r="CI722" t="s">
        <v>1679</v>
      </c>
      <c r="CJ722" t="s">
        <v>1679</v>
      </c>
      <c r="CK722" t="str">
        <f t="shared" si="564"/>
        <v>no</v>
      </c>
      <c r="CL722" t="s">
        <v>1840</v>
      </c>
      <c r="CM722" t="s">
        <v>1840</v>
      </c>
      <c r="CN722" t="str">
        <f t="shared" si="565"/>
        <v>no</v>
      </c>
      <c r="CO722" t="s">
        <v>1666</v>
      </c>
      <c r="CP722" t="s">
        <v>1666</v>
      </c>
      <c r="CQ722" t="str">
        <f t="shared" si="566"/>
        <v>no</v>
      </c>
      <c r="CR722" t="s">
        <v>459</v>
      </c>
      <c r="CS722" t="s">
        <v>459</v>
      </c>
      <c r="CT722" t="str">
        <f t="shared" si="567"/>
        <v>no</v>
      </c>
      <c r="CW722" t="str">
        <f t="shared" si="568"/>
        <v>no</v>
      </c>
      <c r="CZ722" t="str">
        <f t="shared" si="569"/>
        <v>no</v>
      </c>
      <c r="DC722" t="str">
        <f t="shared" si="570"/>
        <v>no</v>
      </c>
      <c r="DF722" t="str">
        <f t="shared" si="571"/>
        <v>no</v>
      </c>
      <c r="DI722" t="str">
        <f t="shared" si="572"/>
        <v>no</v>
      </c>
      <c r="DL722" t="str">
        <f t="shared" si="573"/>
        <v>no</v>
      </c>
      <c r="DO722" t="str">
        <f t="shared" si="574"/>
        <v>no</v>
      </c>
      <c r="DP722" t="s">
        <v>1322</v>
      </c>
      <c r="DQ722" t="s">
        <v>1322</v>
      </c>
      <c r="DR722" t="str">
        <f t="shared" si="575"/>
        <v>no</v>
      </c>
      <c r="DS722" t="s">
        <v>702</v>
      </c>
      <c r="DT722" t="s">
        <v>702</v>
      </c>
      <c r="DU722" t="str">
        <f t="shared" si="576"/>
        <v>no</v>
      </c>
      <c r="DX722" t="str">
        <f t="shared" si="577"/>
        <v>no</v>
      </c>
      <c r="EA722" t="str">
        <f t="shared" si="578"/>
        <v>no</v>
      </c>
      <c r="ED722" t="str">
        <f t="shared" si="579"/>
        <v>no</v>
      </c>
      <c r="EG722" t="str">
        <f t="shared" si="580"/>
        <v>no</v>
      </c>
      <c r="EJ722" t="str">
        <f t="shared" si="581"/>
        <v>no</v>
      </c>
      <c r="EM722" t="str">
        <f t="shared" si="582"/>
        <v>no</v>
      </c>
      <c r="EP722" t="str">
        <f t="shared" si="583"/>
        <v>no</v>
      </c>
      <c r="ES722" t="str">
        <f t="shared" si="584"/>
        <v>no</v>
      </c>
      <c r="ET722" t="s">
        <v>1421</v>
      </c>
      <c r="EU722" t="s">
        <v>1421</v>
      </c>
      <c r="EV722" t="str">
        <f t="shared" si="585"/>
        <v>no</v>
      </c>
      <c r="EY722" t="str">
        <f t="shared" si="586"/>
        <v>no</v>
      </c>
      <c r="FB722" t="str">
        <f t="shared" si="587"/>
        <v>no</v>
      </c>
    </row>
    <row r="723" spans="1:158" x14ac:dyDescent="0.25">
      <c r="A723" s="1" t="s">
        <v>218</v>
      </c>
      <c r="B723">
        <v>2</v>
      </c>
      <c r="F723">
        <v>70170</v>
      </c>
      <c r="G723" t="s">
        <v>3862</v>
      </c>
      <c r="H723" t="s">
        <v>3863</v>
      </c>
      <c r="I723">
        <v>49302</v>
      </c>
      <c r="J723" t="s">
        <v>3873</v>
      </c>
      <c r="K723" t="s">
        <v>3874</v>
      </c>
      <c r="L723" t="s">
        <v>3875</v>
      </c>
      <c r="M723" t="s">
        <v>3875</v>
      </c>
      <c r="N723" t="str">
        <f t="shared" si="541"/>
        <v>no</v>
      </c>
      <c r="Q723" t="str">
        <f t="shared" si="542"/>
        <v>no</v>
      </c>
      <c r="R723" t="s">
        <v>3867</v>
      </c>
      <c r="S723" t="s">
        <v>3867</v>
      </c>
      <c r="T723" t="str">
        <f t="shared" si="543"/>
        <v>no</v>
      </c>
      <c r="U723" t="s">
        <v>3876</v>
      </c>
      <c r="V723" t="s">
        <v>3876</v>
      </c>
      <c r="W723" t="str">
        <f t="shared" si="539"/>
        <v>no</v>
      </c>
      <c r="Z723" t="str">
        <f t="shared" si="544"/>
        <v>no</v>
      </c>
      <c r="AC723" t="str">
        <f t="shared" si="545"/>
        <v>no</v>
      </c>
      <c r="AF723" t="str">
        <f t="shared" si="546"/>
        <v>no</v>
      </c>
      <c r="AI723" t="str">
        <f t="shared" si="547"/>
        <v>no</v>
      </c>
      <c r="AJ723" t="s">
        <v>1663</v>
      </c>
      <c r="AK723" t="s">
        <v>1663</v>
      </c>
      <c r="AL723" t="str">
        <f t="shared" si="548"/>
        <v>no</v>
      </c>
      <c r="AM723" t="s">
        <v>3877</v>
      </c>
      <c r="AN723" t="s">
        <v>3877</v>
      </c>
      <c r="AO723" t="str">
        <f t="shared" si="549"/>
        <v>no</v>
      </c>
      <c r="AR723" t="str">
        <f t="shared" si="550"/>
        <v>no</v>
      </c>
      <c r="AU723" t="str">
        <f t="shared" si="551"/>
        <v>no</v>
      </c>
      <c r="AX723" t="str">
        <f t="shared" si="552"/>
        <v>no</v>
      </c>
      <c r="BA723" t="str">
        <f t="shared" si="553"/>
        <v>no</v>
      </c>
      <c r="BD723" t="str">
        <f t="shared" si="554"/>
        <v>no</v>
      </c>
      <c r="BG723" t="str">
        <f t="shared" si="555"/>
        <v>no</v>
      </c>
      <c r="BJ723" t="str">
        <f t="shared" si="556"/>
        <v>no</v>
      </c>
      <c r="BM723" t="str">
        <f t="shared" si="557"/>
        <v>no</v>
      </c>
      <c r="BP723" t="str">
        <f t="shared" si="558"/>
        <v>no</v>
      </c>
      <c r="BS723" t="str">
        <f t="shared" si="559"/>
        <v>no</v>
      </c>
      <c r="BV723" t="str">
        <f t="shared" si="540"/>
        <v>no</v>
      </c>
      <c r="BY723" t="str">
        <f t="shared" si="560"/>
        <v>no</v>
      </c>
      <c r="CB723" t="str">
        <f t="shared" si="561"/>
        <v>no</v>
      </c>
      <c r="CE723" t="str">
        <f t="shared" si="562"/>
        <v>no</v>
      </c>
      <c r="CF723" t="s">
        <v>2648</v>
      </c>
      <c r="CG723" t="s">
        <v>2648</v>
      </c>
      <c r="CH723" t="str">
        <f t="shared" si="563"/>
        <v>no</v>
      </c>
      <c r="CI723" t="s">
        <v>1679</v>
      </c>
      <c r="CJ723" t="s">
        <v>1679</v>
      </c>
      <c r="CK723" t="str">
        <f t="shared" si="564"/>
        <v>no</v>
      </c>
      <c r="CL723" t="s">
        <v>1840</v>
      </c>
      <c r="CM723" t="s">
        <v>1840</v>
      </c>
      <c r="CN723" t="str">
        <f t="shared" si="565"/>
        <v>no</v>
      </c>
      <c r="CO723" t="s">
        <v>1666</v>
      </c>
      <c r="CP723" t="s">
        <v>1666</v>
      </c>
      <c r="CQ723" t="str">
        <f t="shared" si="566"/>
        <v>no</v>
      </c>
      <c r="CR723" t="s">
        <v>459</v>
      </c>
      <c r="CS723" t="s">
        <v>459</v>
      </c>
      <c r="CT723" t="str">
        <f t="shared" si="567"/>
        <v>no</v>
      </c>
      <c r="CW723" t="str">
        <f t="shared" si="568"/>
        <v>no</v>
      </c>
      <c r="CZ723" t="str">
        <f t="shared" si="569"/>
        <v>no</v>
      </c>
      <c r="DC723" t="str">
        <f t="shared" si="570"/>
        <v>no</v>
      </c>
      <c r="DF723" t="str">
        <f t="shared" si="571"/>
        <v>no</v>
      </c>
      <c r="DI723" t="str">
        <f t="shared" si="572"/>
        <v>no</v>
      </c>
      <c r="DL723" t="str">
        <f t="shared" si="573"/>
        <v>no</v>
      </c>
      <c r="DO723" t="str">
        <f t="shared" si="574"/>
        <v>no</v>
      </c>
      <c r="DP723" t="s">
        <v>1322</v>
      </c>
      <c r="DQ723" t="s">
        <v>1322</v>
      </c>
      <c r="DR723" t="str">
        <f t="shared" si="575"/>
        <v>no</v>
      </c>
      <c r="DS723" t="s">
        <v>702</v>
      </c>
      <c r="DT723" t="s">
        <v>702</v>
      </c>
      <c r="DU723" t="str">
        <f t="shared" si="576"/>
        <v>no</v>
      </c>
      <c r="DX723" t="str">
        <f t="shared" si="577"/>
        <v>no</v>
      </c>
      <c r="EA723" t="str">
        <f t="shared" si="578"/>
        <v>no</v>
      </c>
      <c r="ED723" t="str">
        <f t="shared" si="579"/>
        <v>no</v>
      </c>
      <c r="EG723" t="str">
        <f t="shared" si="580"/>
        <v>no</v>
      </c>
      <c r="EJ723" t="str">
        <f t="shared" si="581"/>
        <v>no</v>
      </c>
      <c r="EM723" t="str">
        <f t="shared" si="582"/>
        <v>no</v>
      </c>
      <c r="EP723" t="str">
        <f t="shared" si="583"/>
        <v>no</v>
      </c>
      <c r="ES723" t="str">
        <f t="shared" si="584"/>
        <v>no</v>
      </c>
      <c r="ET723" t="s">
        <v>1421</v>
      </c>
      <c r="EU723" t="s">
        <v>1421</v>
      </c>
      <c r="EV723" t="str">
        <f t="shared" si="585"/>
        <v>no</v>
      </c>
      <c r="EY723" t="str">
        <f t="shared" si="586"/>
        <v>no</v>
      </c>
      <c r="FB723" t="str">
        <f t="shared" si="587"/>
        <v>no</v>
      </c>
    </row>
    <row r="724" spans="1:158" x14ac:dyDescent="0.25">
      <c r="A724" s="1" t="s">
        <v>218</v>
      </c>
      <c r="B724">
        <v>2</v>
      </c>
      <c r="F724">
        <v>70170</v>
      </c>
      <c r="G724" t="s">
        <v>3862</v>
      </c>
      <c r="H724" t="s">
        <v>3863</v>
      </c>
      <c r="I724">
        <v>49303</v>
      </c>
      <c r="J724" t="s">
        <v>3878</v>
      </c>
      <c r="K724" t="s">
        <v>3879</v>
      </c>
      <c r="L724" t="s">
        <v>3880</v>
      </c>
      <c r="M724" t="s">
        <v>3880</v>
      </c>
      <c r="N724" t="str">
        <f t="shared" si="541"/>
        <v>no</v>
      </c>
      <c r="Q724" t="str">
        <f t="shared" si="542"/>
        <v>no</v>
      </c>
      <c r="R724" t="s">
        <v>3867</v>
      </c>
      <c r="S724" t="s">
        <v>3867</v>
      </c>
      <c r="T724" t="str">
        <f t="shared" si="543"/>
        <v>no</v>
      </c>
      <c r="U724" t="s">
        <v>3881</v>
      </c>
      <c r="V724" t="s">
        <v>3881</v>
      </c>
      <c r="W724" t="str">
        <f t="shared" si="539"/>
        <v>no</v>
      </c>
      <c r="Z724" t="str">
        <f t="shared" si="544"/>
        <v>no</v>
      </c>
      <c r="AC724" t="str">
        <f t="shared" si="545"/>
        <v>no</v>
      </c>
      <c r="AF724" t="str">
        <f t="shared" si="546"/>
        <v>no</v>
      </c>
      <c r="AI724" t="str">
        <f t="shared" si="547"/>
        <v>no</v>
      </c>
      <c r="AJ724" t="s">
        <v>1663</v>
      </c>
      <c r="AK724" t="s">
        <v>1663</v>
      </c>
      <c r="AL724" t="str">
        <f t="shared" si="548"/>
        <v>no</v>
      </c>
      <c r="AM724" t="s">
        <v>3882</v>
      </c>
      <c r="AN724" t="s">
        <v>3882</v>
      </c>
      <c r="AO724" t="str">
        <f t="shared" si="549"/>
        <v>no</v>
      </c>
      <c r="AP724" t="s">
        <v>3883</v>
      </c>
      <c r="AQ724" t="s">
        <v>3883</v>
      </c>
      <c r="AR724" t="str">
        <f t="shared" si="550"/>
        <v>no</v>
      </c>
      <c r="AU724" t="str">
        <f t="shared" si="551"/>
        <v>no</v>
      </c>
      <c r="AX724" t="str">
        <f t="shared" si="552"/>
        <v>no</v>
      </c>
      <c r="BA724" t="str">
        <f t="shared" si="553"/>
        <v>no</v>
      </c>
      <c r="BD724" t="str">
        <f t="shared" si="554"/>
        <v>no</v>
      </c>
      <c r="BG724" t="str">
        <f t="shared" si="555"/>
        <v>no</v>
      </c>
      <c r="BJ724" t="str">
        <f t="shared" si="556"/>
        <v>no</v>
      </c>
      <c r="BM724" t="str">
        <f t="shared" si="557"/>
        <v>no</v>
      </c>
      <c r="BP724" t="str">
        <f t="shared" si="558"/>
        <v>no</v>
      </c>
      <c r="BS724" t="str">
        <f t="shared" si="559"/>
        <v>no</v>
      </c>
      <c r="BV724" t="str">
        <f t="shared" si="540"/>
        <v>no</v>
      </c>
      <c r="BY724" t="str">
        <f t="shared" si="560"/>
        <v>no</v>
      </c>
      <c r="CB724" t="str">
        <f t="shared" si="561"/>
        <v>no</v>
      </c>
      <c r="CE724" t="str">
        <f t="shared" si="562"/>
        <v>no</v>
      </c>
      <c r="CF724" t="s">
        <v>2648</v>
      </c>
      <c r="CG724" t="s">
        <v>2648</v>
      </c>
      <c r="CH724" t="str">
        <f t="shared" si="563"/>
        <v>no</v>
      </c>
      <c r="CI724" t="s">
        <v>1679</v>
      </c>
      <c r="CJ724" t="s">
        <v>1679</v>
      </c>
      <c r="CK724" t="str">
        <f t="shared" si="564"/>
        <v>no</v>
      </c>
      <c r="CL724" t="s">
        <v>1840</v>
      </c>
      <c r="CM724" t="s">
        <v>1840</v>
      </c>
      <c r="CN724" t="str">
        <f t="shared" si="565"/>
        <v>no</v>
      </c>
      <c r="CO724" t="s">
        <v>1666</v>
      </c>
      <c r="CP724" t="s">
        <v>1666</v>
      </c>
      <c r="CQ724" t="str">
        <f t="shared" si="566"/>
        <v>no</v>
      </c>
      <c r="CR724" t="s">
        <v>459</v>
      </c>
      <c r="CS724" t="s">
        <v>459</v>
      </c>
      <c r="CT724" t="str">
        <f t="shared" si="567"/>
        <v>no</v>
      </c>
      <c r="CW724" t="str">
        <f t="shared" si="568"/>
        <v>no</v>
      </c>
      <c r="CZ724" t="str">
        <f t="shared" si="569"/>
        <v>no</v>
      </c>
      <c r="DC724" t="str">
        <f t="shared" si="570"/>
        <v>no</v>
      </c>
      <c r="DF724" t="str">
        <f t="shared" si="571"/>
        <v>no</v>
      </c>
      <c r="DI724" t="str">
        <f t="shared" si="572"/>
        <v>no</v>
      </c>
      <c r="DL724" t="str">
        <f t="shared" si="573"/>
        <v>no</v>
      </c>
      <c r="DO724" t="str">
        <f t="shared" si="574"/>
        <v>no</v>
      </c>
      <c r="DP724" t="s">
        <v>1322</v>
      </c>
      <c r="DQ724" t="s">
        <v>1322</v>
      </c>
      <c r="DR724" t="str">
        <f t="shared" si="575"/>
        <v>no</v>
      </c>
      <c r="DS724" t="s">
        <v>702</v>
      </c>
      <c r="DT724" t="s">
        <v>702</v>
      </c>
      <c r="DU724" t="str">
        <f t="shared" si="576"/>
        <v>no</v>
      </c>
      <c r="DX724" t="str">
        <f t="shared" si="577"/>
        <v>no</v>
      </c>
      <c r="EA724" t="str">
        <f t="shared" si="578"/>
        <v>no</v>
      </c>
      <c r="ED724" t="str">
        <f t="shared" si="579"/>
        <v>no</v>
      </c>
      <c r="EG724" t="str">
        <f t="shared" si="580"/>
        <v>no</v>
      </c>
      <c r="EJ724" t="str">
        <f t="shared" si="581"/>
        <v>no</v>
      </c>
      <c r="EM724" t="str">
        <f t="shared" si="582"/>
        <v>no</v>
      </c>
      <c r="EP724" t="str">
        <f t="shared" si="583"/>
        <v>no</v>
      </c>
      <c r="ES724" t="str">
        <f t="shared" si="584"/>
        <v>no</v>
      </c>
      <c r="ET724" t="s">
        <v>1421</v>
      </c>
      <c r="EU724" t="s">
        <v>1421</v>
      </c>
      <c r="EV724" t="str">
        <f t="shared" si="585"/>
        <v>no</v>
      </c>
      <c r="EY724" t="str">
        <f t="shared" si="586"/>
        <v>no</v>
      </c>
      <c r="FB724" t="str">
        <f t="shared" si="587"/>
        <v>no</v>
      </c>
    </row>
    <row r="725" spans="1:158" x14ac:dyDescent="0.25">
      <c r="A725" s="1" t="s">
        <v>218</v>
      </c>
      <c r="B725">
        <v>2</v>
      </c>
      <c r="F725">
        <v>70170</v>
      </c>
      <c r="G725" t="s">
        <v>3862</v>
      </c>
      <c r="H725" t="s">
        <v>3863</v>
      </c>
      <c r="I725">
        <v>49304</v>
      </c>
      <c r="J725" t="s">
        <v>3884</v>
      </c>
      <c r="K725" t="s">
        <v>3885</v>
      </c>
      <c r="L725" t="s">
        <v>3886</v>
      </c>
      <c r="M725" t="s">
        <v>3886</v>
      </c>
      <c r="N725" t="str">
        <f t="shared" si="541"/>
        <v>no</v>
      </c>
      <c r="Q725" t="str">
        <f t="shared" si="542"/>
        <v>no</v>
      </c>
      <c r="R725" t="s">
        <v>3867</v>
      </c>
      <c r="S725" t="s">
        <v>3867</v>
      </c>
      <c r="T725" t="str">
        <f t="shared" si="543"/>
        <v>no</v>
      </c>
      <c r="U725" t="s">
        <v>3887</v>
      </c>
      <c r="V725" t="s">
        <v>3887</v>
      </c>
      <c r="W725" t="str">
        <f t="shared" si="539"/>
        <v>no</v>
      </c>
      <c r="Z725" t="str">
        <f t="shared" si="544"/>
        <v>no</v>
      </c>
      <c r="AC725" t="str">
        <f t="shared" si="545"/>
        <v>no</v>
      </c>
      <c r="AF725" t="str">
        <f t="shared" si="546"/>
        <v>no</v>
      </c>
      <c r="AI725" t="str">
        <f t="shared" si="547"/>
        <v>no</v>
      </c>
      <c r="AL725" t="str">
        <f t="shared" si="548"/>
        <v>no</v>
      </c>
      <c r="AM725" t="s">
        <v>3888</v>
      </c>
      <c r="AN725" t="s">
        <v>3888</v>
      </c>
      <c r="AO725" t="str">
        <f t="shared" si="549"/>
        <v>no</v>
      </c>
      <c r="AP725" t="s">
        <v>3889</v>
      </c>
      <c r="AQ725" t="s">
        <v>3889</v>
      </c>
      <c r="AR725" t="str">
        <f t="shared" si="550"/>
        <v>no</v>
      </c>
      <c r="AU725" t="str">
        <f t="shared" si="551"/>
        <v>no</v>
      </c>
      <c r="AX725" t="str">
        <f t="shared" si="552"/>
        <v>no</v>
      </c>
      <c r="BA725" t="str">
        <f t="shared" si="553"/>
        <v>no</v>
      </c>
      <c r="BD725" t="str">
        <f t="shared" si="554"/>
        <v>no</v>
      </c>
      <c r="BG725" t="str">
        <f t="shared" si="555"/>
        <v>no</v>
      </c>
      <c r="BJ725" t="str">
        <f t="shared" si="556"/>
        <v>no</v>
      </c>
      <c r="BM725" t="str">
        <f t="shared" si="557"/>
        <v>no</v>
      </c>
      <c r="BP725" t="str">
        <f t="shared" si="558"/>
        <v>no</v>
      </c>
      <c r="BS725" t="str">
        <f t="shared" si="559"/>
        <v>no</v>
      </c>
      <c r="BV725" t="str">
        <f t="shared" si="540"/>
        <v>no</v>
      </c>
      <c r="BY725" t="str">
        <f t="shared" si="560"/>
        <v>no</v>
      </c>
      <c r="CB725" t="str">
        <f t="shared" si="561"/>
        <v>no</v>
      </c>
      <c r="CE725" t="str">
        <f t="shared" si="562"/>
        <v>no</v>
      </c>
      <c r="CF725" t="s">
        <v>1666</v>
      </c>
      <c r="CG725" t="s">
        <v>1666</v>
      </c>
      <c r="CH725" t="str">
        <f t="shared" si="563"/>
        <v>no</v>
      </c>
      <c r="CI725" t="s">
        <v>459</v>
      </c>
      <c r="CJ725" t="s">
        <v>459</v>
      </c>
      <c r="CK725" t="str">
        <f t="shared" si="564"/>
        <v>no</v>
      </c>
      <c r="CN725" t="str">
        <f t="shared" si="565"/>
        <v>no</v>
      </c>
      <c r="CQ725" t="str">
        <f t="shared" si="566"/>
        <v>no</v>
      </c>
      <c r="CT725" t="str">
        <f t="shared" si="567"/>
        <v>no</v>
      </c>
      <c r="CW725" t="str">
        <f t="shared" si="568"/>
        <v>no</v>
      </c>
      <c r="CZ725" t="str">
        <f t="shared" si="569"/>
        <v>no</v>
      </c>
      <c r="DC725" t="str">
        <f t="shared" si="570"/>
        <v>no</v>
      </c>
      <c r="DF725" t="str">
        <f t="shared" si="571"/>
        <v>no</v>
      </c>
      <c r="DI725" t="str">
        <f t="shared" si="572"/>
        <v>no</v>
      </c>
      <c r="DL725" t="str">
        <f t="shared" si="573"/>
        <v>no</v>
      </c>
      <c r="DO725" t="str">
        <f t="shared" si="574"/>
        <v>no</v>
      </c>
      <c r="DR725" t="str">
        <f t="shared" si="575"/>
        <v>no</v>
      </c>
      <c r="DU725" t="str">
        <f t="shared" si="576"/>
        <v>no</v>
      </c>
      <c r="DX725" t="str">
        <f t="shared" si="577"/>
        <v>no</v>
      </c>
      <c r="EA725" t="str">
        <f t="shared" si="578"/>
        <v>no</v>
      </c>
      <c r="ED725" t="str">
        <f t="shared" si="579"/>
        <v>no</v>
      </c>
      <c r="EG725" t="str">
        <f t="shared" si="580"/>
        <v>no</v>
      </c>
      <c r="EJ725" t="str">
        <f t="shared" si="581"/>
        <v>no</v>
      </c>
      <c r="EM725" t="str">
        <f t="shared" si="582"/>
        <v>no</v>
      </c>
      <c r="EP725" t="str">
        <f t="shared" si="583"/>
        <v>no</v>
      </c>
      <c r="ES725" t="str">
        <f t="shared" si="584"/>
        <v>no</v>
      </c>
      <c r="ET725" t="s">
        <v>1421</v>
      </c>
      <c r="EU725" t="s">
        <v>1421</v>
      </c>
      <c r="EV725" t="str">
        <f t="shared" si="585"/>
        <v>no</v>
      </c>
      <c r="EY725" t="str">
        <f t="shared" si="586"/>
        <v>no</v>
      </c>
      <c r="FB725" t="str">
        <f t="shared" si="587"/>
        <v>no</v>
      </c>
    </row>
    <row r="726" spans="1:158" x14ac:dyDescent="0.25">
      <c r="A726" s="1" t="s">
        <v>218</v>
      </c>
      <c r="B726">
        <v>2</v>
      </c>
      <c r="F726">
        <v>70170</v>
      </c>
      <c r="G726" t="s">
        <v>3862</v>
      </c>
      <c r="H726" t="s">
        <v>3863</v>
      </c>
      <c r="I726">
        <v>49307</v>
      </c>
      <c r="J726" t="s">
        <v>3890</v>
      </c>
      <c r="K726" t="s">
        <v>3891</v>
      </c>
      <c r="L726" t="s">
        <v>3892</v>
      </c>
      <c r="M726" t="s">
        <v>3892</v>
      </c>
      <c r="N726" t="str">
        <f t="shared" si="541"/>
        <v>no</v>
      </c>
      <c r="Q726" t="str">
        <f t="shared" si="542"/>
        <v>no</v>
      </c>
      <c r="R726" t="s">
        <v>3867</v>
      </c>
      <c r="S726" t="s">
        <v>3867</v>
      </c>
      <c r="T726" t="str">
        <f t="shared" si="543"/>
        <v>no</v>
      </c>
      <c r="U726" t="s">
        <v>3893</v>
      </c>
      <c r="V726" t="s">
        <v>3893</v>
      </c>
      <c r="W726" t="str">
        <f t="shared" si="539"/>
        <v>no</v>
      </c>
      <c r="Z726" t="str">
        <f t="shared" si="544"/>
        <v>no</v>
      </c>
      <c r="AC726" t="str">
        <f t="shared" si="545"/>
        <v>no</v>
      </c>
      <c r="AF726" t="str">
        <f t="shared" si="546"/>
        <v>no</v>
      </c>
      <c r="AI726" t="str">
        <f t="shared" si="547"/>
        <v>no</v>
      </c>
      <c r="AJ726" t="s">
        <v>1663</v>
      </c>
      <c r="AK726" t="s">
        <v>1663</v>
      </c>
      <c r="AL726" t="str">
        <f t="shared" si="548"/>
        <v>no</v>
      </c>
      <c r="AM726" t="s">
        <v>3894</v>
      </c>
      <c r="AN726" t="s">
        <v>3894</v>
      </c>
      <c r="AO726" t="str">
        <f t="shared" si="549"/>
        <v>no</v>
      </c>
      <c r="AR726" t="str">
        <f t="shared" si="550"/>
        <v>no</v>
      </c>
      <c r="AU726" t="str">
        <f t="shared" si="551"/>
        <v>no</v>
      </c>
      <c r="AX726" t="str">
        <f t="shared" si="552"/>
        <v>no</v>
      </c>
      <c r="BA726" t="str">
        <f t="shared" si="553"/>
        <v>no</v>
      </c>
      <c r="BD726" t="str">
        <f t="shared" si="554"/>
        <v>no</v>
      </c>
      <c r="BG726" t="str">
        <f t="shared" si="555"/>
        <v>no</v>
      </c>
      <c r="BJ726" t="str">
        <f t="shared" si="556"/>
        <v>no</v>
      </c>
      <c r="BM726" t="str">
        <f t="shared" si="557"/>
        <v>no</v>
      </c>
      <c r="BP726" t="str">
        <f t="shared" si="558"/>
        <v>no</v>
      </c>
      <c r="BS726" t="str">
        <f t="shared" si="559"/>
        <v>no</v>
      </c>
      <c r="BV726" t="str">
        <f t="shared" si="540"/>
        <v>no</v>
      </c>
      <c r="BY726" t="str">
        <f t="shared" si="560"/>
        <v>no</v>
      </c>
      <c r="CB726" t="str">
        <f t="shared" si="561"/>
        <v>no</v>
      </c>
      <c r="CE726" t="str">
        <f t="shared" si="562"/>
        <v>no</v>
      </c>
      <c r="CF726" t="s">
        <v>2648</v>
      </c>
      <c r="CG726" t="s">
        <v>2648</v>
      </c>
      <c r="CH726" t="str">
        <f t="shared" si="563"/>
        <v>no</v>
      </c>
      <c r="CI726" t="s">
        <v>1679</v>
      </c>
      <c r="CJ726" t="s">
        <v>1679</v>
      </c>
      <c r="CK726" t="str">
        <f t="shared" si="564"/>
        <v>no</v>
      </c>
      <c r="CL726" t="s">
        <v>1840</v>
      </c>
      <c r="CM726" t="s">
        <v>1840</v>
      </c>
      <c r="CN726" t="str">
        <f t="shared" si="565"/>
        <v>no</v>
      </c>
      <c r="CO726" t="s">
        <v>1666</v>
      </c>
      <c r="CP726" t="s">
        <v>1666</v>
      </c>
      <c r="CQ726" t="str">
        <f t="shared" si="566"/>
        <v>no</v>
      </c>
      <c r="CR726" t="s">
        <v>459</v>
      </c>
      <c r="CS726" t="s">
        <v>459</v>
      </c>
      <c r="CT726" t="str">
        <f t="shared" si="567"/>
        <v>no</v>
      </c>
      <c r="CW726" t="str">
        <f t="shared" si="568"/>
        <v>no</v>
      </c>
      <c r="CZ726" t="str">
        <f t="shared" si="569"/>
        <v>no</v>
      </c>
      <c r="DC726" t="str">
        <f t="shared" si="570"/>
        <v>no</v>
      </c>
      <c r="DF726" t="str">
        <f t="shared" si="571"/>
        <v>no</v>
      </c>
      <c r="DI726" t="str">
        <f t="shared" si="572"/>
        <v>no</v>
      </c>
      <c r="DL726" t="str">
        <f t="shared" si="573"/>
        <v>no</v>
      </c>
      <c r="DO726" t="str">
        <f t="shared" si="574"/>
        <v>no</v>
      </c>
      <c r="DP726" t="s">
        <v>1322</v>
      </c>
      <c r="DQ726" t="s">
        <v>1322</v>
      </c>
      <c r="DR726" t="str">
        <f t="shared" si="575"/>
        <v>no</v>
      </c>
      <c r="DS726" t="s">
        <v>702</v>
      </c>
      <c r="DT726" t="s">
        <v>702</v>
      </c>
      <c r="DU726" t="str">
        <f t="shared" si="576"/>
        <v>no</v>
      </c>
      <c r="DX726" t="str">
        <f t="shared" si="577"/>
        <v>no</v>
      </c>
      <c r="EA726" t="str">
        <f t="shared" si="578"/>
        <v>no</v>
      </c>
      <c r="ED726" t="str">
        <f t="shared" si="579"/>
        <v>no</v>
      </c>
      <c r="EG726" t="str">
        <f t="shared" si="580"/>
        <v>no</v>
      </c>
      <c r="EJ726" t="str">
        <f t="shared" si="581"/>
        <v>no</v>
      </c>
      <c r="EM726" t="str">
        <f t="shared" si="582"/>
        <v>no</v>
      </c>
      <c r="EP726" t="str">
        <f t="shared" si="583"/>
        <v>no</v>
      </c>
      <c r="ES726" t="str">
        <f t="shared" si="584"/>
        <v>no</v>
      </c>
      <c r="ET726" t="s">
        <v>1421</v>
      </c>
      <c r="EU726" t="s">
        <v>1421</v>
      </c>
      <c r="EV726" t="str">
        <f t="shared" si="585"/>
        <v>no</v>
      </c>
      <c r="EY726" t="str">
        <f t="shared" si="586"/>
        <v>no</v>
      </c>
      <c r="FB726" t="str">
        <f t="shared" si="587"/>
        <v>no</v>
      </c>
    </row>
    <row r="727" spans="1:158" x14ac:dyDescent="0.25">
      <c r="A727" s="1" t="s">
        <v>218</v>
      </c>
      <c r="B727">
        <v>2</v>
      </c>
      <c r="F727">
        <v>70170</v>
      </c>
      <c r="G727" t="s">
        <v>3862</v>
      </c>
      <c r="H727" t="s">
        <v>3863</v>
      </c>
      <c r="I727">
        <v>49308</v>
      </c>
      <c r="J727" t="s">
        <v>3895</v>
      </c>
      <c r="K727" t="s">
        <v>3896</v>
      </c>
      <c r="L727" t="s">
        <v>3897</v>
      </c>
      <c r="M727" t="s">
        <v>3897</v>
      </c>
      <c r="N727" t="str">
        <f t="shared" si="541"/>
        <v>no</v>
      </c>
      <c r="Q727" t="str">
        <f t="shared" si="542"/>
        <v>no</v>
      </c>
      <c r="R727" t="s">
        <v>3867</v>
      </c>
      <c r="S727" t="s">
        <v>3867</v>
      </c>
      <c r="T727" t="str">
        <f t="shared" si="543"/>
        <v>no</v>
      </c>
      <c r="U727" t="s">
        <v>3898</v>
      </c>
      <c r="V727" t="s">
        <v>3898</v>
      </c>
      <c r="W727" t="str">
        <f t="shared" si="539"/>
        <v>no</v>
      </c>
      <c r="Z727" t="str">
        <f t="shared" si="544"/>
        <v>no</v>
      </c>
      <c r="AC727" t="str">
        <f t="shared" si="545"/>
        <v>no</v>
      </c>
      <c r="AF727" t="str">
        <f t="shared" si="546"/>
        <v>no</v>
      </c>
      <c r="AI727" t="str">
        <f t="shared" si="547"/>
        <v>no</v>
      </c>
      <c r="AJ727" t="s">
        <v>1663</v>
      </c>
      <c r="AK727" t="s">
        <v>1663</v>
      </c>
      <c r="AL727" t="str">
        <f t="shared" si="548"/>
        <v>no</v>
      </c>
      <c r="AM727" t="s">
        <v>3899</v>
      </c>
      <c r="AN727" t="s">
        <v>3899</v>
      </c>
      <c r="AO727" t="str">
        <f t="shared" si="549"/>
        <v>no</v>
      </c>
      <c r="AR727" t="str">
        <f t="shared" si="550"/>
        <v>no</v>
      </c>
      <c r="AU727" t="str">
        <f t="shared" si="551"/>
        <v>no</v>
      </c>
      <c r="AX727" t="str">
        <f t="shared" si="552"/>
        <v>no</v>
      </c>
      <c r="BA727" t="str">
        <f t="shared" si="553"/>
        <v>no</v>
      </c>
      <c r="BD727" t="str">
        <f t="shared" si="554"/>
        <v>no</v>
      </c>
      <c r="BG727" t="str">
        <f t="shared" si="555"/>
        <v>no</v>
      </c>
      <c r="BJ727" t="str">
        <f t="shared" si="556"/>
        <v>no</v>
      </c>
      <c r="BM727" t="str">
        <f t="shared" si="557"/>
        <v>no</v>
      </c>
      <c r="BP727" t="str">
        <f t="shared" si="558"/>
        <v>no</v>
      </c>
      <c r="BS727" t="str">
        <f t="shared" si="559"/>
        <v>no</v>
      </c>
      <c r="BV727" t="str">
        <f t="shared" si="540"/>
        <v>no</v>
      </c>
      <c r="BY727" t="str">
        <f t="shared" si="560"/>
        <v>no</v>
      </c>
      <c r="CB727" t="str">
        <f t="shared" si="561"/>
        <v>no</v>
      </c>
      <c r="CE727" t="str">
        <f t="shared" si="562"/>
        <v>no</v>
      </c>
      <c r="CF727" t="s">
        <v>2648</v>
      </c>
      <c r="CG727" t="s">
        <v>2648</v>
      </c>
      <c r="CH727" t="str">
        <f t="shared" si="563"/>
        <v>no</v>
      </c>
      <c r="CI727" t="s">
        <v>1679</v>
      </c>
      <c r="CJ727" t="s">
        <v>1679</v>
      </c>
      <c r="CK727" t="str">
        <f t="shared" si="564"/>
        <v>no</v>
      </c>
      <c r="CL727" t="s">
        <v>1840</v>
      </c>
      <c r="CM727" t="s">
        <v>1840</v>
      </c>
      <c r="CN727" t="str">
        <f t="shared" si="565"/>
        <v>no</v>
      </c>
      <c r="CO727" t="s">
        <v>1666</v>
      </c>
      <c r="CP727" t="s">
        <v>1666</v>
      </c>
      <c r="CQ727" t="str">
        <f t="shared" si="566"/>
        <v>no</v>
      </c>
      <c r="CR727" t="s">
        <v>459</v>
      </c>
      <c r="CS727" t="s">
        <v>459</v>
      </c>
      <c r="CT727" t="str">
        <f t="shared" si="567"/>
        <v>no</v>
      </c>
      <c r="CW727" t="str">
        <f t="shared" si="568"/>
        <v>no</v>
      </c>
      <c r="CZ727" t="str">
        <f t="shared" si="569"/>
        <v>no</v>
      </c>
      <c r="DC727" t="str">
        <f t="shared" si="570"/>
        <v>no</v>
      </c>
      <c r="DF727" t="str">
        <f t="shared" si="571"/>
        <v>no</v>
      </c>
      <c r="DI727" t="str">
        <f t="shared" si="572"/>
        <v>no</v>
      </c>
      <c r="DL727" t="str">
        <f t="shared" si="573"/>
        <v>no</v>
      </c>
      <c r="DO727" t="str">
        <f t="shared" si="574"/>
        <v>no</v>
      </c>
      <c r="DP727" t="s">
        <v>1322</v>
      </c>
      <c r="DQ727" t="s">
        <v>1322</v>
      </c>
      <c r="DR727" t="str">
        <f t="shared" si="575"/>
        <v>no</v>
      </c>
      <c r="DS727" t="s">
        <v>702</v>
      </c>
      <c r="DT727" t="s">
        <v>702</v>
      </c>
      <c r="DU727" t="str">
        <f t="shared" si="576"/>
        <v>no</v>
      </c>
      <c r="DX727" t="str">
        <f t="shared" si="577"/>
        <v>no</v>
      </c>
      <c r="EA727" t="str">
        <f t="shared" si="578"/>
        <v>no</v>
      </c>
      <c r="ED727" t="str">
        <f t="shared" si="579"/>
        <v>no</v>
      </c>
      <c r="EG727" t="str">
        <f t="shared" si="580"/>
        <v>no</v>
      </c>
      <c r="EJ727" t="str">
        <f t="shared" si="581"/>
        <v>no</v>
      </c>
      <c r="EM727" t="str">
        <f t="shared" si="582"/>
        <v>no</v>
      </c>
      <c r="EP727" t="str">
        <f t="shared" si="583"/>
        <v>no</v>
      </c>
      <c r="ES727" t="str">
        <f t="shared" si="584"/>
        <v>no</v>
      </c>
      <c r="ET727" t="s">
        <v>1421</v>
      </c>
      <c r="EU727" t="s">
        <v>1421</v>
      </c>
      <c r="EV727" t="str">
        <f t="shared" si="585"/>
        <v>no</v>
      </c>
      <c r="EY727" t="str">
        <f t="shared" si="586"/>
        <v>no</v>
      </c>
      <c r="FB727" t="str">
        <f t="shared" si="587"/>
        <v>no</v>
      </c>
    </row>
    <row r="728" spans="1:158" x14ac:dyDescent="0.25">
      <c r="A728" s="1" t="s">
        <v>218</v>
      </c>
      <c r="B728">
        <v>2</v>
      </c>
      <c r="F728">
        <v>70170</v>
      </c>
      <c r="G728" t="s">
        <v>3862</v>
      </c>
      <c r="H728" t="s">
        <v>3863</v>
      </c>
      <c r="I728">
        <v>49309</v>
      </c>
      <c r="J728" t="s">
        <v>3900</v>
      </c>
      <c r="K728" t="s">
        <v>3901</v>
      </c>
      <c r="L728" t="s">
        <v>3902</v>
      </c>
      <c r="M728" t="s">
        <v>3902</v>
      </c>
      <c r="N728" t="str">
        <f t="shared" si="541"/>
        <v>no</v>
      </c>
      <c r="Q728" t="str">
        <f t="shared" si="542"/>
        <v>no</v>
      </c>
      <c r="R728" t="s">
        <v>3867</v>
      </c>
      <c r="S728" t="s">
        <v>3867</v>
      </c>
      <c r="T728" t="str">
        <f t="shared" si="543"/>
        <v>no</v>
      </c>
      <c r="U728" t="s">
        <v>3903</v>
      </c>
      <c r="V728" t="s">
        <v>3903</v>
      </c>
      <c r="W728" t="str">
        <f t="shared" si="539"/>
        <v>no</v>
      </c>
      <c r="Z728" t="str">
        <f t="shared" si="544"/>
        <v>no</v>
      </c>
      <c r="AC728" t="str">
        <f t="shared" si="545"/>
        <v>no</v>
      </c>
      <c r="AF728" t="str">
        <f t="shared" si="546"/>
        <v>no</v>
      </c>
      <c r="AI728" t="str">
        <f t="shared" si="547"/>
        <v>no</v>
      </c>
      <c r="AJ728" t="s">
        <v>1663</v>
      </c>
      <c r="AK728" t="s">
        <v>1663</v>
      </c>
      <c r="AL728" t="str">
        <f t="shared" si="548"/>
        <v>no</v>
      </c>
      <c r="AM728" t="s">
        <v>3904</v>
      </c>
      <c r="AN728" t="s">
        <v>3904</v>
      </c>
      <c r="AO728" t="str">
        <f t="shared" si="549"/>
        <v>no</v>
      </c>
      <c r="AP728" t="s">
        <v>3905</v>
      </c>
      <c r="AQ728" t="s">
        <v>3905</v>
      </c>
      <c r="AR728" t="str">
        <f t="shared" si="550"/>
        <v>no</v>
      </c>
      <c r="AS728" t="s">
        <v>3906</v>
      </c>
      <c r="AT728" t="s">
        <v>3906</v>
      </c>
      <c r="AU728" t="str">
        <f t="shared" si="551"/>
        <v>no</v>
      </c>
      <c r="AX728" t="str">
        <f t="shared" si="552"/>
        <v>no</v>
      </c>
      <c r="BA728" t="str">
        <f t="shared" si="553"/>
        <v>no</v>
      </c>
      <c r="BD728" t="str">
        <f t="shared" si="554"/>
        <v>no</v>
      </c>
      <c r="BG728" t="str">
        <f t="shared" si="555"/>
        <v>no</v>
      </c>
      <c r="BJ728" t="str">
        <f t="shared" si="556"/>
        <v>no</v>
      </c>
      <c r="BM728" t="str">
        <f t="shared" si="557"/>
        <v>no</v>
      </c>
      <c r="BP728" t="str">
        <f t="shared" si="558"/>
        <v>no</v>
      </c>
      <c r="BS728" t="str">
        <f t="shared" si="559"/>
        <v>no</v>
      </c>
      <c r="BV728" t="str">
        <f t="shared" si="540"/>
        <v>no</v>
      </c>
      <c r="BY728" t="str">
        <f t="shared" si="560"/>
        <v>no</v>
      </c>
      <c r="CB728" t="str">
        <f t="shared" si="561"/>
        <v>no</v>
      </c>
      <c r="CE728" t="str">
        <f t="shared" si="562"/>
        <v>no</v>
      </c>
      <c r="CF728" t="s">
        <v>2648</v>
      </c>
      <c r="CG728" t="s">
        <v>2648</v>
      </c>
      <c r="CH728" t="str">
        <f t="shared" si="563"/>
        <v>no</v>
      </c>
      <c r="CI728" t="s">
        <v>1679</v>
      </c>
      <c r="CJ728" t="s">
        <v>1679</v>
      </c>
      <c r="CK728" t="str">
        <f t="shared" si="564"/>
        <v>no</v>
      </c>
      <c r="CL728" t="s">
        <v>1840</v>
      </c>
      <c r="CM728" t="s">
        <v>1840</v>
      </c>
      <c r="CN728" t="str">
        <f t="shared" si="565"/>
        <v>no</v>
      </c>
      <c r="CO728" t="s">
        <v>1666</v>
      </c>
      <c r="CP728" t="s">
        <v>1666</v>
      </c>
      <c r="CQ728" t="str">
        <f t="shared" si="566"/>
        <v>no</v>
      </c>
      <c r="CR728" t="s">
        <v>459</v>
      </c>
      <c r="CS728" t="s">
        <v>459</v>
      </c>
      <c r="CT728" t="str">
        <f t="shared" si="567"/>
        <v>no</v>
      </c>
      <c r="CW728" t="str">
        <f t="shared" si="568"/>
        <v>no</v>
      </c>
      <c r="CZ728" t="str">
        <f t="shared" si="569"/>
        <v>no</v>
      </c>
      <c r="DC728" t="str">
        <f t="shared" si="570"/>
        <v>no</v>
      </c>
      <c r="DF728" t="str">
        <f t="shared" si="571"/>
        <v>no</v>
      </c>
      <c r="DI728" t="str">
        <f t="shared" si="572"/>
        <v>no</v>
      </c>
      <c r="DL728" t="str">
        <f t="shared" si="573"/>
        <v>no</v>
      </c>
      <c r="DO728" t="str">
        <f t="shared" si="574"/>
        <v>no</v>
      </c>
      <c r="DP728" t="s">
        <v>1322</v>
      </c>
      <c r="DQ728" t="s">
        <v>1322</v>
      </c>
      <c r="DR728" t="str">
        <f t="shared" si="575"/>
        <v>no</v>
      </c>
      <c r="DS728" t="s">
        <v>702</v>
      </c>
      <c r="DT728" t="s">
        <v>702</v>
      </c>
      <c r="DU728" t="str">
        <f t="shared" si="576"/>
        <v>no</v>
      </c>
      <c r="DX728" t="str">
        <f t="shared" si="577"/>
        <v>no</v>
      </c>
      <c r="EA728" t="str">
        <f t="shared" si="578"/>
        <v>no</v>
      </c>
      <c r="ED728" t="str">
        <f t="shared" si="579"/>
        <v>no</v>
      </c>
      <c r="EG728" t="str">
        <f t="shared" si="580"/>
        <v>no</v>
      </c>
      <c r="EJ728" t="str">
        <f t="shared" si="581"/>
        <v>no</v>
      </c>
      <c r="EM728" t="str">
        <f t="shared" si="582"/>
        <v>no</v>
      </c>
      <c r="EP728" t="str">
        <f t="shared" si="583"/>
        <v>no</v>
      </c>
      <c r="ES728" t="str">
        <f t="shared" si="584"/>
        <v>no</v>
      </c>
      <c r="ET728" t="s">
        <v>1421</v>
      </c>
      <c r="EU728" t="s">
        <v>1421</v>
      </c>
      <c r="EV728" t="str">
        <f t="shared" si="585"/>
        <v>no</v>
      </c>
      <c r="EY728" t="str">
        <f t="shared" si="586"/>
        <v>no</v>
      </c>
      <c r="FB728" t="str">
        <f t="shared" si="587"/>
        <v>no</v>
      </c>
    </row>
    <row r="729" spans="1:158" x14ac:dyDescent="0.25">
      <c r="A729" s="1" t="s">
        <v>218</v>
      </c>
      <c r="B729">
        <v>2</v>
      </c>
      <c r="F729">
        <v>70170</v>
      </c>
      <c r="G729" t="s">
        <v>3862</v>
      </c>
      <c r="H729" t="s">
        <v>3863</v>
      </c>
      <c r="I729">
        <v>49310</v>
      </c>
      <c r="J729" t="s">
        <v>3907</v>
      </c>
      <c r="K729" t="s">
        <v>3908</v>
      </c>
      <c r="L729" t="s">
        <v>3909</v>
      </c>
      <c r="M729" t="s">
        <v>3909</v>
      </c>
      <c r="N729" t="str">
        <f t="shared" si="541"/>
        <v>no</v>
      </c>
      <c r="Q729" t="str">
        <f t="shared" si="542"/>
        <v>no</v>
      </c>
      <c r="R729" t="s">
        <v>3867</v>
      </c>
      <c r="S729" t="s">
        <v>3867</v>
      </c>
      <c r="T729" t="str">
        <f t="shared" si="543"/>
        <v>no</v>
      </c>
      <c r="U729" t="s">
        <v>3910</v>
      </c>
      <c r="V729" t="s">
        <v>3910</v>
      </c>
      <c r="W729" t="str">
        <f t="shared" si="539"/>
        <v>no</v>
      </c>
      <c r="Z729" t="str">
        <f t="shared" si="544"/>
        <v>no</v>
      </c>
      <c r="AC729" t="str">
        <f t="shared" si="545"/>
        <v>no</v>
      </c>
      <c r="AF729" t="str">
        <f t="shared" si="546"/>
        <v>no</v>
      </c>
      <c r="AI729" t="str">
        <f t="shared" si="547"/>
        <v>no</v>
      </c>
      <c r="AJ729" t="s">
        <v>1663</v>
      </c>
      <c r="AK729" t="s">
        <v>1663</v>
      </c>
      <c r="AL729" t="str">
        <f t="shared" si="548"/>
        <v>no</v>
      </c>
      <c r="AM729" t="s">
        <v>3911</v>
      </c>
      <c r="AN729" t="s">
        <v>3911</v>
      </c>
      <c r="AO729" t="str">
        <f t="shared" si="549"/>
        <v>no</v>
      </c>
      <c r="AP729" t="s">
        <v>3912</v>
      </c>
      <c r="AQ729" t="s">
        <v>3912</v>
      </c>
      <c r="AR729" t="str">
        <f t="shared" si="550"/>
        <v>no</v>
      </c>
      <c r="AS729" t="s">
        <v>3913</v>
      </c>
      <c r="AT729" t="s">
        <v>3913</v>
      </c>
      <c r="AU729" t="str">
        <f t="shared" si="551"/>
        <v>no</v>
      </c>
      <c r="AX729" t="str">
        <f t="shared" si="552"/>
        <v>no</v>
      </c>
      <c r="BA729" t="str">
        <f t="shared" si="553"/>
        <v>no</v>
      </c>
      <c r="BD729" t="str">
        <f t="shared" si="554"/>
        <v>no</v>
      </c>
      <c r="BG729" t="str">
        <f t="shared" si="555"/>
        <v>no</v>
      </c>
      <c r="BJ729" t="str">
        <f t="shared" si="556"/>
        <v>no</v>
      </c>
      <c r="BM729" t="str">
        <f t="shared" si="557"/>
        <v>no</v>
      </c>
      <c r="BP729" t="str">
        <f t="shared" si="558"/>
        <v>no</v>
      </c>
      <c r="BS729" t="str">
        <f t="shared" si="559"/>
        <v>no</v>
      </c>
      <c r="BV729" t="str">
        <f t="shared" si="540"/>
        <v>no</v>
      </c>
      <c r="BY729" t="str">
        <f t="shared" si="560"/>
        <v>no</v>
      </c>
      <c r="CB729" t="str">
        <f t="shared" si="561"/>
        <v>no</v>
      </c>
      <c r="CE729" t="str">
        <f t="shared" si="562"/>
        <v>no</v>
      </c>
      <c r="CF729" t="s">
        <v>2648</v>
      </c>
      <c r="CG729" t="s">
        <v>2648</v>
      </c>
      <c r="CH729" t="str">
        <f t="shared" si="563"/>
        <v>no</v>
      </c>
      <c r="CI729" t="s">
        <v>1679</v>
      </c>
      <c r="CJ729" t="s">
        <v>1679</v>
      </c>
      <c r="CK729" t="str">
        <f t="shared" si="564"/>
        <v>no</v>
      </c>
      <c r="CL729" t="s">
        <v>1840</v>
      </c>
      <c r="CM729" t="s">
        <v>1840</v>
      </c>
      <c r="CN729" t="str">
        <f t="shared" si="565"/>
        <v>no</v>
      </c>
      <c r="CO729" t="s">
        <v>1666</v>
      </c>
      <c r="CP729" t="s">
        <v>1666</v>
      </c>
      <c r="CQ729" t="str">
        <f t="shared" si="566"/>
        <v>no</v>
      </c>
      <c r="CR729" t="s">
        <v>459</v>
      </c>
      <c r="CS729" t="s">
        <v>459</v>
      </c>
      <c r="CT729" t="str">
        <f t="shared" si="567"/>
        <v>no</v>
      </c>
      <c r="CW729" t="str">
        <f t="shared" si="568"/>
        <v>no</v>
      </c>
      <c r="CZ729" t="str">
        <f t="shared" si="569"/>
        <v>no</v>
      </c>
      <c r="DC729" t="str">
        <f t="shared" si="570"/>
        <v>no</v>
      </c>
      <c r="DF729" t="str">
        <f t="shared" si="571"/>
        <v>no</v>
      </c>
      <c r="DI729" t="str">
        <f t="shared" si="572"/>
        <v>no</v>
      </c>
      <c r="DL729" t="str">
        <f t="shared" si="573"/>
        <v>no</v>
      </c>
      <c r="DO729" t="str">
        <f t="shared" si="574"/>
        <v>no</v>
      </c>
      <c r="DR729" t="str">
        <f t="shared" si="575"/>
        <v>no</v>
      </c>
      <c r="DU729" t="str">
        <f t="shared" si="576"/>
        <v>no</v>
      </c>
      <c r="DX729" t="str">
        <f t="shared" si="577"/>
        <v>no</v>
      </c>
      <c r="EA729" t="str">
        <f t="shared" si="578"/>
        <v>no</v>
      </c>
      <c r="ED729" t="str">
        <f t="shared" si="579"/>
        <v>no</v>
      </c>
      <c r="EG729" t="str">
        <f t="shared" si="580"/>
        <v>no</v>
      </c>
      <c r="EJ729" t="str">
        <f t="shared" si="581"/>
        <v>no</v>
      </c>
      <c r="EM729" t="str">
        <f t="shared" si="582"/>
        <v>no</v>
      </c>
      <c r="EP729" t="str">
        <f t="shared" si="583"/>
        <v>no</v>
      </c>
      <c r="ES729" t="str">
        <f t="shared" si="584"/>
        <v>no</v>
      </c>
      <c r="ET729" t="s">
        <v>1421</v>
      </c>
      <c r="EU729" t="s">
        <v>1421</v>
      </c>
      <c r="EV729" t="str">
        <f t="shared" si="585"/>
        <v>no</v>
      </c>
      <c r="EY729" t="str">
        <f t="shared" si="586"/>
        <v>no</v>
      </c>
      <c r="FB729" t="str">
        <f t="shared" si="587"/>
        <v>no</v>
      </c>
    </row>
    <row r="730" spans="1:158" x14ac:dyDescent="0.25">
      <c r="A730" s="1" t="s">
        <v>218</v>
      </c>
      <c r="B730">
        <v>2</v>
      </c>
      <c r="F730">
        <v>70170</v>
      </c>
      <c r="G730" t="s">
        <v>3862</v>
      </c>
      <c r="H730" t="s">
        <v>3863</v>
      </c>
      <c r="I730">
        <v>49311</v>
      </c>
      <c r="J730" t="s">
        <v>3914</v>
      </c>
      <c r="K730" t="s">
        <v>3915</v>
      </c>
      <c r="L730" t="s">
        <v>3916</v>
      </c>
      <c r="M730" t="s">
        <v>3916</v>
      </c>
      <c r="N730" t="str">
        <f t="shared" si="541"/>
        <v>no</v>
      </c>
      <c r="Q730" t="str">
        <f t="shared" si="542"/>
        <v>no</v>
      </c>
      <c r="R730" t="s">
        <v>3867</v>
      </c>
      <c r="S730" t="s">
        <v>3867</v>
      </c>
      <c r="T730" t="str">
        <f t="shared" si="543"/>
        <v>no</v>
      </c>
      <c r="U730" t="s">
        <v>3917</v>
      </c>
      <c r="V730" t="s">
        <v>3917</v>
      </c>
      <c r="W730" t="str">
        <f t="shared" si="539"/>
        <v>no</v>
      </c>
      <c r="Z730" t="str">
        <f t="shared" si="544"/>
        <v>no</v>
      </c>
      <c r="AC730" t="str">
        <f t="shared" si="545"/>
        <v>no</v>
      </c>
      <c r="AF730" t="str">
        <f t="shared" si="546"/>
        <v>no</v>
      </c>
      <c r="AI730" t="str">
        <f t="shared" si="547"/>
        <v>no</v>
      </c>
      <c r="AJ730" t="s">
        <v>1663</v>
      </c>
      <c r="AK730" t="s">
        <v>1663</v>
      </c>
      <c r="AL730" t="str">
        <f t="shared" si="548"/>
        <v>no</v>
      </c>
      <c r="AM730" t="s">
        <v>3905</v>
      </c>
      <c r="AN730" t="s">
        <v>3905</v>
      </c>
      <c r="AO730" t="str">
        <f t="shared" si="549"/>
        <v>no</v>
      </c>
      <c r="AR730" t="str">
        <f t="shared" si="550"/>
        <v>no</v>
      </c>
      <c r="AU730" t="str">
        <f t="shared" si="551"/>
        <v>no</v>
      </c>
      <c r="AX730" t="str">
        <f t="shared" si="552"/>
        <v>no</v>
      </c>
      <c r="BA730" t="str">
        <f t="shared" si="553"/>
        <v>no</v>
      </c>
      <c r="BD730" t="str">
        <f t="shared" si="554"/>
        <v>no</v>
      </c>
      <c r="BG730" t="str">
        <f t="shared" si="555"/>
        <v>no</v>
      </c>
      <c r="BJ730" t="str">
        <f t="shared" si="556"/>
        <v>no</v>
      </c>
      <c r="BM730" t="str">
        <f t="shared" si="557"/>
        <v>no</v>
      </c>
      <c r="BP730" t="str">
        <f t="shared" si="558"/>
        <v>no</v>
      </c>
      <c r="BS730" t="str">
        <f t="shared" si="559"/>
        <v>no</v>
      </c>
      <c r="BV730" t="str">
        <f t="shared" si="540"/>
        <v>no</v>
      </c>
      <c r="BY730" t="str">
        <f t="shared" si="560"/>
        <v>no</v>
      </c>
      <c r="CB730" t="str">
        <f t="shared" si="561"/>
        <v>no</v>
      </c>
      <c r="CE730" t="str">
        <f t="shared" si="562"/>
        <v>no</v>
      </c>
      <c r="CF730" t="s">
        <v>2648</v>
      </c>
      <c r="CG730" t="s">
        <v>2648</v>
      </c>
      <c r="CH730" t="str">
        <f t="shared" si="563"/>
        <v>no</v>
      </c>
      <c r="CI730" t="s">
        <v>1679</v>
      </c>
      <c r="CJ730" t="s">
        <v>1679</v>
      </c>
      <c r="CK730" t="str">
        <f t="shared" si="564"/>
        <v>no</v>
      </c>
      <c r="CL730" t="s">
        <v>1840</v>
      </c>
      <c r="CM730" t="s">
        <v>1840</v>
      </c>
      <c r="CN730" t="str">
        <f t="shared" si="565"/>
        <v>no</v>
      </c>
      <c r="CO730" t="s">
        <v>1666</v>
      </c>
      <c r="CP730" t="s">
        <v>1666</v>
      </c>
      <c r="CQ730" t="str">
        <f t="shared" si="566"/>
        <v>no</v>
      </c>
      <c r="CR730" t="s">
        <v>459</v>
      </c>
      <c r="CS730" t="s">
        <v>459</v>
      </c>
      <c r="CT730" t="str">
        <f t="shared" si="567"/>
        <v>no</v>
      </c>
      <c r="CW730" t="str">
        <f t="shared" si="568"/>
        <v>no</v>
      </c>
      <c r="CZ730" t="str">
        <f t="shared" si="569"/>
        <v>no</v>
      </c>
      <c r="DC730" t="str">
        <f t="shared" si="570"/>
        <v>no</v>
      </c>
      <c r="DF730" t="str">
        <f t="shared" si="571"/>
        <v>no</v>
      </c>
      <c r="DI730" t="str">
        <f t="shared" si="572"/>
        <v>no</v>
      </c>
      <c r="DL730" t="str">
        <f t="shared" si="573"/>
        <v>no</v>
      </c>
      <c r="DO730" t="str">
        <f t="shared" si="574"/>
        <v>no</v>
      </c>
      <c r="DP730" t="s">
        <v>1322</v>
      </c>
      <c r="DQ730" t="s">
        <v>1322</v>
      </c>
      <c r="DR730" t="str">
        <f t="shared" si="575"/>
        <v>no</v>
      </c>
      <c r="DS730" t="s">
        <v>702</v>
      </c>
      <c r="DT730" t="s">
        <v>702</v>
      </c>
      <c r="DU730" t="str">
        <f t="shared" si="576"/>
        <v>no</v>
      </c>
      <c r="DX730" t="str">
        <f t="shared" si="577"/>
        <v>no</v>
      </c>
      <c r="EA730" t="str">
        <f t="shared" si="578"/>
        <v>no</v>
      </c>
      <c r="ED730" t="str">
        <f t="shared" si="579"/>
        <v>no</v>
      </c>
      <c r="EG730" t="str">
        <f t="shared" si="580"/>
        <v>no</v>
      </c>
      <c r="EJ730" t="str">
        <f t="shared" si="581"/>
        <v>no</v>
      </c>
      <c r="EM730" t="str">
        <f t="shared" si="582"/>
        <v>no</v>
      </c>
      <c r="EP730" t="str">
        <f t="shared" si="583"/>
        <v>no</v>
      </c>
      <c r="ES730" t="str">
        <f t="shared" si="584"/>
        <v>no</v>
      </c>
      <c r="ET730" t="s">
        <v>1421</v>
      </c>
      <c r="EU730" t="s">
        <v>1421</v>
      </c>
      <c r="EV730" t="str">
        <f t="shared" si="585"/>
        <v>no</v>
      </c>
      <c r="EY730" t="str">
        <f t="shared" si="586"/>
        <v>no</v>
      </c>
      <c r="FB730" t="str">
        <f t="shared" si="587"/>
        <v>no</v>
      </c>
    </row>
    <row r="731" spans="1:158" x14ac:dyDescent="0.25">
      <c r="A731" s="1" t="s">
        <v>218</v>
      </c>
      <c r="B731">
        <v>2</v>
      </c>
      <c r="F731">
        <v>70172</v>
      </c>
      <c r="G731" t="s">
        <v>3918</v>
      </c>
      <c r="H731" t="s">
        <v>3919</v>
      </c>
      <c r="I731">
        <v>49312</v>
      </c>
      <c r="J731" t="s">
        <v>3920</v>
      </c>
      <c r="K731" t="s">
        <v>3921</v>
      </c>
      <c r="M731" t="s">
        <v>3922</v>
      </c>
      <c r="N731" t="str">
        <f t="shared" si="541"/>
        <v>yes</v>
      </c>
      <c r="Q731" t="str">
        <f t="shared" si="542"/>
        <v>no</v>
      </c>
      <c r="S731" t="s">
        <v>3923</v>
      </c>
      <c r="T731" t="str">
        <f t="shared" si="543"/>
        <v>yes</v>
      </c>
      <c r="W731" t="str">
        <f t="shared" si="539"/>
        <v>no</v>
      </c>
      <c r="Z731" t="str">
        <f t="shared" si="544"/>
        <v>no</v>
      </c>
      <c r="AC731" t="str">
        <f t="shared" si="545"/>
        <v>no</v>
      </c>
      <c r="AF731" t="str">
        <f t="shared" si="546"/>
        <v>no</v>
      </c>
      <c r="AI731" t="str">
        <f t="shared" si="547"/>
        <v>no</v>
      </c>
      <c r="AJ731" t="s">
        <v>1663</v>
      </c>
      <c r="AK731" t="s">
        <v>1663</v>
      </c>
      <c r="AL731" t="str">
        <f t="shared" si="548"/>
        <v>no</v>
      </c>
      <c r="AM731" t="s">
        <v>3761</v>
      </c>
      <c r="AN731" t="s">
        <v>3761</v>
      </c>
      <c r="AO731" t="str">
        <f t="shared" si="549"/>
        <v>no</v>
      </c>
      <c r="AR731" t="str">
        <f t="shared" si="550"/>
        <v>no</v>
      </c>
      <c r="AU731" t="str">
        <f t="shared" si="551"/>
        <v>no</v>
      </c>
      <c r="AX731" t="str">
        <f t="shared" si="552"/>
        <v>no</v>
      </c>
      <c r="AY731" t="s">
        <v>3762</v>
      </c>
      <c r="AZ731" t="s">
        <v>3762</v>
      </c>
      <c r="BA731" t="str">
        <f t="shared" si="553"/>
        <v>no</v>
      </c>
      <c r="BB731" t="s">
        <v>303</v>
      </c>
      <c r="BC731" t="s">
        <v>303</v>
      </c>
      <c r="BD731" t="str">
        <f t="shared" si="554"/>
        <v>no</v>
      </c>
      <c r="BG731" t="str">
        <f t="shared" si="555"/>
        <v>no</v>
      </c>
      <c r="BJ731" t="str">
        <f t="shared" si="556"/>
        <v>no</v>
      </c>
      <c r="BM731" t="str">
        <f t="shared" si="557"/>
        <v>no</v>
      </c>
      <c r="BP731" t="str">
        <f t="shared" si="558"/>
        <v>no</v>
      </c>
      <c r="BS731" t="str">
        <f t="shared" si="559"/>
        <v>no</v>
      </c>
      <c r="BV731" t="str">
        <f t="shared" si="540"/>
        <v>no</v>
      </c>
      <c r="BY731" t="str">
        <f t="shared" si="560"/>
        <v>no</v>
      </c>
      <c r="CB731" t="str">
        <f t="shared" si="561"/>
        <v>no</v>
      </c>
      <c r="CE731" t="str">
        <f t="shared" si="562"/>
        <v>no</v>
      </c>
      <c r="CF731" t="s">
        <v>2648</v>
      </c>
      <c r="CG731" t="s">
        <v>2648</v>
      </c>
      <c r="CH731" t="str">
        <f t="shared" si="563"/>
        <v>no</v>
      </c>
      <c r="CI731" t="s">
        <v>1679</v>
      </c>
      <c r="CJ731" t="s">
        <v>1679</v>
      </c>
      <c r="CK731" t="str">
        <f t="shared" si="564"/>
        <v>no</v>
      </c>
      <c r="CL731" t="s">
        <v>1666</v>
      </c>
      <c r="CM731" t="s">
        <v>1666</v>
      </c>
      <c r="CN731" t="str">
        <f t="shared" si="565"/>
        <v>no</v>
      </c>
      <c r="CO731" t="s">
        <v>459</v>
      </c>
      <c r="CP731" t="s">
        <v>459</v>
      </c>
      <c r="CQ731" t="str">
        <f t="shared" si="566"/>
        <v>no</v>
      </c>
      <c r="CT731" t="str">
        <f t="shared" si="567"/>
        <v>no</v>
      </c>
      <c r="CW731" t="str">
        <f t="shared" si="568"/>
        <v>no</v>
      </c>
      <c r="CZ731" t="str">
        <f t="shared" si="569"/>
        <v>no</v>
      </c>
      <c r="DC731" t="str">
        <f t="shared" si="570"/>
        <v>no</v>
      </c>
      <c r="DF731" t="str">
        <f t="shared" si="571"/>
        <v>no</v>
      </c>
      <c r="DI731" t="str">
        <f t="shared" si="572"/>
        <v>no</v>
      </c>
      <c r="DL731" t="str">
        <f t="shared" si="573"/>
        <v>no</v>
      </c>
      <c r="DO731" t="str">
        <f t="shared" si="574"/>
        <v>no</v>
      </c>
      <c r="DR731" t="str">
        <f t="shared" si="575"/>
        <v>no</v>
      </c>
      <c r="DU731" t="str">
        <f t="shared" si="576"/>
        <v>no</v>
      </c>
      <c r="DX731" t="str">
        <f t="shared" si="577"/>
        <v>no</v>
      </c>
      <c r="EA731" t="str">
        <f t="shared" si="578"/>
        <v>no</v>
      </c>
      <c r="ED731" t="str">
        <f t="shared" si="579"/>
        <v>no</v>
      </c>
      <c r="EG731" t="str">
        <f t="shared" si="580"/>
        <v>no</v>
      </c>
      <c r="EJ731" t="str">
        <f t="shared" si="581"/>
        <v>no</v>
      </c>
      <c r="EM731" t="str">
        <f t="shared" si="582"/>
        <v>no</v>
      </c>
      <c r="EP731" t="str">
        <f t="shared" si="583"/>
        <v>no</v>
      </c>
      <c r="ES731" t="str">
        <f t="shared" si="584"/>
        <v>no</v>
      </c>
      <c r="ET731" t="s">
        <v>398</v>
      </c>
      <c r="EU731" t="s">
        <v>398</v>
      </c>
      <c r="EV731" t="str">
        <f t="shared" si="585"/>
        <v>no</v>
      </c>
      <c r="EY731" t="str">
        <f t="shared" si="586"/>
        <v>no</v>
      </c>
      <c r="FB731" t="str">
        <f t="shared" si="587"/>
        <v>no</v>
      </c>
    </row>
    <row r="732" spans="1:158" x14ac:dyDescent="0.25">
      <c r="A732" s="1" t="s">
        <v>218</v>
      </c>
      <c r="B732">
        <v>2</v>
      </c>
      <c r="F732">
        <v>70172</v>
      </c>
      <c r="G732" t="s">
        <v>3918</v>
      </c>
      <c r="H732" t="s">
        <v>3919</v>
      </c>
      <c r="I732">
        <v>49313</v>
      </c>
      <c r="J732" t="s">
        <v>3924</v>
      </c>
      <c r="K732" t="s">
        <v>3925</v>
      </c>
      <c r="L732" t="s">
        <v>3926</v>
      </c>
      <c r="M732" t="s">
        <v>3926</v>
      </c>
      <c r="N732" t="str">
        <f t="shared" si="541"/>
        <v>no</v>
      </c>
      <c r="Q732" t="str">
        <f t="shared" si="542"/>
        <v>no</v>
      </c>
      <c r="R732" t="s">
        <v>3927</v>
      </c>
      <c r="S732" t="s">
        <v>3927</v>
      </c>
      <c r="T732" t="str">
        <f t="shared" si="543"/>
        <v>no</v>
      </c>
      <c r="U732" t="s">
        <v>3928</v>
      </c>
      <c r="V732" t="s">
        <v>3928</v>
      </c>
      <c r="W732" t="str">
        <f t="shared" si="539"/>
        <v>no</v>
      </c>
      <c r="Z732" t="str">
        <f t="shared" si="544"/>
        <v>no</v>
      </c>
      <c r="AC732" t="str">
        <f t="shared" si="545"/>
        <v>no</v>
      </c>
      <c r="AF732" t="str">
        <f t="shared" si="546"/>
        <v>no</v>
      </c>
      <c r="AI732" t="str">
        <f t="shared" si="547"/>
        <v>no</v>
      </c>
      <c r="AJ732" t="s">
        <v>1663</v>
      </c>
      <c r="AK732" t="s">
        <v>1663</v>
      </c>
      <c r="AL732" t="str">
        <f t="shared" si="548"/>
        <v>no</v>
      </c>
      <c r="AM732" t="s">
        <v>3761</v>
      </c>
      <c r="AN732" t="s">
        <v>3761</v>
      </c>
      <c r="AO732" t="str">
        <f t="shared" si="549"/>
        <v>no</v>
      </c>
      <c r="AR732" t="str">
        <f t="shared" si="550"/>
        <v>no</v>
      </c>
      <c r="AU732" t="str">
        <f t="shared" si="551"/>
        <v>no</v>
      </c>
      <c r="AX732" t="str">
        <f t="shared" si="552"/>
        <v>no</v>
      </c>
      <c r="AY732" t="s">
        <v>3762</v>
      </c>
      <c r="AZ732" t="s">
        <v>3762</v>
      </c>
      <c r="BA732" t="str">
        <f t="shared" si="553"/>
        <v>no</v>
      </c>
      <c r="BB732" t="s">
        <v>672</v>
      </c>
      <c r="BC732" t="s">
        <v>672</v>
      </c>
      <c r="BD732" t="str">
        <f t="shared" si="554"/>
        <v>no</v>
      </c>
      <c r="BE732" t="s">
        <v>303</v>
      </c>
      <c r="BF732" t="s">
        <v>303</v>
      </c>
      <c r="BG732" t="str">
        <f t="shared" si="555"/>
        <v>no</v>
      </c>
      <c r="BJ732" t="str">
        <f t="shared" si="556"/>
        <v>no</v>
      </c>
      <c r="BM732" t="str">
        <f t="shared" si="557"/>
        <v>no</v>
      </c>
      <c r="BP732" t="str">
        <f t="shared" si="558"/>
        <v>no</v>
      </c>
      <c r="BS732" t="str">
        <f t="shared" si="559"/>
        <v>no</v>
      </c>
      <c r="BV732" t="str">
        <f t="shared" si="540"/>
        <v>no</v>
      </c>
      <c r="BY732" t="str">
        <f t="shared" si="560"/>
        <v>no</v>
      </c>
      <c r="CB732" t="str">
        <f t="shared" si="561"/>
        <v>no</v>
      </c>
      <c r="CE732" t="str">
        <f t="shared" si="562"/>
        <v>no</v>
      </c>
      <c r="CF732" t="s">
        <v>2648</v>
      </c>
      <c r="CG732" t="s">
        <v>2648</v>
      </c>
      <c r="CH732" t="str">
        <f t="shared" si="563"/>
        <v>no</v>
      </c>
      <c r="CI732" t="s">
        <v>1679</v>
      </c>
      <c r="CJ732" t="s">
        <v>1679</v>
      </c>
      <c r="CK732" t="str">
        <f t="shared" si="564"/>
        <v>no</v>
      </c>
      <c r="CL732" t="s">
        <v>1840</v>
      </c>
      <c r="CM732" t="s">
        <v>1840</v>
      </c>
      <c r="CN732" t="str">
        <f t="shared" si="565"/>
        <v>no</v>
      </c>
      <c r="CO732" t="s">
        <v>1666</v>
      </c>
      <c r="CP732" t="s">
        <v>1666</v>
      </c>
      <c r="CQ732" t="str">
        <f t="shared" si="566"/>
        <v>no</v>
      </c>
      <c r="CR732" t="s">
        <v>459</v>
      </c>
      <c r="CS732" t="s">
        <v>459</v>
      </c>
      <c r="CT732" t="str">
        <f t="shared" si="567"/>
        <v>no</v>
      </c>
      <c r="CW732" t="str">
        <f t="shared" si="568"/>
        <v>no</v>
      </c>
      <c r="CZ732" t="str">
        <f t="shared" si="569"/>
        <v>no</v>
      </c>
      <c r="DC732" t="str">
        <f t="shared" si="570"/>
        <v>no</v>
      </c>
      <c r="DF732" t="str">
        <f t="shared" si="571"/>
        <v>no</v>
      </c>
      <c r="DI732" t="str">
        <f t="shared" si="572"/>
        <v>no</v>
      </c>
      <c r="DL732" t="str">
        <f t="shared" si="573"/>
        <v>no</v>
      </c>
      <c r="DO732" t="str">
        <f t="shared" si="574"/>
        <v>no</v>
      </c>
      <c r="DR732" t="str">
        <f t="shared" si="575"/>
        <v>no</v>
      </c>
      <c r="DU732" t="str">
        <f t="shared" si="576"/>
        <v>no</v>
      </c>
      <c r="DX732" t="str">
        <f t="shared" si="577"/>
        <v>no</v>
      </c>
      <c r="EA732" t="str">
        <f t="shared" si="578"/>
        <v>no</v>
      </c>
      <c r="ED732" t="str">
        <f t="shared" si="579"/>
        <v>no</v>
      </c>
      <c r="EG732" t="str">
        <f t="shared" si="580"/>
        <v>no</v>
      </c>
      <c r="EJ732" t="str">
        <f t="shared" si="581"/>
        <v>no</v>
      </c>
      <c r="EM732" t="str">
        <f t="shared" si="582"/>
        <v>no</v>
      </c>
      <c r="EP732" t="str">
        <f t="shared" si="583"/>
        <v>no</v>
      </c>
      <c r="ES732" t="str">
        <f t="shared" si="584"/>
        <v>no</v>
      </c>
      <c r="ET732" t="s">
        <v>398</v>
      </c>
      <c r="EU732" t="s">
        <v>398</v>
      </c>
      <c r="EV732" t="str">
        <f t="shared" si="585"/>
        <v>no</v>
      </c>
      <c r="EY732" t="str">
        <f t="shared" si="586"/>
        <v>no</v>
      </c>
      <c r="FB732" t="str">
        <f t="shared" si="587"/>
        <v>no</v>
      </c>
    </row>
    <row r="733" spans="1:158" x14ac:dyDescent="0.25">
      <c r="A733" s="1" t="s">
        <v>218</v>
      </c>
      <c r="B733">
        <v>2</v>
      </c>
      <c r="F733">
        <v>70172</v>
      </c>
      <c r="G733" t="s">
        <v>3918</v>
      </c>
      <c r="H733" t="s">
        <v>3919</v>
      </c>
      <c r="I733">
        <v>49314</v>
      </c>
      <c r="J733" t="s">
        <v>3929</v>
      </c>
      <c r="K733" t="s">
        <v>3930</v>
      </c>
      <c r="L733" t="s">
        <v>3931</v>
      </c>
      <c r="M733" t="s">
        <v>3931</v>
      </c>
      <c r="N733" t="str">
        <f t="shared" si="541"/>
        <v>no</v>
      </c>
      <c r="Q733" t="str">
        <f t="shared" si="542"/>
        <v>no</v>
      </c>
      <c r="R733" t="s">
        <v>3927</v>
      </c>
      <c r="S733" t="s">
        <v>3927</v>
      </c>
      <c r="T733" t="str">
        <f t="shared" si="543"/>
        <v>no</v>
      </c>
      <c r="U733" t="s">
        <v>3928</v>
      </c>
      <c r="V733" t="s">
        <v>3928</v>
      </c>
      <c r="W733" t="str">
        <f t="shared" si="539"/>
        <v>no</v>
      </c>
      <c r="Z733" t="str">
        <f t="shared" si="544"/>
        <v>no</v>
      </c>
      <c r="AC733" t="str">
        <f t="shared" si="545"/>
        <v>no</v>
      </c>
      <c r="AF733" t="str">
        <f t="shared" si="546"/>
        <v>no</v>
      </c>
      <c r="AI733" t="str">
        <f t="shared" si="547"/>
        <v>no</v>
      </c>
      <c r="AJ733" t="s">
        <v>1663</v>
      </c>
      <c r="AK733" t="s">
        <v>1663</v>
      </c>
      <c r="AL733" t="str">
        <f t="shared" si="548"/>
        <v>no</v>
      </c>
      <c r="AM733" t="s">
        <v>3932</v>
      </c>
      <c r="AN733" t="s">
        <v>3932</v>
      </c>
      <c r="AO733" t="str">
        <f t="shared" si="549"/>
        <v>no</v>
      </c>
      <c r="AP733" t="s">
        <v>3761</v>
      </c>
      <c r="AQ733" t="s">
        <v>3761</v>
      </c>
      <c r="AR733" t="str">
        <f t="shared" si="550"/>
        <v>no</v>
      </c>
      <c r="AU733" t="str">
        <f t="shared" si="551"/>
        <v>no</v>
      </c>
      <c r="AX733" t="str">
        <f t="shared" si="552"/>
        <v>no</v>
      </c>
      <c r="AY733" t="s">
        <v>3762</v>
      </c>
      <c r="AZ733" t="s">
        <v>3762</v>
      </c>
      <c r="BA733" t="str">
        <f t="shared" si="553"/>
        <v>no</v>
      </c>
      <c r="BB733" t="s">
        <v>672</v>
      </c>
      <c r="BC733" t="s">
        <v>672</v>
      </c>
      <c r="BD733" t="str">
        <f t="shared" si="554"/>
        <v>no</v>
      </c>
      <c r="BE733" t="s">
        <v>303</v>
      </c>
      <c r="BF733" t="s">
        <v>303</v>
      </c>
      <c r="BG733" t="str">
        <f t="shared" si="555"/>
        <v>no</v>
      </c>
      <c r="BJ733" t="str">
        <f t="shared" si="556"/>
        <v>no</v>
      </c>
      <c r="BM733" t="str">
        <f t="shared" si="557"/>
        <v>no</v>
      </c>
      <c r="BP733" t="str">
        <f t="shared" si="558"/>
        <v>no</v>
      </c>
      <c r="BS733" t="str">
        <f t="shared" si="559"/>
        <v>no</v>
      </c>
      <c r="BV733" t="str">
        <f t="shared" si="540"/>
        <v>no</v>
      </c>
      <c r="BY733" t="str">
        <f t="shared" si="560"/>
        <v>no</v>
      </c>
      <c r="CB733" t="str">
        <f t="shared" si="561"/>
        <v>no</v>
      </c>
      <c r="CE733" t="str">
        <f t="shared" si="562"/>
        <v>no</v>
      </c>
      <c r="CF733" t="s">
        <v>2648</v>
      </c>
      <c r="CG733" t="s">
        <v>2648</v>
      </c>
      <c r="CH733" t="str">
        <f t="shared" si="563"/>
        <v>no</v>
      </c>
      <c r="CI733" t="s">
        <v>1679</v>
      </c>
      <c r="CJ733" t="s">
        <v>1679</v>
      </c>
      <c r="CK733" t="str">
        <f t="shared" si="564"/>
        <v>no</v>
      </c>
      <c r="CL733" t="s">
        <v>1840</v>
      </c>
      <c r="CM733" t="s">
        <v>1840</v>
      </c>
      <c r="CN733" t="str">
        <f t="shared" si="565"/>
        <v>no</v>
      </c>
      <c r="CO733" t="s">
        <v>1666</v>
      </c>
      <c r="CP733" t="s">
        <v>1666</v>
      </c>
      <c r="CQ733" t="str">
        <f t="shared" si="566"/>
        <v>no</v>
      </c>
      <c r="CR733" t="s">
        <v>459</v>
      </c>
      <c r="CS733" t="s">
        <v>459</v>
      </c>
      <c r="CT733" t="str">
        <f t="shared" si="567"/>
        <v>no</v>
      </c>
      <c r="CW733" t="str">
        <f t="shared" si="568"/>
        <v>no</v>
      </c>
      <c r="CZ733" t="str">
        <f t="shared" si="569"/>
        <v>no</v>
      </c>
      <c r="DC733" t="str">
        <f t="shared" si="570"/>
        <v>no</v>
      </c>
      <c r="DF733" t="str">
        <f t="shared" si="571"/>
        <v>no</v>
      </c>
      <c r="DI733" t="str">
        <f t="shared" si="572"/>
        <v>no</v>
      </c>
      <c r="DL733" t="str">
        <f t="shared" si="573"/>
        <v>no</v>
      </c>
      <c r="DO733" t="str">
        <f t="shared" si="574"/>
        <v>no</v>
      </c>
      <c r="DR733" t="str">
        <f t="shared" si="575"/>
        <v>no</v>
      </c>
      <c r="DU733" t="str">
        <f t="shared" si="576"/>
        <v>no</v>
      </c>
      <c r="DX733" t="str">
        <f t="shared" si="577"/>
        <v>no</v>
      </c>
      <c r="EA733" t="str">
        <f t="shared" si="578"/>
        <v>no</v>
      </c>
      <c r="ED733" t="str">
        <f t="shared" si="579"/>
        <v>no</v>
      </c>
      <c r="EG733" t="str">
        <f t="shared" si="580"/>
        <v>no</v>
      </c>
      <c r="EJ733" t="str">
        <f t="shared" si="581"/>
        <v>no</v>
      </c>
      <c r="EM733" t="str">
        <f t="shared" si="582"/>
        <v>no</v>
      </c>
      <c r="EP733" t="str">
        <f t="shared" si="583"/>
        <v>no</v>
      </c>
      <c r="ES733" t="str">
        <f t="shared" si="584"/>
        <v>no</v>
      </c>
      <c r="ET733" t="s">
        <v>398</v>
      </c>
      <c r="EU733" t="s">
        <v>398</v>
      </c>
      <c r="EV733" t="str">
        <f t="shared" si="585"/>
        <v>no</v>
      </c>
      <c r="EY733" t="str">
        <f t="shared" si="586"/>
        <v>no</v>
      </c>
      <c r="FB733" t="str">
        <f t="shared" si="587"/>
        <v>no</v>
      </c>
    </row>
    <row r="734" spans="1:158" x14ac:dyDescent="0.25">
      <c r="A734" s="1" t="s">
        <v>218</v>
      </c>
      <c r="B734">
        <v>2</v>
      </c>
      <c r="F734">
        <v>70172</v>
      </c>
      <c r="G734" t="s">
        <v>3918</v>
      </c>
      <c r="H734" t="s">
        <v>3919</v>
      </c>
      <c r="I734">
        <v>49315</v>
      </c>
      <c r="J734" t="s">
        <v>3933</v>
      </c>
      <c r="K734" t="s">
        <v>3934</v>
      </c>
      <c r="L734" t="s">
        <v>3926</v>
      </c>
      <c r="M734" t="s">
        <v>3926</v>
      </c>
      <c r="N734" t="str">
        <f t="shared" si="541"/>
        <v>no</v>
      </c>
      <c r="Q734" t="str">
        <f t="shared" si="542"/>
        <v>no</v>
      </c>
      <c r="R734" t="s">
        <v>3927</v>
      </c>
      <c r="S734" t="s">
        <v>3927</v>
      </c>
      <c r="T734" t="str">
        <f t="shared" si="543"/>
        <v>no</v>
      </c>
      <c r="U734" t="s">
        <v>3928</v>
      </c>
      <c r="V734" t="s">
        <v>3928</v>
      </c>
      <c r="W734" t="str">
        <f t="shared" si="539"/>
        <v>no</v>
      </c>
      <c r="Z734" t="str">
        <f t="shared" si="544"/>
        <v>no</v>
      </c>
      <c r="AC734" t="str">
        <f t="shared" si="545"/>
        <v>no</v>
      </c>
      <c r="AF734" t="str">
        <f t="shared" si="546"/>
        <v>no</v>
      </c>
      <c r="AI734" t="str">
        <f t="shared" si="547"/>
        <v>no</v>
      </c>
      <c r="AJ734" t="s">
        <v>1663</v>
      </c>
      <c r="AK734" t="s">
        <v>1663</v>
      </c>
      <c r="AL734" t="str">
        <f t="shared" si="548"/>
        <v>no</v>
      </c>
      <c r="AM734" t="s">
        <v>3761</v>
      </c>
      <c r="AN734" t="s">
        <v>3761</v>
      </c>
      <c r="AO734" t="str">
        <f t="shared" si="549"/>
        <v>no</v>
      </c>
      <c r="AR734" t="str">
        <f t="shared" si="550"/>
        <v>no</v>
      </c>
      <c r="AU734" t="str">
        <f t="shared" si="551"/>
        <v>no</v>
      </c>
      <c r="AX734" t="str">
        <f t="shared" si="552"/>
        <v>no</v>
      </c>
      <c r="AY734" t="s">
        <v>3762</v>
      </c>
      <c r="AZ734" t="s">
        <v>3762</v>
      </c>
      <c r="BA734" t="str">
        <f t="shared" si="553"/>
        <v>no</v>
      </c>
      <c r="BB734" t="s">
        <v>672</v>
      </c>
      <c r="BC734" t="s">
        <v>672</v>
      </c>
      <c r="BD734" t="str">
        <f t="shared" si="554"/>
        <v>no</v>
      </c>
      <c r="BE734" t="s">
        <v>303</v>
      </c>
      <c r="BF734" t="s">
        <v>303</v>
      </c>
      <c r="BG734" t="str">
        <f t="shared" si="555"/>
        <v>no</v>
      </c>
      <c r="BJ734" t="str">
        <f t="shared" si="556"/>
        <v>no</v>
      </c>
      <c r="BM734" t="str">
        <f t="shared" si="557"/>
        <v>no</v>
      </c>
      <c r="BP734" t="str">
        <f t="shared" si="558"/>
        <v>no</v>
      </c>
      <c r="BS734" t="str">
        <f t="shared" si="559"/>
        <v>no</v>
      </c>
      <c r="BV734" t="str">
        <f t="shared" si="540"/>
        <v>no</v>
      </c>
      <c r="BY734" t="str">
        <f t="shared" si="560"/>
        <v>no</v>
      </c>
      <c r="CB734" t="str">
        <f t="shared" si="561"/>
        <v>no</v>
      </c>
      <c r="CE734" t="str">
        <f t="shared" si="562"/>
        <v>no</v>
      </c>
      <c r="CF734" t="s">
        <v>2648</v>
      </c>
      <c r="CG734" t="s">
        <v>2648</v>
      </c>
      <c r="CH734" t="str">
        <f t="shared" si="563"/>
        <v>no</v>
      </c>
      <c r="CI734" t="s">
        <v>1679</v>
      </c>
      <c r="CJ734" t="s">
        <v>1679</v>
      </c>
      <c r="CK734" t="str">
        <f t="shared" si="564"/>
        <v>no</v>
      </c>
      <c r="CL734" t="s">
        <v>1840</v>
      </c>
      <c r="CM734" t="s">
        <v>1840</v>
      </c>
      <c r="CN734" t="str">
        <f t="shared" si="565"/>
        <v>no</v>
      </c>
      <c r="CO734" t="s">
        <v>1666</v>
      </c>
      <c r="CP734" t="s">
        <v>1666</v>
      </c>
      <c r="CQ734" t="str">
        <f t="shared" si="566"/>
        <v>no</v>
      </c>
      <c r="CR734" t="s">
        <v>459</v>
      </c>
      <c r="CS734" t="s">
        <v>459</v>
      </c>
      <c r="CT734" t="str">
        <f t="shared" si="567"/>
        <v>no</v>
      </c>
      <c r="CW734" t="str">
        <f t="shared" si="568"/>
        <v>no</v>
      </c>
      <c r="CZ734" t="str">
        <f t="shared" si="569"/>
        <v>no</v>
      </c>
      <c r="DC734" t="str">
        <f t="shared" si="570"/>
        <v>no</v>
      </c>
      <c r="DF734" t="str">
        <f t="shared" si="571"/>
        <v>no</v>
      </c>
      <c r="DI734" t="str">
        <f t="shared" si="572"/>
        <v>no</v>
      </c>
      <c r="DL734" t="str">
        <f t="shared" si="573"/>
        <v>no</v>
      </c>
      <c r="DO734" t="str">
        <f t="shared" si="574"/>
        <v>no</v>
      </c>
      <c r="DR734" t="str">
        <f t="shared" si="575"/>
        <v>no</v>
      </c>
      <c r="DU734" t="str">
        <f t="shared" si="576"/>
        <v>no</v>
      </c>
      <c r="DX734" t="str">
        <f t="shared" si="577"/>
        <v>no</v>
      </c>
      <c r="EA734" t="str">
        <f t="shared" si="578"/>
        <v>no</v>
      </c>
      <c r="ED734" t="str">
        <f t="shared" si="579"/>
        <v>no</v>
      </c>
      <c r="EG734" t="str">
        <f t="shared" si="580"/>
        <v>no</v>
      </c>
      <c r="EJ734" t="str">
        <f t="shared" si="581"/>
        <v>no</v>
      </c>
      <c r="EM734" t="str">
        <f t="shared" si="582"/>
        <v>no</v>
      </c>
      <c r="EP734" t="str">
        <f t="shared" si="583"/>
        <v>no</v>
      </c>
      <c r="ES734" t="str">
        <f t="shared" si="584"/>
        <v>no</v>
      </c>
      <c r="ET734" t="s">
        <v>398</v>
      </c>
      <c r="EU734" t="s">
        <v>398</v>
      </c>
      <c r="EV734" t="str">
        <f t="shared" si="585"/>
        <v>no</v>
      </c>
      <c r="EY734" t="str">
        <f t="shared" si="586"/>
        <v>no</v>
      </c>
      <c r="FB734" t="str">
        <f t="shared" si="587"/>
        <v>no</v>
      </c>
    </row>
    <row r="735" spans="1:158" x14ac:dyDescent="0.25">
      <c r="A735" s="1" t="s">
        <v>218</v>
      </c>
      <c r="B735">
        <v>2</v>
      </c>
      <c r="F735">
        <v>70172</v>
      </c>
      <c r="G735" t="s">
        <v>3918</v>
      </c>
      <c r="H735" t="s">
        <v>3919</v>
      </c>
      <c r="I735">
        <v>49316</v>
      </c>
      <c r="J735" t="s">
        <v>3935</v>
      </c>
      <c r="K735" t="s">
        <v>3936</v>
      </c>
      <c r="L735" t="s">
        <v>3926</v>
      </c>
      <c r="M735" t="s">
        <v>3926</v>
      </c>
      <c r="N735" t="str">
        <f t="shared" si="541"/>
        <v>no</v>
      </c>
      <c r="Q735" t="str">
        <f t="shared" si="542"/>
        <v>no</v>
      </c>
      <c r="R735" t="s">
        <v>3927</v>
      </c>
      <c r="S735" t="s">
        <v>3927</v>
      </c>
      <c r="T735" t="str">
        <f t="shared" si="543"/>
        <v>no</v>
      </c>
      <c r="U735" t="s">
        <v>3928</v>
      </c>
      <c r="V735" t="s">
        <v>3928</v>
      </c>
      <c r="W735" t="str">
        <f t="shared" si="539"/>
        <v>no</v>
      </c>
      <c r="Z735" t="str">
        <f t="shared" si="544"/>
        <v>no</v>
      </c>
      <c r="AC735" t="str">
        <f t="shared" si="545"/>
        <v>no</v>
      </c>
      <c r="AF735" t="str">
        <f t="shared" si="546"/>
        <v>no</v>
      </c>
      <c r="AI735" t="str">
        <f t="shared" si="547"/>
        <v>no</v>
      </c>
      <c r="AJ735" t="s">
        <v>1663</v>
      </c>
      <c r="AK735" t="s">
        <v>1663</v>
      </c>
      <c r="AL735" t="str">
        <f t="shared" si="548"/>
        <v>no</v>
      </c>
      <c r="AM735" t="s">
        <v>3932</v>
      </c>
      <c r="AN735" t="s">
        <v>3932</v>
      </c>
      <c r="AO735" t="str">
        <f t="shared" si="549"/>
        <v>no</v>
      </c>
      <c r="AR735" t="str">
        <f t="shared" si="550"/>
        <v>no</v>
      </c>
      <c r="AU735" t="str">
        <f t="shared" si="551"/>
        <v>no</v>
      </c>
      <c r="AX735" t="str">
        <f t="shared" si="552"/>
        <v>no</v>
      </c>
      <c r="AY735" t="s">
        <v>3762</v>
      </c>
      <c r="AZ735" t="s">
        <v>3762</v>
      </c>
      <c r="BA735" t="str">
        <f t="shared" si="553"/>
        <v>no</v>
      </c>
      <c r="BB735" t="s">
        <v>672</v>
      </c>
      <c r="BC735" t="s">
        <v>672</v>
      </c>
      <c r="BD735" t="str">
        <f t="shared" si="554"/>
        <v>no</v>
      </c>
      <c r="BE735" t="s">
        <v>303</v>
      </c>
      <c r="BF735" t="s">
        <v>303</v>
      </c>
      <c r="BG735" t="str">
        <f t="shared" si="555"/>
        <v>no</v>
      </c>
      <c r="BJ735" t="str">
        <f t="shared" si="556"/>
        <v>no</v>
      </c>
      <c r="BM735" t="str">
        <f t="shared" si="557"/>
        <v>no</v>
      </c>
      <c r="BP735" t="str">
        <f t="shared" si="558"/>
        <v>no</v>
      </c>
      <c r="BS735" t="str">
        <f t="shared" si="559"/>
        <v>no</v>
      </c>
      <c r="BV735" t="str">
        <f t="shared" si="540"/>
        <v>no</v>
      </c>
      <c r="BY735" t="str">
        <f t="shared" si="560"/>
        <v>no</v>
      </c>
      <c r="CB735" t="str">
        <f t="shared" si="561"/>
        <v>no</v>
      </c>
      <c r="CE735" t="str">
        <f t="shared" si="562"/>
        <v>no</v>
      </c>
      <c r="CF735" t="s">
        <v>2648</v>
      </c>
      <c r="CG735" t="s">
        <v>2648</v>
      </c>
      <c r="CH735" t="str">
        <f t="shared" si="563"/>
        <v>no</v>
      </c>
      <c r="CI735" t="s">
        <v>1679</v>
      </c>
      <c r="CJ735" t="s">
        <v>1679</v>
      </c>
      <c r="CK735" t="str">
        <f t="shared" si="564"/>
        <v>no</v>
      </c>
      <c r="CL735" t="s">
        <v>1840</v>
      </c>
      <c r="CM735" t="s">
        <v>1840</v>
      </c>
      <c r="CN735" t="str">
        <f t="shared" si="565"/>
        <v>no</v>
      </c>
      <c r="CO735" t="s">
        <v>1666</v>
      </c>
      <c r="CP735" t="s">
        <v>1666</v>
      </c>
      <c r="CQ735" t="str">
        <f t="shared" si="566"/>
        <v>no</v>
      </c>
      <c r="CR735" t="s">
        <v>459</v>
      </c>
      <c r="CS735" t="s">
        <v>459</v>
      </c>
      <c r="CT735" t="str">
        <f t="shared" si="567"/>
        <v>no</v>
      </c>
      <c r="CW735" t="str">
        <f t="shared" si="568"/>
        <v>no</v>
      </c>
      <c r="CZ735" t="str">
        <f t="shared" si="569"/>
        <v>no</v>
      </c>
      <c r="DC735" t="str">
        <f t="shared" si="570"/>
        <v>no</v>
      </c>
      <c r="DF735" t="str">
        <f t="shared" si="571"/>
        <v>no</v>
      </c>
      <c r="DI735" t="str">
        <f t="shared" si="572"/>
        <v>no</v>
      </c>
      <c r="DL735" t="str">
        <f t="shared" si="573"/>
        <v>no</v>
      </c>
      <c r="DO735" t="str">
        <f t="shared" si="574"/>
        <v>no</v>
      </c>
      <c r="DR735" t="str">
        <f t="shared" si="575"/>
        <v>no</v>
      </c>
      <c r="DU735" t="str">
        <f t="shared" si="576"/>
        <v>no</v>
      </c>
      <c r="DX735" t="str">
        <f t="shared" si="577"/>
        <v>no</v>
      </c>
      <c r="EA735" t="str">
        <f t="shared" si="578"/>
        <v>no</v>
      </c>
      <c r="ED735" t="str">
        <f t="shared" si="579"/>
        <v>no</v>
      </c>
      <c r="EG735" t="str">
        <f t="shared" si="580"/>
        <v>no</v>
      </c>
      <c r="EJ735" t="str">
        <f t="shared" si="581"/>
        <v>no</v>
      </c>
      <c r="EM735" t="str">
        <f t="shared" si="582"/>
        <v>no</v>
      </c>
      <c r="EP735" t="str">
        <f t="shared" si="583"/>
        <v>no</v>
      </c>
      <c r="ES735" t="str">
        <f t="shared" si="584"/>
        <v>no</v>
      </c>
      <c r="EV735" t="str">
        <f t="shared" si="585"/>
        <v>no</v>
      </c>
      <c r="EY735" t="str">
        <f t="shared" si="586"/>
        <v>no</v>
      </c>
      <c r="FB735" t="str">
        <f t="shared" si="587"/>
        <v>no</v>
      </c>
    </row>
    <row r="736" spans="1:158" x14ac:dyDescent="0.25">
      <c r="A736" s="1" t="s">
        <v>218</v>
      </c>
      <c r="B736">
        <v>2</v>
      </c>
      <c r="F736">
        <v>70172</v>
      </c>
      <c r="G736" t="s">
        <v>3918</v>
      </c>
      <c r="H736" t="s">
        <v>3919</v>
      </c>
      <c r="I736">
        <v>49317</v>
      </c>
      <c r="J736" t="s">
        <v>3937</v>
      </c>
      <c r="K736" t="s">
        <v>3938</v>
      </c>
      <c r="L736" t="s">
        <v>3926</v>
      </c>
      <c r="M736" t="s">
        <v>3926</v>
      </c>
      <c r="N736" t="str">
        <f t="shared" si="541"/>
        <v>no</v>
      </c>
      <c r="Q736" t="str">
        <f t="shared" si="542"/>
        <v>no</v>
      </c>
      <c r="R736" t="s">
        <v>3927</v>
      </c>
      <c r="S736" t="s">
        <v>3927</v>
      </c>
      <c r="T736" t="str">
        <f t="shared" si="543"/>
        <v>no</v>
      </c>
      <c r="U736" t="s">
        <v>3928</v>
      </c>
      <c r="V736" t="s">
        <v>3928</v>
      </c>
      <c r="W736" t="str">
        <f t="shared" si="539"/>
        <v>no</v>
      </c>
      <c r="Z736" t="str">
        <f t="shared" si="544"/>
        <v>no</v>
      </c>
      <c r="AC736" t="str">
        <f t="shared" si="545"/>
        <v>no</v>
      </c>
      <c r="AF736" t="str">
        <f t="shared" si="546"/>
        <v>no</v>
      </c>
      <c r="AI736" t="str">
        <f t="shared" si="547"/>
        <v>no</v>
      </c>
      <c r="AJ736" t="s">
        <v>1663</v>
      </c>
      <c r="AK736" t="s">
        <v>1663</v>
      </c>
      <c r="AL736" t="str">
        <f t="shared" si="548"/>
        <v>no</v>
      </c>
      <c r="AM736" t="s">
        <v>3932</v>
      </c>
      <c r="AN736" t="s">
        <v>3932</v>
      </c>
      <c r="AO736" t="str">
        <f t="shared" si="549"/>
        <v>no</v>
      </c>
      <c r="AR736" t="str">
        <f t="shared" si="550"/>
        <v>no</v>
      </c>
      <c r="AU736" t="str">
        <f t="shared" si="551"/>
        <v>no</v>
      </c>
      <c r="AX736" t="str">
        <f t="shared" si="552"/>
        <v>no</v>
      </c>
      <c r="AY736" t="s">
        <v>3762</v>
      </c>
      <c r="AZ736" t="s">
        <v>3762</v>
      </c>
      <c r="BA736" t="str">
        <f t="shared" si="553"/>
        <v>no</v>
      </c>
      <c r="BB736" t="s">
        <v>672</v>
      </c>
      <c r="BC736" t="s">
        <v>672</v>
      </c>
      <c r="BD736" t="str">
        <f t="shared" si="554"/>
        <v>no</v>
      </c>
      <c r="BE736" t="s">
        <v>303</v>
      </c>
      <c r="BF736" t="s">
        <v>303</v>
      </c>
      <c r="BG736" t="str">
        <f t="shared" si="555"/>
        <v>no</v>
      </c>
      <c r="BJ736" t="str">
        <f t="shared" si="556"/>
        <v>no</v>
      </c>
      <c r="BM736" t="str">
        <f t="shared" si="557"/>
        <v>no</v>
      </c>
      <c r="BP736" t="str">
        <f t="shared" si="558"/>
        <v>no</v>
      </c>
      <c r="BS736" t="str">
        <f t="shared" si="559"/>
        <v>no</v>
      </c>
      <c r="BV736" t="str">
        <f t="shared" si="540"/>
        <v>no</v>
      </c>
      <c r="BY736" t="str">
        <f t="shared" si="560"/>
        <v>no</v>
      </c>
      <c r="CB736" t="str">
        <f t="shared" si="561"/>
        <v>no</v>
      </c>
      <c r="CE736" t="str">
        <f t="shared" si="562"/>
        <v>no</v>
      </c>
      <c r="CF736" t="s">
        <v>2648</v>
      </c>
      <c r="CG736" t="s">
        <v>2648</v>
      </c>
      <c r="CH736" t="str">
        <f t="shared" si="563"/>
        <v>no</v>
      </c>
      <c r="CI736" t="s">
        <v>1679</v>
      </c>
      <c r="CJ736" t="s">
        <v>1679</v>
      </c>
      <c r="CK736" t="str">
        <f t="shared" si="564"/>
        <v>no</v>
      </c>
      <c r="CL736" t="s">
        <v>1840</v>
      </c>
      <c r="CM736" t="s">
        <v>1840</v>
      </c>
      <c r="CN736" t="str">
        <f t="shared" si="565"/>
        <v>no</v>
      </c>
      <c r="CO736" t="s">
        <v>1666</v>
      </c>
      <c r="CP736" t="s">
        <v>1666</v>
      </c>
      <c r="CQ736" t="str">
        <f t="shared" si="566"/>
        <v>no</v>
      </c>
      <c r="CR736" t="s">
        <v>459</v>
      </c>
      <c r="CS736" t="s">
        <v>459</v>
      </c>
      <c r="CT736" t="str">
        <f t="shared" si="567"/>
        <v>no</v>
      </c>
      <c r="CW736" t="str">
        <f t="shared" si="568"/>
        <v>no</v>
      </c>
      <c r="CZ736" t="str">
        <f t="shared" si="569"/>
        <v>no</v>
      </c>
      <c r="DC736" t="str">
        <f t="shared" si="570"/>
        <v>no</v>
      </c>
      <c r="DF736" t="str">
        <f t="shared" si="571"/>
        <v>no</v>
      </c>
      <c r="DI736" t="str">
        <f t="shared" si="572"/>
        <v>no</v>
      </c>
      <c r="DL736" t="str">
        <f t="shared" si="573"/>
        <v>no</v>
      </c>
      <c r="DO736" t="str">
        <f t="shared" si="574"/>
        <v>no</v>
      </c>
      <c r="DR736" t="str">
        <f t="shared" si="575"/>
        <v>no</v>
      </c>
      <c r="DU736" t="str">
        <f t="shared" si="576"/>
        <v>no</v>
      </c>
      <c r="DX736" t="str">
        <f t="shared" si="577"/>
        <v>no</v>
      </c>
      <c r="EA736" t="str">
        <f t="shared" si="578"/>
        <v>no</v>
      </c>
      <c r="ED736" t="str">
        <f t="shared" si="579"/>
        <v>no</v>
      </c>
      <c r="EG736" t="str">
        <f t="shared" si="580"/>
        <v>no</v>
      </c>
      <c r="EJ736" t="str">
        <f t="shared" si="581"/>
        <v>no</v>
      </c>
      <c r="EM736" t="str">
        <f t="shared" si="582"/>
        <v>no</v>
      </c>
      <c r="EP736" t="str">
        <f t="shared" si="583"/>
        <v>no</v>
      </c>
      <c r="ES736" t="str">
        <f t="shared" si="584"/>
        <v>no</v>
      </c>
      <c r="EV736" t="str">
        <f t="shared" si="585"/>
        <v>no</v>
      </c>
      <c r="EY736" t="str">
        <f t="shared" si="586"/>
        <v>no</v>
      </c>
      <c r="FB736" t="str">
        <f t="shared" si="587"/>
        <v>no</v>
      </c>
    </row>
    <row r="737" spans="1:158" x14ac:dyDescent="0.25">
      <c r="A737" s="1" t="s">
        <v>218</v>
      </c>
      <c r="B737">
        <v>2</v>
      </c>
      <c r="F737">
        <v>70173</v>
      </c>
      <c r="G737" t="s">
        <v>3939</v>
      </c>
      <c r="H737" t="s">
        <v>3940</v>
      </c>
      <c r="I737">
        <v>49318</v>
      </c>
      <c r="J737" t="s">
        <v>3941</v>
      </c>
      <c r="K737" t="s">
        <v>3942</v>
      </c>
      <c r="L737" t="s">
        <v>3926</v>
      </c>
      <c r="M737" t="s">
        <v>3926</v>
      </c>
      <c r="N737" t="str">
        <f t="shared" si="541"/>
        <v>no</v>
      </c>
      <c r="Q737" t="str">
        <f t="shared" si="542"/>
        <v>no</v>
      </c>
      <c r="R737" t="s">
        <v>3927</v>
      </c>
      <c r="S737" t="s">
        <v>3927</v>
      </c>
      <c r="T737" t="str">
        <f t="shared" si="543"/>
        <v>no</v>
      </c>
      <c r="U737" t="s">
        <v>3943</v>
      </c>
      <c r="V737" t="s">
        <v>3943</v>
      </c>
      <c r="W737" t="str">
        <f t="shared" si="539"/>
        <v>no</v>
      </c>
      <c r="Z737" t="str">
        <f t="shared" si="544"/>
        <v>no</v>
      </c>
      <c r="AC737" t="str">
        <f t="shared" si="545"/>
        <v>no</v>
      </c>
      <c r="AF737" t="str">
        <f t="shared" si="546"/>
        <v>no</v>
      </c>
      <c r="AI737" t="str">
        <f t="shared" si="547"/>
        <v>no</v>
      </c>
      <c r="AJ737" t="s">
        <v>1663</v>
      </c>
      <c r="AK737" t="s">
        <v>1663</v>
      </c>
      <c r="AL737" t="str">
        <f t="shared" si="548"/>
        <v>no</v>
      </c>
      <c r="AM737" t="s">
        <v>3761</v>
      </c>
      <c r="AN737" t="s">
        <v>3761</v>
      </c>
      <c r="AO737" t="str">
        <f t="shared" si="549"/>
        <v>no</v>
      </c>
      <c r="AR737" t="str">
        <f t="shared" si="550"/>
        <v>no</v>
      </c>
      <c r="AU737" t="str">
        <f t="shared" si="551"/>
        <v>no</v>
      </c>
      <c r="AX737" t="str">
        <f t="shared" si="552"/>
        <v>no</v>
      </c>
      <c r="AY737" t="s">
        <v>3762</v>
      </c>
      <c r="AZ737" t="s">
        <v>3762</v>
      </c>
      <c r="BA737" t="str">
        <f t="shared" si="553"/>
        <v>no</v>
      </c>
      <c r="BB737" t="s">
        <v>672</v>
      </c>
      <c r="BC737" t="s">
        <v>672</v>
      </c>
      <c r="BD737" t="str">
        <f t="shared" si="554"/>
        <v>no</v>
      </c>
      <c r="BE737" t="s">
        <v>303</v>
      </c>
      <c r="BF737" t="s">
        <v>303</v>
      </c>
      <c r="BG737" t="str">
        <f t="shared" si="555"/>
        <v>no</v>
      </c>
      <c r="BJ737" t="str">
        <f t="shared" si="556"/>
        <v>no</v>
      </c>
      <c r="BM737" t="str">
        <f t="shared" si="557"/>
        <v>no</v>
      </c>
      <c r="BP737" t="str">
        <f t="shared" si="558"/>
        <v>no</v>
      </c>
      <c r="BS737" t="str">
        <f t="shared" si="559"/>
        <v>no</v>
      </c>
      <c r="BV737" t="str">
        <f t="shared" si="540"/>
        <v>no</v>
      </c>
      <c r="BY737" t="str">
        <f t="shared" si="560"/>
        <v>no</v>
      </c>
      <c r="CB737" t="str">
        <f t="shared" si="561"/>
        <v>no</v>
      </c>
      <c r="CE737" t="str">
        <f t="shared" si="562"/>
        <v>no</v>
      </c>
      <c r="CF737" t="s">
        <v>2648</v>
      </c>
      <c r="CG737" t="s">
        <v>2648</v>
      </c>
      <c r="CH737" t="str">
        <f t="shared" si="563"/>
        <v>no</v>
      </c>
      <c r="CI737" t="s">
        <v>1679</v>
      </c>
      <c r="CJ737" t="s">
        <v>1679</v>
      </c>
      <c r="CK737" t="str">
        <f t="shared" si="564"/>
        <v>no</v>
      </c>
      <c r="CL737" t="s">
        <v>1840</v>
      </c>
      <c r="CM737" t="s">
        <v>1840</v>
      </c>
      <c r="CN737" t="str">
        <f t="shared" si="565"/>
        <v>no</v>
      </c>
      <c r="CO737" t="s">
        <v>1666</v>
      </c>
      <c r="CP737" t="s">
        <v>1666</v>
      </c>
      <c r="CQ737" t="str">
        <f t="shared" si="566"/>
        <v>no</v>
      </c>
      <c r="CR737" t="s">
        <v>459</v>
      </c>
      <c r="CS737" t="s">
        <v>459</v>
      </c>
      <c r="CT737" t="str">
        <f t="shared" si="567"/>
        <v>no</v>
      </c>
      <c r="CW737" t="str">
        <f t="shared" si="568"/>
        <v>no</v>
      </c>
      <c r="CZ737" t="str">
        <f t="shared" si="569"/>
        <v>no</v>
      </c>
      <c r="DC737" t="str">
        <f t="shared" si="570"/>
        <v>no</v>
      </c>
      <c r="DF737" t="str">
        <f t="shared" si="571"/>
        <v>no</v>
      </c>
      <c r="DI737" t="str">
        <f t="shared" si="572"/>
        <v>no</v>
      </c>
      <c r="DL737" t="str">
        <f t="shared" si="573"/>
        <v>no</v>
      </c>
      <c r="DO737" t="str">
        <f t="shared" si="574"/>
        <v>no</v>
      </c>
      <c r="DR737" t="str">
        <f t="shared" si="575"/>
        <v>no</v>
      </c>
      <c r="DU737" t="str">
        <f t="shared" si="576"/>
        <v>no</v>
      </c>
      <c r="DX737" t="str">
        <f t="shared" si="577"/>
        <v>no</v>
      </c>
      <c r="EA737" t="str">
        <f t="shared" si="578"/>
        <v>no</v>
      </c>
      <c r="ED737" t="str">
        <f t="shared" si="579"/>
        <v>no</v>
      </c>
      <c r="EG737" t="str">
        <f t="shared" si="580"/>
        <v>no</v>
      </c>
      <c r="EJ737" t="str">
        <f t="shared" si="581"/>
        <v>no</v>
      </c>
      <c r="EM737" t="str">
        <f t="shared" si="582"/>
        <v>no</v>
      </c>
      <c r="EP737" t="str">
        <f t="shared" si="583"/>
        <v>no</v>
      </c>
      <c r="ES737" t="str">
        <f t="shared" si="584"/>
        <v>no</v>
      </c>
      <c r="ET737" t="s">
        <v>398</v>
      </c>
      <c r="EU737" t="s">
        <v>398</v>
      </c>
      <c r="EV737" t="str">
        <f t="shared" si="585"/>
        <v>no</v>
      </c>
      <c r="EY737" t="str">
        <f t="shared" si="586"/>
        <v>no</v>
      </c>
      <c r="FB737" t="str">
        <f t="shared" si="587"/>
        <v>no</v>
      </c>
    </row>
    <row r="738" spans="1:158" x14ac:dyDescent="0.25">
      <c r="A738" s="1" t="s">
        <v>218</v>
      </c>
      <c r="B738">
        <v>2</v>
      </c>
      <c r="F738">
        <v>70173</v>
      </c>
      <c r="G738" t="s">
        <v>3939</v>
      </c>
      <c r="H738" t="s">
        <v>3940</v>
      </c>
      <c r="I738">
        <v>49319</v>
      </c>
      <c r="J738" t="s">
        <v>3944</v>
      </c>
      <c r="K738" t="s">
        <v>3945</v>
      </c>
      <c r="L738" t="s">
        <v>3926</v>
      </c>
      <c r="M738" t="s">
        <v>3926</v>
      </c>
      <c r="N738" t="str">
        <f t="shared" si="541"/>
        <v>no</v>
      </c>
      <c r="Q738" t="str">
        <f t="shared" si="542"/>
        <v>no</v>
      </c>
      <c r="R738" t="s">
        <v>3927</v>
      </c>
      <c r="S738" t="s">
        <v>3927</v>
      </c>
      <c r="T738" t="str">
        <f t="shared" si="543"/>
        <v>no</v>
      </c>
      <c r="U738" t="s">
        <v>3943</v>
      </c>
      <c r="V738" t="s">
        <v>3943</v>
      </c>
      <c r="W738" t="str">
        <f t="shared" si="539"/>
        <v>no</v>
      </c>
      <c r="Z738" t="str">
        <f t="shared" si="544"/>
        <v>no</v>
      </c>
      <c r="AC738" t="str">
        <f t="shared" si="545"/>
        <v>no</v>
      </c>
      <c r="AF738" t="str">
        <f t="shared" si="546"/>
        <v>no</v>
      </c>
      <c r="AI738" t="str">
        <f t="shared" si="547"/>
        <v>no</v>
      </c>
      <c r="AJ738" t="s">
        <v>1663</v>
      </c>
      <c r="AK738" t="s">
        <v>1663</v>
      </c>
      <c r="AL738" t="str">
        <f t="shared" si="548"/>
        <v>no</v>
      </c>
      <c r="AM738" t="s">
        <v>3761</v>
      </c>
      <c r="AN738" t="s">
        <v>3761</v>
      </c>
      <c r="AO738" t="str">
        <f t="shared" si="549"/>
        <v>no</v>
      </c>
      <c r="AR738" t="str">
        <f t="shared" si="550"/>
        <v>no</v>
      </c>
      <c r="AU738" t="str">
        <f t="shared" si="551"/>
        <v>no</v>
      </c>
      <c r="AX738" t="str">
        <f t="shared" si="552"/>
        <v>no</v>
      </c>
      <c r="AY738" t="s">
        <v>3762</v>
      </c>
      <c r="AZ738" t="s">
        <v>3762</v>
      </c>
      <c r="BA738" t="str">
        <f t="shared" si="553"/>
        <v>no</v>
      </c>
      <c r="BB738" t="s">
        <v>672</v>
      </c>
      <c r="BC738" t="s">
        <v>672</v>
      </c>
      <c r="BD738" t="str">
        <f t="shared" si="554"/>
        <v>no</v>
      </c>
      <c r="BE738" t="s">
        <v>303</v>
      </c>
      <c r="BF738" t="s">
        <v>303</v>
      </c>
      <c r="BG738" t="str">
        <f t="shared" si="555"/>
        <v>no</v>
      </c>
      <c r="BJ738" t="str">
        <f t="shared" si="556"/>
        <v>no</v>
      </c>
      <c r="BM738" t="str">
        <f t="shared" si="557"/>
        <v>no</v>
      </c>
      <c r="BP738" t="str">
        <f t="shared" si="558"/>
        <v>no</v>
      </c>
      <c r="BS738" t="str">
        <f t="shared" si="559"/>
        <v>no</v>
      </c>
      <c r="BV738" t="str">
        <f t="shared" si="540"/>
        <v>no</v>
      </c>
      <c r="BY738" t="str">
        <f t="shared" si="560"/>
        <v>no</v>
      </c>
      <c r="CB738" t="str">
        <f t="shared" si="561"/>
        <v>no</v>
      </c>
      <c r="CE738" t="str">
        <f t="shared" si="562"/>
        <v>no</v>
      </c>
      <c r="CF738" t="s">
        <v>2648</v>
      </c>
      <c r="CG738" t="s">
        <v>2648</v>
      </c>
      <c r="CH738" t="str">
        <f t="shared" si="563"/>
        <v>no</v>
      </c>
      <c r="CI738" t="s">
        <v>1679</v>
      </c>
      <c r="CJ738" t="s">
        <v>1679</v>
      </c>
      <c r="CK738" t="str">
        <f t="shared" si="564"/>
        <v>no</v>
      </c>
      <c r="CL738" t="s">
        <v>1840</v>
      </c>
      <c r="CM738" t="s">
        <v>1840</v>
      </c>
      <c r="CN738" t="str">
        <f t="shared" si="565"/>
        <v>no</v>
      </c>
      <c r="CO738" t="s">
        <v>1666</v>
      </c>
      <c r="CP738" t="s">
        <v>1666</v>
      </c>
      <c r="CQ738" t="str">
        <f t="shared" si="566"/>
        <v>no</v>
      </c>
      <c r="CR738" t="s">
        <v>459</v>
      </c>
      <c r="CS738" t="s">
        <v>459</v>
      </c>
      <c r="CT738" t="str">
        <f t="shared" si="567"/>
        <v>no</v>
      </c>
      <c r="CW738" t="str">
        <f t="shared" si="568"/>
        <v>no</v>
      </c>
      <c r="CZ738" t="str">
        <f t="shared" si="569"/>
        <v>no</v>
      </c>
      <c r="DC738" t="str">
        <f t="shared" si="570"/>
        <v>no</v>
      </c>
      <c r="DF738" t="str">
        <f t="shared" si="571"/>
        <v>no</v>
      </c>
      <c r="DI738" t="str">
        <f t="shared" si="572"/>
        <v>no</v>
      </c>
      <c r="DL738" t="str">
        <f t="shared" si="573"/>
        <v>no</v>
      </c>
      <c r="DO738" t="str">
        <f t="shared" si="574"/>
        <v>no</v>
      </c>
      <c r="DR738" t="str">
        <f t="shared" si="575"/>
        <v>no</v>
      </c>
      <c r="DU738" t="str">
        <f t="shared" si="576"/>
        <v>no</v>
      </c>
      <c r="DX738" t="str">
        <f t="shared" si="577"/>
        <v>no</v>
      </c>
      <c r="EA738" t="str">
        <f t="shared" si="578"/>
        <v>no</v>
      </c>
      <c r="ED738" t="str">
        <f t="shared" si="579"/>
        <v>no</v>
      </c>
      <c r="EG738" t="str">
        <f t="shared" si="580"/>
        <v>no</v>
      </c>
      <c r="EJ738" t="str">
        <f t="shared" si="581"/>
        <v>no</v>
      </c>
      <c r="EM738" t="str">
        <f t="shared" si="582"/>
        <v>no</v>
      </c>
      <c r="EP738" t="str">
        <f t="shared" si="583"/>
        <v>no</v>
      </c>
      <c r="ES738" t="str">
        <f t="shared" si="584"/>
        <v>no</v>
      </c>
      <c r="ET738" t="s">
        <v>398</v>
      </c>
      <c r="EU738" t="s">
        <v>398</v>
      </c>
      <c r="EV738" t="str">
        <f t="shared" si="585"/>
        <v>no</v>
      </c>
      <c r="EY738" t="str">
        <f t="shared" si="586"/>
        <v>no</v>
      </c>
      <c r="FB738" t="str">
        <f t="shared" si="587"/>
        <v>no</v>
      </c>
    </row>
    <row r="739" spans="1:158" x14ac:dyDescent="0.25">
      <c r="A739" s="1" t="s">
        <v>218</v>
      </c>
      <c r="B739">
        <v>2</v>
      </c>
      <c r="F739">
        <v>70173</v>
      </c>
      <c r="G739" t="s">
        <v>3939</v>
      </c>
      <c r="H739" t="s">
        <v>3940</v>
      </c>
      <c r="I739">
        <v>49320</v>
      </c>
      <c r="J739" t="s">
        <v>3946</v>
      </c>
      <c r="K739" t="s">
        <v>3947</v>
      </c>
      <c r="L739" t="s">
        <v>3926</v>
      </c>
      <c r="M739" t="s">
        <v>3926</v>
      </c>
      <c r="N739" t="str">
        <f t="shared" si="541"/>
        <v>no</v>
      </c>
      <c r="Q739" t="str">
        <f t="shared" si="542"/>
        <v>no</v>
      </c>
      <c r="R739" t="s">
        <v>3927</v>
      </c>
      <c r="S739" t="s">
        <v>3927</v>
      </c>
      <c r="T739" t="str">
        <f t="shared" si="543"/>
        <v>no</v>
      </c>
      <c r="U739" t="s">
        <v>3943</v>
      </c>
      <c r="V739" t="s">
        <v>3943</v>
      </c>
      <c r="W739" t="str">
        <f t="shared" si="539"/>
        <v>no</v>
      </c>
      <c r="Z739" t="str">
        <f t="shared" si="544"/>
        <v>no</v>
      </c>
      <c r="AC739" t="str">
        <f t="shared" si="545"/>
        <v>no</v>
      </c>
      <c r="AF739" t="str">
        <f t="shared" si="546"/>
        <v>no</v>
      </c>
      <c r="AI739" t="str">
        <f t="shared" si="547"/>
        <v>no</v>
      </c>
      <c r="AJ739" t="s">
        <v>1663</v>
      </c>
      <c r="AK739" t="s">
        <v>1663</v>
      </c>
      <c r="AL739" t="str">
        <f t="shared" si="548"/>
        <v>no</v>
      </c>
      <c r="AM739" t="s">
        <v>3948</v>
      </c>
      <c r="AN739" t="s">
        <v>3948</v>
      </c>
      <c r="AO739" t="str">
        <f t="shared" si="549"/>
        <v>no</v>
      </c>
      <c r="AP739" t="s">
        <v>3949</v>
      </c>
      <c r="AQ739" t="s">
        <v>3949</v>
      </c>
      <c r="AR739" t="str">
        <f t="shared" si="550"/>
        <v>no</v>
      </c>
      <c r="AU739" t="str">
        <f t="shared" si="551"/>
        <v>no</v>
      </c>
      <c r="AX739" t="str">
        <f t="shared" si="552"/>
        <v>no</v>
      </c>
      <c r="AY739" t="s">
        <v>3762</v>
      </c>
      <c r="AZ739" t="s">
        <v>3762</v>
      </c>
      <c r="BA739" t="str">
        <f t="shared" si="553"/>
        <v>no</v>
      </c>
      <c r="BB739" t="s">
        <v>672</v>
      </c>
      <c r="BC739" t="s">
        <v>672</v>
      </c>
      <c r="BD739" t="str">
        <f t="shared" si="554"/>
        <v>no</v>
      </c>
      <c r="BE739" t="s">
        <v>303</v>
      </c>
      <c r="BF739" t="s">
        <v>303</v>
      </c>
      <c r="BG739" t="str">
        <f t="shared" si="555"/>
        <v>no</v>
      </c>
      <c r="BJ739" t="str">
        <f t="shared" si="556"/>
        <v>no</v>
      </c>
      <c r="BM739" t="str">
        <f t="shared" si="557"/>
        <v>no</v>
      </c>
      <c r="BP739" t="str">
        <f t="shared" si="558"/>
        <v>no</v>
      </c>
      <c r="BS739" t="str">
        <f t="shared" si="559"/>
        <v>no</v>
      </c>
      <c r="BV739" t="str">
        <f t="shared" si="540"/>
        <v>no</v>
      </c>
      <c r="BY739" t="str">
        <f t="shared" si="560"/>
        <v>no</v>
      </c>
      <c r="CB739" t="str">
        <f t="shared" si="561"/>
        <v>no</v>
      </c>
      <c r="CE739" t="str">
        <f t="shared" si="562"/>
        <v>no</v>
      </c>
      <c r="CF739" t="s">
        <v>2648</v>
      </c>
      <c r="CG739" t="s">
        <v>2648</v>
      </c>
      <c r="CH739" t="str">
        <f t="shared" si="563"/>
        <v>no</v>
      </c>
      <c r="CI739" t="s">
        <v>1679</v>
      </c>
      <c r="CJ739" t="s">
        <v>1679</v>
      </c>
      <c r="CK739" t="str">
        <f t="shared" si="564"/>
        <v>no</v>
      </c>
      <c r="CL739" t="s">
        <v>1840</v>
      </c>
      <c r="CM739" t="s">
        <v>1840</v>
      </c>
      <c r="CN739" t="str">
        <f t="shared" si="565"/>
        <v>no</v>
      </c>
      <c r="CO739" t="s">
        <v>1666</v>
      </c>
      <c r="CP739" t="s">
        <v>1666</v>
      </c>
      <c r="CQ739" t="str">
        <f t="shared" si="566"/>
        <v>no</v>
      </c>
      <c r="CR739" t="s">
        <v>459</v>
      </c>
      <c r="CS739" t="s">
        <v>459</v>
      </c>
      <c r="CT739" t="str">
        <f t="shared" si="567"/>
        <v>no</v>
      </c>
      <c r="CW739" t="str">
        <f t="shared" si="568"/>
        <v>no</v>
      </c>
      <c r="CZ739" t="str">
        <f t="shared" si="569"/>
        <v>no</v>
      </c>
      <c r="DC739" t="str">
        <f t="shared" si="570"/>
        <v>no</v>
      </c>
      <c r="DF739" t="str">
        <f t="shared" si="571"/>
        <v>no</v>
      </c>
      <c r="DI739" t="str">
        <f t="shared" si="572"/>
        <v>no</v>
      </c>
      <c r="DL739" t="str">
        <f t="shared" si="573"/>
        <v>no</v>
      </c>
      <c r="DO739" t="str">
        <f t="shared" si="574"/>
        <v>no</v>
      </c>
      <c r="DR739" t="str">
        <f t="shared" si="575"/>
        <v>no</v>
      </c>
      <c r="DU739" t="str">
        <f t="shared" si="576"/>
        <v>no</v>
      </c>
      <c r="DX739" t="str">
        <f t="shared" si="577"/>
        <v>no</v>
      </c>
      <c r="EA739" t="str">
        <f t="shared" si="578"/>
        <v>no</v>
      </c>
      <c r="ED739" t="str">
        <f t="shared" si="579"/>
        <v>no</v>
      </c>
      <c r="EG739" t="str">
        <f t="shared" si="580"/>
        <v>no</v>
      </c>
      <c r="EJ739" t="str">
        <f t="shared" si="581"/>
        <v>no</v>
      </c>
      <c r="EM739" t="str">
        <f t="shared" si="582"/>
        <v>no</v>
      </c>
      <c r="EP739" t="str">
        <f t="shared" si="583"/>
        <v>no</v>
      </c>
      <c r="ES739" t="str">
        <f t="shared" si="584"/>
        <v>no</v>
      </c>
      <c r="EV739" t="str">
        <f t="shared" si="585"/>
        <v>no</v>
      </c>
      <c r="EY739" t="str">
        <f t="shared" si="586"/>
        <v>no</v>
      </c>
      <c r="FB739" t="str">
        <f t="shared" si="587"/>
        <v>no</v>
      </c>
    </row>
    <row r="740" spans="1:158" x14ac:dyDescent="0.25">
      <c r="A740" s="1" t="s">
        <v>218</v>
      </c>
      <c r="B740">
        <v>2</v>
      </c>
      <c r="F740">
        <v>70173</v>
      </c>
      <c r="G740" t="s">
        <v>3939</v>
      </c>
      <c r="H740" t="s">
        <v>3940</v>
      </c>
      <c r="I740">
        <v>49406</v>
      </c>
      <c r="J740" t="s">
        <v>3950</v>
      </c>
      <c r="K740" t="s">
        <v>3951</v>
      </c>
      <c r="L740" t="s">
        <v>3926</v>
      </c>
      <c r="M740" t="s">
        <v>3926</v>
      </c>
      <c r="N740" t="str">
        <f t="shared" si="541"/>
        <v>no</v>
      </c>
      <c r="Q740" t="str">
        <f t="shared" si="542"/>
        <v>no</v>
      </c>
      <c r="R740" t="s">
        <v>3927</v>
      </c>
      <c r="S740" t="s">
        <v>3927</v>
      </c>
      <c r="T740" t="str">
        <f t="shared" si="543"/>
        <v>no</v>
      </c>
      <c r="U740" t="s">
        <v>3943</v>
      </c>
      <c r="V740" t="s">
        <v>3943</v>
      </c>
      <c r="W740" t="str">
        <f t="shared" si="539"/>
        <v>no</v>
      </c>
      <c r="Z740" t="str">
        <f t="shared" si="544"/>
        <v>no</v>
      </c>
      <c r="AC740" t="str">
        <f t="shared" si="545"/>
        <v>no</v>
      </c>
      <c r="AF740" t="str">
        <f t="shared" si="546"/>
        <v>no</v>
      </c>
      <c r="AI740" t="str">
        <f t="shared" si="547"/>
        <v>no</v>
      </c>
      <c r="AJ740" t="s">
        <v>1663</v>
      </c>
      <c r="AK740" t="s">
        <v>1663</v>
      </c>
      <c r="AL740" t="str">
        <f t="shared" si="548"/>
        <v>no</v>
      </c>
      <c r="AM740" t="s">
        <v>3952</v>
      </c>
      <c r="AN740" t="s">
        <v>3952</v>
      </c>
      <c r="AO740" t="str">
        <f t="shared" si="549"/>
        <v>no</v>
      </c>
      <c r="AR740" t="str">
        <f t="shared" si="550"/>
        <v>no</v>
      </c>
      <c r="AU740" t="str">
        <f t="shared" si="551"/>
        <v>no</v>
      </c>
      <c r="AX740" t="str">
        <f t="shared" si="552"/>
        <v>no</v>
      </c>
      <c r="AY740" t="s">
        <v>3762</v>
      </c>
      <c r="AZ740" t="s">
        <v>3762</v>
      </c>
      <c r="BA740" t="str">
        <f t="shared" si="553"/>
        <v>no</v>
      </c>
      <c r="BB740" t="s">
        <v>672</v>
      </c>
      <c r="BC740" t="s">
        <v>672</v>
      </c>
      <c r="BD740" t="str">
        <f t="shared" si="554"/>
        <v>no</v>
      </c>
      <c r="BE740" t="s">
        <v>303</v>
      </c>
      <c r="BF740" t="s">
        <v>303</v>
      </c>
      <c r="BG740" t="str">
        <f t="shared" si="555"/>
        <v>no</v>
      </c>
      <c r="BJ740" t="str">
        <f t="shared" si="556"/>
        <v>no</v>
      </c>
      <c r="BM740" t="str">
        <f t="shared" si="557"/>
        <v>no</v>
      </c>
      <c r="BP740" t="str">
        <f t="shared" si="558"/>
        <v>no</v>
      </c>
      <c r="BS740" t="str">
        <f t="shared" si="559"/>
        <v>no</v>
      </c>
      <c r="BV740" t="str">
        <f t="shared" si="540"/>
        <v>no</v>
      </c>
      <c r="BY740" t="str">
        <f t="shared" si="560"/>
        <v>no</v>
      </c>
      <c r="CB740" t="str">
        <f t="shared" si="561"/>
        <v>no</v>
      </c>
      <c r="CE740" t="str">
        <f t="shared" si="562"/>
        <v>no</v>
      </c>
      <c r="CF740" t="s">
        <v>2648</v>
      </c>
      <c r="CG740" t="s">
        <v>2648</v>
      </c>
      <c r="CH740" t="str">
        <f t="shared" si="563"/>
        <v>no</v>
      </c>
      <c r="CI740" t="s">
        <v>1679</v>
      </c>
      <c r="CJ740" t="s">
        <v>1679</v>
      </c>
      <c r="CK740" t="str">
        <f t="shared" si="564"/>
        <v>no</v>
      </c>
      <c r="CL740" t="s">
        <v>1840</v>
      </c>
      <c r="CM740" t="s">
        <v>1840</v>
      </c>
      <c r="CN740" t="str">
        <f t="shared" si="565"/>
        <v>no</v>
      </c>
      <c r="CO740" t="s">
        <v>1666</v>
      </c>
      <c r="CP740" t="s">
        <v>1666</v>
      </c>
      <c r="CQ740" t="str">
        <f t="shared" si="566"/>
        <v>no</v>
      </c>
      <c r="CR740" t="s">
        <v>459</v>
      </c>
      <c r="CS740" t="s">
        <v>459</v>
      </c>
      <c r="CT740" t="str">
        <f t="shared" si="567"/>
        <v>no</v>
      </c>
      <c r="CW740" t="str">
        <f t="shared" si="568"/>
        <v>no</v>
      </c>
      <c r="CZ740" t="str">
        <f t="shared" si="569"/>
        <v>no</v>
      </c>
      <c r="DC740" t="str">
        <f t="shared" si="570"/>
        <v>no</v>
      </c>
      <c r="DF740" t="str">
        <f t="shared" si="571"/>
        <v>no</v>
      </c>
      <c r="DI740" t="str">
        <f t="shared" si="572"/>
        <v>no</v>
      </c>
      <c r="DL740" t="str">
        <f t="shared" si="573"/>
        <v>no</v>
      </c>
      <c r="DO740" t="str">
        <f t="shared" si="574"/>
        <v>no</v>
      </c>
      <c r="DR740" t="str">
        <f t="shared" si="575"/>
        <v>no</v>
      </c>
      <c r="DU740" t="str">
        <f t="shared" si="576"/>
        <v>no</v>
      </c>
      <c r="DX740" t="str">
        <f t="shared" si="577"/>
        <v>no</v>
      </c>
      <c r="EA740" t="str">
        <f t="shared" si="578"/>
        <v>no</v>
      </c>
      <c r="ED740" t="str">
        <f t="shared" si="579"/>
        <v>no</v>
      </c>
      <c r="EG740" t="str">
        <f t="shared" si="580"/>
        <v>no</v>
      </c>
      <c r="EJ740" t="str">
        <f t="shared" si="581"/>
        <v>no</v>
      </c>
      <c r="EM740" t="str">
        <f t="shared" si="582"/>
        <v>no</v>
      </c>
      <c r="EP740" t="str">
        <f t="shared" si="583"/>
        <v>no</v>
      </c>
      <c r="ES740" t="str">
        <f t="shared" si="584"/>
        <v>no</v>
      </c>
      <c r="ET740" t="s">
        <v>398</v>
      </c>
      <c r="EU740" t="s">
        <v>398</v>
      </c>
      <c r="EV740" t="str">
        <f t="shared" si="585"/>
        <v>no</v>
      </c>
      <c r="EY740" t="str">
        <f t="shared" si="586"/>
        <v>no</v>
      </c>
      <c r="FB740" t="str">
        <f t="shared" si="587"/>
        <v>no</v>
      </c>
    </row>
    <row r="741" spans="1:158" x14ac:dyDescent="0.25">
      <c r="A741" s="1" t="s">
        <v>218</v>
      </c>
      <c r="B741">
        <v>2</v>
      </c>
      <c r="F741">
        <v>70174</v>
      </c>
      <c r="G741" t="s">
        <v>3953</v>
      </c>
      <c r="H741" t="s">
        <v>3954</v>
      </c>
      <c r="I741">
        <v>49321</v>
      </c>
      <c r="J741" t="s">
        <v>3955</v>
      </c>
      <c r="K741" t="s">
        <v>3956</v>
      </c>
      <c r="L741" t="s">
        <v>3957</v>
      </c>
      <c r="M741" t="s">
        <v>3957</v>
      </c>
      <c r="N741" t="str">
        <f t="shared" si="541"/>
        <v>no</v>
      </c>
      <c r="Q741" t="str">
        <f t="shared" si="542"/>
        <v>no</v>
      </c>
      <c r="R741" t="s">
        <v>3958</v>
      </c>
      <c r="S741" t="s">
        <v>3958</v>
      </c>
      <c r="T741" t="str">
        <f t="shared" si="543"/>
        <v>no</v>
      </c>
      <c r="U741" t="s">
        <v>3959</v>
      </c>
      <c r="V741" t="s">
        <v>3959</v>
      </c>
      <c r="W741" t="str">
        <f t="shared" si="539"/>
        <v>no</v>
      </c>
      <c r="Z741" t="str">
        <f t="shared" si="544"/>
        <v>no</v>
      </c>
      <c r="AC741" t="str">
        <f t="shared" si="545"/>
        <v>no</v>
      </c>
      <c r="AF741" t="str">
        <f t="shared" si="546"/>
        <v>no</v>
      </c>
      <c r="AI741" t="str">
        <f t="shared" si="547"/>
        <v>no</v>
      </c>
      <c r="AJ741" t="s">
        <v>1663</v>
      </c>
      <c r="AK741" t="s">
        <v>1663</v>
      </c>
      <c r="AL741" t="str">
        <f t="shared" si="548"/>
        <v>no</v>
      </c>
      <c r="AM741" t="s">
        <v>3960</v>
      </c>
      <c r="AN741" t="s">
        <v>3960</v>
      </c>
      <c r="AO741" t="str">
        <f t="shared" si="549"/>
        <v>no</v>
      </c>
      <c r="AP741" t="s">
        <v>3961</v>
      </c>
      <c r="AQ741" t="s">
        <v>3961</v>
      </c>
      <c r="AR741" t="str">
        <f t="shared" si="550"/>
        <v>no</v>
      </c>
      <c r="AS741" t="s">
        <v>3962</v>
      </c>
      <c r="AT741" t="s">
        <v>3962</v>
      </c>
      <c r="AU741" t="str">
        <f t="shared" si="551"/>
        <v>no</v>
      </c>
      <c r="AV741" t="s">
        <v>3963</v>
      </c>
      <c r="AW741" t="s">
        <v>3963</v>
      </c>
      <c r="AX741" t="str">
        <f t="shared" si="552"/>
        <v>no</v>
      </c>
      <c r="BA741" t="str">
        <f t="shared" si="553"/>
        <v>no</v>
      </c>
      <c r="BD741" t="str">
        <f t="shared" si="554"/>
        <v>no</v>
      </c>
      <c r="BG741" t="str">
        <f t="shared" si="555"/>
        <v>no</v>
      </c>
      <c r="BJ741" t="str">
        <f t="shared" si="556"/>
        <v>no</v>
      </c>
      <c r="BM741" t="str">
        <f t="shared" si="557"/>
        <v>no</v>
      </c>
      <c r="BP741" t="str">
        <f t="shared" si="558"/>
        <v>no</v>
      </c>
      <c r="BS741" t="str">
        <f t="shared" si="559"/>
        <v>no</v>
      </c>
      <c r="BV741" t="str">
        <f t="shared" si="540"/>
        <v>no</v>
      </c>
      <c r="BY741" t="str">
        <f t="shared" si="560"/>
        <v>no</v>
      </c>
      <c r="CB741" t="str">
        <f t="shared" si="561"/>
        <v>no</v>
      </c>
      <c r="CE741" t="str">
        <f t="shared" si="562"/>
        <v>no</v>
      </c>
      <c r="CF741" t="s">
        <v>1666</v>
      </c>
      <c r="CG741" t="s">
        <v>1666</v>
      </c>
      <c r="CH741" t="str">
        <f t="shared" si="563"/>
        <v>no</v>
      </c>
      <c r="CI741" t="s">
        <v>459</v>
      </c>
      <c r="CJ741" t="s">
        <v>459</v>
      </c>
      <c r="CK741" t="str">
        <f t="shared" si="564"/>
        <v>no</v>
      </c>
      <c r="CN741" t="str">
        <f t="shared" si="565"/>
        <v>no</v>
      </c>
      <c r="CQ741" t="str">
        <f t="shared" si="566"/>
        <v>no</v>
      </c>
      <c r="CT741" t="str">
        <f t="shared" si="567"/>
        <v>no</v>
      </c>
      <c r="CW741" t="str">
        <f t="shared" si="568"/>
        <v>no</v>
      </c>
      <c r="CZ741" t="str">
        <f t="shared" si="569"/>
        <v>no</v>
      </c>
      <c r="DC741" t="str">
        <f t="shared" si="570"/>
        <v>no</v>
      </c>
      <c r="DF741" t="str">
        <f t="shared" si="571"/>
        <v>no</v>
      </c>
      <c r="DI741" t="str">
        <f t="shared" si="572"/>
        <v>no</v>
      </c>
      <c r="DL741" t="str">
        <f t="shared" si="573"/>
        <v>no</v>
      </c>
      <c r="DO741" t="str">
        <f t="shared" si="574"/>
        <v>no</v>
      </c>
      <c r="DR741" t="str">
        <f t="shared" si="575"/>
        <v>no</v>
      </c>
      <c r="DU741" t="str">
        <f t="shared" si="576"/>
        <v>no</v>
      </c>
      <c r="DX741" t="str">
        <f t="shared" si="577"/>
        <v>no</v>
      </c>
      <c r="EA741" t="str">
        <f t="shared" si="578"/>
        <v>no</v>
      </c>
      <c r="ED741" t="str">
        <f t="shared" si="579"/>
        <v>no</v>
      </c>
      <c r="EG741" t="str">
        <f t="shared" si="580"/>
        <v>no</v>
      </c>
      <c r="EJ741" t="str">
        <f t="shared" si="581"/>
        <v>no</v>
      </c>
      <c r="EM741" t="str">
        <f t="shared" si="582"/>
        <v>no</v>
      </c>
      <c r="EP741" t="str">
        <f t="shared" si="583"/>
        <v>no</v>
      </c>
      <c r="ES741" t="str">
        <f t="shared" si="584"/>
        <v>no</v>
      </c>
      <c r="ET741" t="s">
        <v>398</v>
      </c>
      <c r="EU741" t="s">
        <v>398</v>
      </c>
      <c r="EV741" t="str">
        <f t="shared" si="585"/>
        <v>no</v>
      </c>
      <c r="EY741" t="str">
        <f t="shared" si="586"/>
        <v>no</v>
      </c>
      <c r="FB741" t="str">
        <f t="shared" si="587"/>
        <v>no</v>
      </c>
    </row>
    <row r="742" spans="1:158" x14ac:dyDescent="0.25">
      <c r="A742" s="1" t="s">
        <v>218</v>
      </c>
      <c r="B742">
        <v>2</v>
      </c>
      <c r="F742">
        <v>70174</v>
      </c>
      <c r="G742" t="s">
        <v>3953</v>
      </c>
      <c r="H742" t="s">
        <v>3954</v>
      </c>
      <c r="I742">
        <v>49322</v>
      </c>
      <c r="J742" t="s">
        <v>3964</v>
      </c>
      <c r="K742" t="s">
        <v>3965</v>
      </c>
      <c r="L742" t="s">
        <v>3966</v>
      </c>
      <c r="M742" t="s">
        <v>3966</v>
      </c>
      <c r="N742" t="str">
        <f t="shared" si="541"/>
        <v>no</v>
      </c>
      <c r="Q742" t="str">
        <f t="shared" si="542"/>
        <v>no</v>
      </c>
      <c r="R742" t="s">
        <v>3967</v>
      </c>
      <c r="S742" t="s">
        <v>3967</v>
      </c>
      <c r="T742" t="str">
        <f t="shared" si="543"/>
        <v>no</v>
      </c>
      <c r="U742" t="s">
        <v>3968</v>
      </c>
      <c r="V742" t="s">
        <v>3968</v>
      </c>
      <c r="W742" t="str">
        <f t="shared" si="539"/>
        <v>no</v>
      </c>
      <c r="Z742" t="str">
        <f t="shared" si="544"/>
        <v>no</v>
      </c>
      <c r="AC742" t="str">
        <f t="shared" si="545"/>
        <v>no</v>
      </c>
      <c r="AF742" t="str">
        <f t="shared" si="546"/>
        <v>no</v>
      </c>
      <c r="AI742" t="str">
        <f t="shared" si="547"/>
        <v>no</v>
      </c>
      <c r="AJ742" t="s">
        <v>1663</v>
      </c>
      <c r="AK742" t="s">
        <v>1663</v>
      </c>
      <c r="AL742" t="str">
        <f t="shared" si="548"/>
        <v>no</v>
      </c>
      <c r="AM742" t="s">
        <v>3969</v>
      </c>
      <c r="AN742" t="s">
        <v>3969</v>
      </c>
      <c r="AO742" t="str">
        <f t="shared" si="549"/>
        <v>no</v>
      </c>
      <c r="AR742" t="str">
        <f t="shared" si="550"/>
        <v>no</v>
      </c>
      <c r="AU742" t="str">
        <f t="shared" si="551"/>
        <v>no</v>
      </c>
      <c r="AX742" t="str">
        <f t="shared" si="552"/>
        <v>no</v>
      </c>
      <c r="BA742" t="str">
        <f t="shared" si="553"/>
        <v>no</v>
      </c>
      <c r="BD742" t="str">
        <f t="shared" si="554"/>
        <v>no</v>
      </c>
      <c r="BG742" t="str">
        <f t="shared" si="555"/>
        <v>no</v>
      </c>
      <c r="BJ742" t="str">
        <f t="shared" si="556"/>
        <v>no</v>
      </c>
      <c r="BM742" t="str">
        <f t="shared" si="557"/>
        <v>no</v>
      </c>
      <c r="BP742" t="str">
        <f t="shared" si="558"/>
        <v>no</v>
      </c>
      <c r="BS742" t="str">
        <f t="shared" si="559"/>
        <v>no</v>
      </c>
      <c r="BV742" t="str">
        <f t="shared" si="540"/>
        <v>no</v>
      </c>
      <c r="BY742" t="str">
        <f t="shared" si="560"/>
        <v>no</v>
      </c>
      <c r="CB742" t="str">
        <f t="shared" si="561"/>
        <v>no</v>
      </c>
      <c r="CE742" t="str">
        <f t="shared" si="562"/>
        <v>no</v>
      </c>
      <c r="CF742" t="s">
        <v>1666</v>
      </c>
      <c r="CG742" t="s">
        <v>1666</v>
      </c>
      <c r="CH742" t="str">
        <f t="shared" si="563"/>
        <v>no</v>
      </c>
      <c r="CI742" t="s">
        <v>459</v>
      </c>
      <c r="CJ742" t="s">
        <v>459</v>
      </c>
      <c r="CK742" t="str">
        <f t="shared" si="564"/>
        <v>no</v>
      </c>
      <c r="CN742" t="str">
        <f t="shared" si="565"/>
        <v>no</v>
      </c>
      <c r="CQ742" t="str">
        <f t="shared" si="566"/>
        <v>no</v>
      </c>
      <c r="CT742" t="str">
        <f t="shared" si="567"/>
        <v>no</v>
      </c>
      <c r="CW742" t="str">
        <f t="shared" si="568"/>
        <v>no</v>
      </c>
      <c r="CZ742" t="str">
        <f t="shared" si="569"/>
        <v>no</v>
      </c>
      <c r="DC742" t="str">
        <f t="shared" si="570"/>
        <v>no</v>
      </c>
      <c r="DF742" t="str">
        <f t="shared" si="571"/>
        <v>no</v>
      </c>
      <c r="DI742" t="str">
        <f t="shared" si="572"/>
        <v>no</v>
      </c>
      <c r="DL742" t="str">
        <f t="shared" si="573"/>
        <v>no</v>
      </c>
      <c r="DO742" t="str">
        <f t="shared" si="574"/>
        <v>no</v>
      </c>
      <c r="DR742" t="str">
        <f t="shared" si="575"/>
        <v>no</v>
      </c>
      <c r="DU742" t="str">
        <f t="shared" si="576"/>
        <v>no</v>
      </c>
      <c r="DX742" t="str">
        <f t="shared" si="577"/>
        <v>no</v>
      </c>
      <c r="EA742" t="str">
        <f t="shared" si="578"/>
        <v>no</v>
      </c>
      <c r="ED742" t="str">
        <f t="shared" si="579"/>
        <v>no</v>
      </c>
      <c r="EG742" t="str">
        <f t="shared" si="580"/>
        <v>no</v>
      </c>
      <c r="EJ742" t="str">
        <f t="shared" si="581"/>
        <v>no</v>
      </c>
      <c r="EM742" t="str">
        <f t="shared" si="582"/>
        <v>no</v>
      </c>
      <c r="EP742" t="str">
        <f t="shared" si="583"/>
        <v>no</v>
      </c>
      <c r="ES742" t="str">
        <f t="shared" si="584"/>
        <v>no</v>
      </c>
      <c r="ET742" t="s">
        <v>398</v>
      </c>
      <c r="EU742" t="s">
        <v>398</v>
      </c>
      <c r="EV742" t="str">
        <f t="shared" si="585"/>
        <v>no</v>
      </c>
      <c r="EY742" t="str">
        <f t="shared" si="586"/>
        <v>no</v>
      </c>
      <c r="FB742" t="str">
        <f t="shared" si="587"/>
        <v>no</v>
      </c>
    </row>
    <row r="743" spans="1:158" x14ac:dyDescent="0.25">
      <c r="A743" s="1" t="s">
        <v>218</v>
      </c>
      <c r="B743">
        <v>2</v>
      </c>
      <c r="F743">
        <v>70174</v>
      </c>
      <c r="G743" t="s">
        <v>3953</v>
      </c>
      <c r="H743" t="s">
        <v>3954</v>
      </c>
      <c r="I743">
        <v>49323</v>
      </c>
      <c r="J743" t="s">
        <v>3970</v>
      </c>
      <c r="K743" t="s">
        <v>3971</v>
      </c>
      <c r="L743" t="s">
        <v>3972</v>
      </c>
      <c r="M743" t="s">
        <v>3972</v>
      </c>
      <c r="N743" t="str">
        <f t="shared" si="541"/>
        <v>no</v>
      </c>
      <c r="Q743" t="str">
        <f t="shared" si="542"/>
        <v>no</v>
      </c>
      <c r="R743" t="s">
        <v>3973</v>
      </c>
      <c r="S743" t="s">
        <v>3973</v>
      </c>
      <c r="T743" t="str">
        <f t="shared" si="543"/>
        <v>no</v>
      </c>
      <c r="W743" t="str">
        <f t="shared" si="539"/>
        <v>no</v>
      </c>
      <c r="Z743" t="str">
        <f t="shared" si="544"/>
        <v>no</v>
      </c>
      <c r="AC743" t="str">
        <f t="shared" si="545"/>
        <v>no</v>
      </c>
      <c r="AF743" t="str">
        <f t="shared" si="546"/>
        <v>no</v>
      </c>
      <c r="AI743" t="str">
        <f t="shared" si="547"/>
        <v>no</v>
      </c>
      <c r="AJ743" t="s">
        <v>1663</v>
      </c>
      <c r="AK743" t="s">
        <v>1663</v>
      </c>
      <c r="AL743" t="str">
        <f t="shared" si="548"/>
        <v>no</v>
      </c>
      <c r="AM743" t="s">
        <v>3974</v>
      </c>
      <c r="AN743" t="s">
        <v>3974</v>
      </c>
      <c r="AO743" t="str">
        <f t="shared" si="549"/>
        <v>no</v>
      </c>
      <c r="AR743" t="str">
        <f t="shared" si="550"/>
        <v>no</v>
      </c>
      <c r="AU743" t="str">
        <f t="shared" si="551"/>
        <v>no</v>
      </c>
      <c r="AX743" t="str">
        <f t="shared" si="552"/>
        <v>no</v>
      </c>
      <c r="BA743" t="str">
        <f t="shared" si="553"/>
        <v>no</v>
      </c>
      <c r="BD743" t="str">
        <f t="shared" si="554"/>
        <v>no</v>
      </c>
      <c r="BG743" t="str">
        <f t="shared" si="555"/>
        <v>no</v>
      </c>
      <c r="BJ743" t="str">
        <f t="shared" si="556"/>
        <v>no</v>
      </c>
      <c r="BM743" t="str">
        <f t="shared" si="557"/>
        <v>no</v>
      </c>
      <c r="BP743" t="str">
        <f t="shared" si="558"/>
        <v>no</v>
      </c>
      <c r="BS743" t="str">
        <f t="shared" si="559"/>
        <v>no</v>
      </c>
      <c r="BV743" t="str">
        <f t="shared" si="540"/>
        <v>no</v>
      </c>
      <c r="BY743" t="str">
        <f t="shared" si="560"/>
        <v>no</v>
      </c>
      <c r="CB743" t="str">
        <f t="shared" si="561"/>
        <v>no</v>
      </c>
      <c r="CE743" t="str">
        <f t="shared" si="562"/>
        <v>no</v>
      </c>
      <c r="CH743" t="str">
        <f t="shared" si="563"/>
        <v>no</v>
      </c>
      <c r="CK743" t="str">
        <f t="shared" si="564"/>
        <v>no</v>
      </c>
      <c r="CN743" t="str">
        <f t="shared" si="565"/>
        <v>no</v>
      </c>
      <c r="CQ743" t="str">
        <f t="shared" si="566"/>
        <v>no</v>
      </c>
      <c r="CT743" t="str">
        <f t="shared" si="567"/>
        <v>no</v>
      </c>
      <c r="CW743" t="str">
        <f t="shared" si="568"/>
        <v>no</v>
      </c>
      <c r="CZ743" t="str">
        <f t="shared" si="569"/>
        <v>no</v>
      </c>
      <c r="DC743" t="str">
        <f t="shared" si="570"/>
        <v>no</v>
      </c>
      <c r="DF743" t="str">
        <f t="shared" si="571"/>
        <v>no</v>
      </c>
      <c r="DI743" t="str">
        <f t="shared" si="572"/>
        <v>no</v>
      </c>
      <c r="DL743" t="str">
        <f t="shared" si="573"/>
        <v>no</v>
      </c>
      <c r="DO743" t="str">
        <f t="shared" si="574"/>
        <v>no</v>
      </c>
      <c r="DR743" t="str">
        <f t="shared" si="575"/>
        <v>no</v>
      </c>
      <c r="DU743" t="str">
        <f t="shared" si="576"/>
        <v>no</v>
      </c>
      <c r="DX743" t="str">
        <f t="shared" si="577"/>
        <v>no</v>
      </c>
      <c r="EA743" t="str">
        <f t="shared" si="578"/>
        <v>no</v>
      </c>
      <c r="ED743" t="str">
        <f t="shared" si="579"/>
        <v>no</v>
      </c>
      <c r="EG743" t="str">
        <f t="shared" si="580"/>
        <v>no</v>
      </c>
      <c r="EJ743" t="str">
        <f t="shared" si="581"/>
        <v>no</v>
      </c>
      <c r="EM743" t="str">
        <f t="shared" si="582"/>
        <v>no</v>
      </c>
      <c r="EP743" t="str">
        <f t="shared" si="583"/>
        <v>no</v>
      </c>
      <c r="ES743" t="str">
        <f t="shared" si="584"/>
        <v>no</v>
      </c>
      <c r="ET743" t="s">
        <v>398</v>
      </c>
      <c r="EU743" t="s">
        <v>398</v>
      </c>
      <c r="EV743" t="str">
        <f t="shared" si="585"/>
        <v>no</v>
      </c>
      <c r="EY743" t="str">
        <f t="shared" si="586"/>
        <v>no</v>
      </c>
      <c r="FB743" t="str">
        <f t="shared" si="587"/>
        <v>no</v>
      </c>
    </row>
    <row r="744" spans="1:158" x14ac:dyDescent="0.25">
      <c r="A744" s="1" t="s">
        <v>218</v>
      </c>
      <c r="B744">
        <v>2</v>
      </c>
      <c r="F744">
        <v>70175</v>
      </c>
      <c r="G744" t="s">
        <v>3975</v>
      </c>
      <c r="H744" t="s">
        <v>3976</v>
      </c>
      <c r="I744">
        <v>49324</v>
      </c>
      <c r="J744" t="s">
        <v>3977</v>
      </c>
      <c r="K744" t="s">
        <v>3978</v>
      </c>
      <c r="L744" t="s">
        <v>3979</v>
      </c>
      <c r="M744" t="s">
        <v>3979</v>
      </c>
      <c r="N744" t="str">
        <f t="shared" si="541"/>
        <v>no</v>
      </c>
      <c r="Q744" t="str">
        <f t="shared" si="542"/>
        <v>no</v>
      </c>
      <c r="R744" t="s">
        <v>3980</v>
      </c>
      <c r="S744" t="s">
        <v>3980</v>
      </c>
      <c r="T744" t="str">
        <f t="shared" si="543"/>
        <v>no</v>
      </c>
      <c r="U744" t="s">
        <v>3981</v>
      </c>
      <c r="V744" t="s">
        <v>3981</v>
      </c>
      <c r="W744" t="str">
        <f t="shared" si="539"/>
        <v>no</v>
      </c>
      <c r="Z744" t="str">
        <f t="shared" si="544"/>
        <v>no</v>
      </c>
      <c r="AC744" t="str">
        <f t="shared" si="545"/>
        <v>no</v>
      </c>
      <c r="AF744" t="str">
        <f t="shared" si="546"/>
        <v>no</v>
      </c>
      <c r="AI744" t="str">
        <f t="shared" si="547"/>
        <v>no</v>
      </c>
      <c r="AJ744" t="s">
        <v>1663</v>
      </c>
      <c r="AK744" t="s">
        <v>1663</v>
      </c>
      <c r="AL744" t="str">
        <f t="shared" si="548"/>
        <v>no</v>
      </c>
      <c r="AM744" t="s">
        <v>3982</v>
      </c>
      <c r="AN744" t="s">
        <v>3982</v>
      </c>
      <c r="AO744" t="str">
        <f t="shared" si="549"/>
        <v>no</v>
      </c>
      <c r="AP744" t="s">
        <v>3983</v>
      </c>
      <c r="AQ744" t="s">
        <v>3983</v>
      </c>
      <c r="AR744" t="str">
        <f t="shared" si="550"/>
        <v>no</v>
      </c>
      <c r="AU744" t="str">
        <f t="shared" si="551"/>
        <v>no</v>
      </c>
      <c r="AX744" t="str">
        <f t="shared" si="552"/>
        <v>no</v>
      </c>
      <c r="BA744" t="str">
        <f t="shared" si="553"/>
        <v>no</v>
      </c>
      <c r="BD744" t="str">
        <f t="shared" si="554"/>
        <v>no</v>
      </c>
      <c r="BG744" t="str">
        <f t="shared" si="555"/>
        <v>no</v>
      </c>
      <c r="BJ744" t="str">
        <f t="shared" si="556"/>
        <v>no</v>
      </c>
      <c r="BM744" t="str">
        <f t="shared" si="557"/>
        <v>no</v>
      </c>
      <c r="BP744" t="str">
        <f t="shared" si="558"/>
        <v>no</v>
      </c>
      <c r="BS744" t="str">
        <f t="shared" si="559"/>
        <v>no</v>
      </c>
      <c r="BV744" t="str">
        <f t="shared" si="540"/>
        <v>no</v>
      </c>
      <c r="BY744" t="str">
        <f t="shared" si="560"/>
        <v>no</v>
      </c>
      <c r="CB744" t="str">
        <f t="shared" si="561"/>
        <v>no</v>
      </c>
      <c r="CE744" t="str">
        <f t="shared" si="562"/>
        <v>no</v>
      </c>
      <c r="CF744" t="s">
        <v>2648</v>
      </c>
      <c r="CG744" t="s">
        <v>2648</v>
      </c>
      <c r="CH744" t="str">
        <f t="shared" si="563"/>
        <v>no</v>
      </c>
      <c r="CI744" t="s">
        <v>1679</v>
      </c>
      <c r="CJ744" t="s">
        <v>1679</v>
      </c>
      <c r="CK744" t="str">
        <f t="shared" si="564"/>
        <v>no</v>
      </c>
      <c r="CL744" t="s">
        <v>1840</v>
      </c>
      <c r="CM744" t="s">
        <v>1840</v>
      </c>
      <c r="CN744" t="str">
        <f t="shared" si="565"/>
        <v>no</v>
      </c>
      <c r="CO744" t="s">
        <v>1666</v>
      </c>
      <c r="CP744" t="s">
        <v>1666</v>
      </c>
      <c r="CQ744" t="str">
        <f t="shared" si="566"/>
        <v>no</v>
      </c>
      <c r="CR744" t="s">
        <v>459</v>
      </c>
      <c r="CS744" t="s">
        <v>459</v>
      </c>
      <c r="CT744" t="str">
        <f t="shared" si="567"/>
        <v>no</v>
      </c>
      <c r="CW744" t="str">
        <f t="shared" si="568"/>
        <v>no</v>
      </c>
      <c r="CZ744" t="str">
        <f t="shared" si="569"/>
        <v>no</v>
      </c>
      <c r="DC744" t="str">
        <f t="shared" si="570"/>
        <v>no</v>
      </c>
      <c r="DF744" t="str">
        <f t="shared" si="571"/>
        <v>no</v>
      </c>
      <c r="DI744" t="str">
        <f t="shared" si="572"/>
        <v>no</v>
      </c>
      <c r="DL744" t="str">
        <f t="shared" si="573"/>
        <v>no</v>
      </c>
      <c r="DO744" t="str">
        <f t="shared" si="574"/>
        <v>no</v>
      </c>
      <c r="DR744" t="str">
        <f t="shared" si="575"/>
        <v>no</v>
      </c>
      <c r="DU744" t="str">
        <f t="shared" si="576"/>
        <v>no</v>
      </c>
      <c r="DX744" t="str">
        <f t="shared" si="577"/>
        <v>no</v>
      </c>
      <c r="EA744" t="str">
        <f t="shared" si="578"/>
        <v>no</v>
      </c>
      <c r="ED744" t="str">
        <f t="shared" si="579"/>
        <v>no</v>
      </c>
      <c r="EG744" t="str">
        <f t="shared" si="580"/>
        <v>no</v>
      </c>
      <c r="EJ744" t="str">
        <f t="shared" si="581"/>
        <v>no</v>
      </c>
      <c r="EM744" t="str">
        <f t="shared" si="582"/>
        <v>no</v>
      </c>
      <c r="EP744" t="str">
        <f t="shared" si="583"/>
        <v>no</v>
      </c>
      <c r="ES744" t="str">
        <f t="shared" si="584"/>
        <v>no</v>
      </c>
      <c r="ET744" t="s">
        <v>1421</v>
      </c>
      <c r="EU744" t="s">
        <v>1421</v>
      </c>
      <c r="EV744" t="str">
        <f t="shared" si="585"/>
        <v>no</v>
      </c>
      <c r="EY744" t="str">
        <f t="shared" si="586"/>
        <v>no</v>
      </c>
      <c r="FB744" t="str">
        <f t="shared" si="587"/>
        <v>no</v>
      </c>
    </row>
    <row r="745" spans="1:158" x14ac:dyDescent="0.25">
      <c r="A745" s="1" t="s">
        <v>218</v>
      </c>
      <c r="B745">
        <v>2</v>
      </c>
      <c r="F745">
        <v>70176</v>
      </c>
      <c r="G745" t="s">
        <v>3984</v>
      </c>
      <c r="H745" t="s">
        <v>3985</v>
      </c>
      <c r="I745">
        <v>49325</v>
      </c>
      <c r="J745" t="s">
        <v>3986</v>
      </c>
      <c r="K745" t="s">
        <v>3987</v>
      </c>
      <c r="L745" t="s">
        <v>3988</v>
      </c>
      <c r="M745" t="s">
        <v>3988</v>
      </c>
      <c r="N745" t="str">
        <f t="shared" si="541"/>
        <v>no</v>
      </c>
      <c r="Q745" t="str">
        <f t="shared" si="542"/>
        <v>no</v>
      </c>
      <c r="R745" t="s">
        <v>3989</v>
      </c>
      <c r="S745" t="s">
        <v>3989</v>
      </c>
      <c r="T745" t="str">
        <f t="shared" si="543"/>
        <v>no</v>
      </c>
      <c r="U745" t="s">
        <v>3990</v>
      </c>
      <c r="V745" t="s">
        <v>3990</v>
      </c>
      <c r="W745" t="str">
        <f t="shared" si="539"/>
        <v>no</v>
      </c>
      <c r="Z745" t="str">
        <f t="shared" si="544"/>
        <v>no</v>
      </c>
      <c r="AC745" t="str">
        <f t="shared" si="545"/>
        <v>no</v>
      </c>
      <c r="AF745" t="str">
        <f t="shared" si="546"/>
        <v>no</v>
      </c>
      <c r="AI745" t="str">
        <f t="shared" si="547"/>
        <v>no</v>
      </c>
      <c r="AJ745" t="s">
        <v>1663</v>
      </c>
      <c r="AK745" t="s">
        <v>1663</v>
      </c>
      <c r="AL745" t="str">
        <f t="shared" si="548"/>
        <v>no</v>
      </c>
      <c r="AM745" t="s">
        <v>3991</v>
      </c>
      <c r="AN745" t="s">
        <v>3991</v>
      </c>
      <c r="AO745" t="str">
        <f t="shared" si="549"/>
        <v>no</v>
      </c>
      <c r="AR745" t="str">
        <f t="shared" si="550"/>
        <v>no</v>
      </c>
      <c r="AU745" t="str">
        <f t="shared" si="551"/>
        <v>no</v>
      </c>
      <c r="AX745" t="str">
        <f t="shared" si="552"/>
        <v>no</v>
      </c>
      <c r="BA745" t="str">
        <f t="shared" si="553"/>
        <v>no</v>
      </c>
      <c r="BD745" t="str">
        <f t="shared" si="554"/>
        <v>no</v>
      </c>
      <c r="BG745" t="str">
        <f t="shared" si="555"/>
        <v>no</v>
      </c>
      <c r="BJ745" t="str">
        <f t="shared" si="556"/>
        <v>no</v>
      </c>
      <c r="BM745" t="str">
        <f t="shared" si="557"/>
        <v>no</v>
      </c>
      <c r="BP745" t="str">
        <f t="shared" si="558"/>
        <v>no</v>
      </c>
      <c r="BS745" t="str">
        <f t="shared" si="559"/>
        <v>no</v>
      </c>
      <c r="BV745" t="str">
        <f t="shared" si="540"/>
        <v>no</v>
      </c>
      <c r="BY745" t="str">
        <f t="shared" si="560"/>
        <v>no</v>
      </c>
      <c r="CB745" t="str">
        <f t="shared" si="561"/>
        <v>no</v>
      </c>
      <c r="CE745" t="str">
        <f t="shared" si="562"/>
        <v>no</v>
      </c>
      <c r="CF745" t="s">
        <v>2648</v>
      </c>
      <c r="CG745" t="s">
        <v>2648</v>
      </c>
      <c r="CH745" t="str">
        <f t="shared" si="563"/>
        <v>no</v>
      </c>
      <c r="CI745" t="s">
        <v>1679</v>
      </c>
      <c r="CJ745" t="s">
        <v>1679</v>
      </c>
      <c r="CK745" t="str">
        <f t="shared" si="564"/>
        <v>no</v>
      </c>
      <c r="CL745" t="s">
        <v>1840</v>
      </c>
      <c r="CM745" t="s">
        <v>1840</v>
      </c>
      <c r="CN745" t="str">
        <f t="shared" si="565"/>
        <v>no</v>
      </c>
      <c r="CO745" t="s">
        <v>1666</v>
      </c>
      <c r="CP745" t="s">
        <v>1666</v>
      </c>
      <c r="CQ745" t="str">
        <f t="shared" si="566"/>
        <v>no</v>
      </c>
      <c r="CR745" t="s">
        <v>1841</v>
      </c>
      <c r="CS745" t="s">
        <v>1841</v>
      </c>
      <c r="CT745" t="str">
        <f t="shared" si="567"/>
        <v>no</v>
      </c>
      <c r="CU745" t="s">
        <v>459</v>
      </c>
      <c r="CV745" t="s">
        <v>459</v>
      </c>
      <c r="CW745" t="str">
        <f t="shared" si="568"/>
        <v>no</v>
      </c>
      <c r="CZ745" t="str">
        <f t="shared" si="569"/>
        <v>no</v>
      </c>
      <c r="DC745" t="str">
        <f t="shared" si="570"/>
        <v>no</v>
      </c>
      <c r="DF745" t="str">
        <f t="shared" si="571"/>
        <v>no</v>
      </c>
      <c r="DI745" t="str">
        <f t="shared" si="572"/>
        <v>no</v>
      </c>
      <c r="DL745" t="str">
        <f t="shared" si="573"/>
        <v>no</v>
      </c>
      <c r="DO745" t="str">
        <f t="shared" si="574"/>
        <v>no</v>
      </c>
      <c r="DR745" t="str">
        <f t="shared" si="575"/>
        <v>no</v>
      </c>
      <c r="DU745" t="str">
        <f t="shared" si="576"/>
        <v>no</v>
      </c>
      <c r="DX745" t="str">
        <f t="shared" si="577"/>
        <v>no</v>
      </c>
      <c r="EA745" t="str">
        <f t="shared" si="578"/>
        <v>no</v>
      </c>
      <c r="ED745" t="str">
        <f t="shared" si="579"/>
        <v>no</v>
      </c>
      <c r="EG745" t="str">
        <f t="shared" si="580"/>
        <v>no</v>
      </c>
      <c r="EJ745" t="str">
        <f t="shared" si="581"/>
        <v>no</v>
      </c>
      <c r="EM745" t="str">
        <f t="shared" si="582"/>
        <v>no</v>
      </c>
      <c r="EP745" t="str">
        <f t="shared" si="583"/>
        <v>no</v>
      </c>
      <c r="ES745" t="str">
        <f t="shared" si="584"/>
        <v>no</v>
      </c>
      <c r="ET745" t="s">
        <v>398</v>
      </c>
      <c r="EU745" t="s">
        <v>398</v>
      </c>
      <c r="EV745" t="str">
        <f t="shared" si="585"/>
        <v>no</v>
      </c>
      <c r="EY745" t="str">
        <f t="shared" si="586"/>
        <v>no</v>
      </c>
      <c r="FB745" t="str">
        <f t="shared" si="587"/>
        <v>no</v>
      </c>
    </row>
    <row r="746" spans="1:158" x14ac:dyDescent="0.25">
      <c r="A746" s="1" t="s">
        <v>218</v>
      </c>
      <c r="B746">
        <v>2</v>
      </c>
      <c r="F746">
        <v>70176</v>
      </c>
      <c r="G746" t="s">
        <v>3984</v>
      </c>
      <c r="H746" t="s">
        <v>3985</v>
      </c>
      <c r="I746">
        <v>49326</v>
      </c>
      <c r="J746" t="s">
        <v>3992</v>
      </c>
      <c r="K746" t="s">
        <v>3993</v>
      </c>
      <c r="L746" t="s">
        <v>3994</v>
      </c>
      <c r="M746" t="s">
        <v>3994</v>
      </c>
      <c r="N746" t="str">
        <f t="shared" si="541"/>
        <v>no</v>
      </c>
      <c r="Q746" t="str">
        <f t="shared" si="542"/>
        <v>no</v>
      </c>
      <c r="R746" t="s">
        <v>3989</v>
      </c>
      <c r="S746" t="s">
        <v>3989</v>
      </c>
      <c r="T746" t="str">
        <f t="shared" si="543"/>
        <v>no</v>
      </c>
      <c r="U746" t="s">
        <v>3995</v>
      </c>
      <c r="V746" t="s">
        <v>3995</v>
      </c>
      <c r="W746" t="str">
        <f t="shared" si="539"/>
        <v>no</v>
      </c>
      <c r="Z746" t="str">
        <f t="shared" si="544"/>
        <v>no</v>
      </c>
      <c r="AC746" t="str">
        <f t="shared" si="545"/>
        <v>no</v>
      </c>
      <c r="AF746" t="str">
        <f t="shared" si="546"/>
        <v>no</v>
      </c>
      <c r="AI746" t="str">
        <f t="shared" si="547"/>
        <v>no</v>
      </c>
      <c r="AJ746" t="s">
        <v>1663</v>
      </c>
      <c r="AK746" t="s">
        <v>1663</v>
      </c>
      <c r="AL746" t="str">
        <f t="shared" si="548"/>
        <v>no</v>
      </c>
      <c r="AM746" t="s">
        <v>3996</v>
      </c>
      <c r="AN746" t="s">
        <v>3996</v>
      </c>
      <c r="AO746" t="str">
        <f t="shared" si="549"/>
        <v>no</v>
      </c>
      <c r="AP746" t="s">
        <v>3997</v>
      </c>
      <c r="AQ746" t="s">
        <v>3997</v>
      </c>
      <c r="AR746" t="str">
        <f t="shared" si="550"/>
        <v>no</v>
      </c>
      <c r="AU746" t="str">
        <f t="shared" si="551"/>
        <v>no</v>
      </c>
      <c r="AX746" t="str">
        <f t="shared" si="552"/>
        <v>no</v>
      </c>
      <c r="BA746" t="str">
        <f t="shared" si="553"/>
        <v>no</v>
      </c>
      <c r="BD746" t="str">
        <f t="shared" si="554"/>
        <v>no</v>
      </c>
      <c r="BG746" t="str">
        <f t="shared" si="555"/>
        <v>no</v>
      </c>
      <c r="BJ746" t="str">
        <f t="shared" si="556"/>
        <v>no</v>
      </c>
      <c r="BM746" t="str">
        <f t="shared" si="557"/>
        <v>no</v>
      </c>
      <c r="BP746" t="str">
        <f t="shared" si="558"/>
        <v>no</v>
      </c>
      <c r="BS746" t="str">
        <f t="shared" si="559"/>
        <v>no</v>
      </c>
      <c r="BV746" t="str">
        <f t="shared" si="540"/>
        <v>no</v>
      </c>
      <c r="BY746" t="str">
        <f t="shared" si="560"/>
        <v>no</v>
      </c>
      <c r="CB746" t="str">
        <f t="shared" si="561"/>
        <v>no</v>
      </c>
      <c r="CE746" t="str">
        <f t="shared" si="562"/>
        <v>no</v>
      </c>
      <c r="CF746" t="s">
        <v>2648</v>
      </c>
      <c r="CG746" t="s">
        <v>2648</v>
      </c>
      <c r="CH746" t="str">
        <f t="shared" si="563"/>
        <v>no</v>
      </c>
      <c r="CI746" t="s">
        <v>1679</v>
      </c>
      <c r="CJ746" t="s">
        <v>1679</v>
      </c>
      <c r="CK746" t="str">
        <f t="shared" si="564"/>
        <v>no</v>
      </c>
      <c r="CL746" t="s">
        <v>1840</v>
      </c>
      <c r="CM746" t="s">
        <v>1840</v>
      </c>
      <c r="CN746" t="str">
        <f t="shared" si="565"/>
        <v>no</v>
      </c>
      <c r="CO746" t="s">
        <v>1666</v>
      </c>
      <c r="CP746" t="s">
        <v>1666</v>
      </c>
      <c r="CQ746" t="str">
        <f t="shared" si="566"/>
        <v>no</v>
      </c>
      <c r="CR746" t="s">
        <v>1841</v>
      </c>
      <c r="CS746" t="s">
        <v>1841</v>
      </c>
      <c r="CT746" t="str">
        <f t="shared" si="567"/>
        <v>no</v>
      </c>
      <c r="CU746" t="s">
        <v>459</v>
      </c>
      <c r="CV746" t="s">
        <v>459</v>
      </c>
      <c r="CW746" t="str">
        <f t="shared" si="568"/>
        <v>no</v>
      </c>
      <c r="CZ746" t="str">
        <f t="shared" si="569"/>
        <v>no</v>
      </c>
      <c r="DC746" t="str">
        <f t="shared" si="570"/>
        <v>no</v>
      </c>
      <c r="DF746" t="str">
        <f t="shared" si="571"/>
        <v>no</v>
      </c>
      <c r="DI746" t="str">
        <f t="shared" si="572"/>
        <v>no</v>
      </c>
      <c r="DL746" t="str">
        <f t="shared" si="573"/>
        <v>no</v>
      </c>
      <c r="DO746" t="str">
        <f t="shared" si="574"/>
        <v>no</v>
      </c>
      <c r="DR746" t="str">
        <f t="shared" si="575"/>
        <v>no</v>
      </c>
      <c r="DU746" t="str">
        <f t="shared" si="576"/>
        <v>no</v>
      </c>
      <c r="DX746" t="str">
        <f t="shared" si="577"/>
        <v>no</v>
      </c>
      <c r="EA746" t="str">
        <f t="shared" si="578"/>
        <v>no</v>
      </c>
      <c r="ED746" t="str">
        <f t="shared" si="579"/>
        <v>no</v>
      </c>
      <c r="EG746" t="str">
        <f t="shared" si="580"/>
        <v>no</v>
      </c>
      <c r="EJ746" t="str">
        <f t="shared" si="581"/>
        <v>no</v>
      </c>
      <c r="EM746" t="str">
        <f t="shared" si="582"/>
        <v>no</v>
      </c>
      <c r="EP746" t="str">
        <f t="shared" si="583"/>
        <v>no</v>
      </c>
      <c r="ES746" t="str">
        <f t="shared" si="584"/>
        <v>no</v>
      </c>
      <c r="ET746" t="s">
        <v>398</v>
      </c>
      <c r="EU746" t="s">
        <v>398</v>
      </c>
      <c r="EV746" t="str">
        <f t="shared" si="585"/>
        <v>no</v>
      </c>
      <c r="EY746" t="str">
        <f t="shared" si="586"/>
        <v>no</v>
      </c>
      <c r="FB746" t="str">
        <f t="shared" si="587"/>
        <v>no</v>
      </c>
    </row>
    <row r="747" spans="1:158" x14ac:dyDescent="0.25">
      <c r="A747" s="1" t="s">
        <v>218</v>
      </c>
      <c r="B747">
        <v>2</v>
      </c>
      <c r="F747">
        <v>70176</v>
      </c>
      <c r="G747" t="s">
        <v>3984</v>
      </c>
      <c r="H747" t="s">
        <v>3985</v>
      </c>
      <c r="I747">
        <v>49327</v>
      </c>
      <c r="J747" t="s">
        <v>3998</v>
      </c>
      <c r="K747" t="s">
        <v>3999</v>
      </c>
      <c r="L747" t="s">
        <v>4000</v>
      </c>
      <c r="M747" t="s">
        <v>4000</v>
      </c>
      <c r="N747" t="str">
        <f t="shared" si="541"/>
        <v>no</v>
      </c>
      <c r="Q747" t="str">
        <f t="shared" si="542"/>
        <v>no</v>
      </c>
      <c r="R747" t="s">
        <v>3989</v>
      </c>
      <c r="S747" t="s">
        <v>3989</v>
      </c>
      <c r="T747" t="str">
        <f t="shared" si="543"/>
        <v>no</v>
      </c>
      <c r="U747" t="s">
        <v>4001</v>
      </c>
      <c r="V747" t="s">
        <v>4001</v>
      </c>
      <c r="W747" t="str">
        <f t="shared" si="539"/>
        <v>no</v>
      </c>
      <c r="Z747" t="str">
        <f t="shared" si="544"/>
        <v>no</v>
      </c>
      <c r="AC747" t="str">
        <f t="shared" si="545"/>
        <v>no</v>
      </c>
      <c r="AF747" t="str">
        <f t="shared" si="546"/>
        <v>no</v>
      </c>
      <c r="AI747" t="str">
        <f t="shared" si="547"/>
        <v>no</v>
      </c>
      <c r="AJ747" t="s">
        <v>1663</v>
      </c>
      <c r="AK747" t="s">
        <v>1663</v>
      </c>
      <c r="AL747" t="str">
        <f t="shared" si="548"/>
        <v>no</v>
      </c>
      <c r="AM747" t="s">
        <v>4002</v>
      </c>
      <c r="AN747" t="s">
        <v>4002</v>
      </c>
      <c r="AO747" t="str">
        <f t="shared" si="549"/>
        <v>no</v>
      </c>
      <c r="AP747" t="s">
        <v>4003</v>
      </c>
      <c r="AQ747" t="s">
        <v>4003</v>
      </c>
      <c r="AR747" t="str">
        <f t="shared" si="550"/>
        <v>no</v>
      </c>
      <c r="AS747" t="s">
        <v>4004</v>
      </c>
      <c r="AT747" t="s">
        <v>4004</v>
      </c>
      <c r="AU747" t="str">
        <f t="shared" si="551"/>
        <v>no</v>
      </c>
      <c r="AX747" t="str">
        <f t="shared" si="552"/>
        <v>no</v>
      </c>
      <c r="BA747" t="str">
        <f t="shared" si="553"/>
        <v>no</v>
      </c>
      <c r="BD747" t="str">
        <f t="shared" si="554"/>
        <v>no</v>
      </c>
      <c r="BG747" t="str">
        <f t="shared" si="555"/>
        <v>no</v>
      </c>
      <c r="BJ747" t="str">
        <f t="shared" si="556"/>
        <v>no</v>
      </c>
      <c r="BM747" t="str">
        <f t="shared" si="557"/>
        <v>no</v>
      </c>
      <c r="BP747" t="str">
        <f t="shared" si="558"/>
        <v>no</v>
      </c>
      <c r="BS747" t="str">
        <f t="shared" si="559"/>
        <v>no</v>
      </c>
      <c r="BV747" t="str">
        <f t="shared" si="540"/>
        <v>no</v>
      </c>
      <c r="BY747" t="str">
        <f t="shared" si="560"/>
        <v>no</v>
      </c>
      <c r="CB747" t="str">
        <f t="shared" si="561"/>
        <v>no</v>
      </c>
      <c r="CE747" t="str">
        <f t="shared" si="562"/>
        <v>no</v>
      </c>
      <c r="CF747" t="s">
        <v>2648</v>
      </c>
      <c r="CG747" t="s">
        <v>2648</v>
      </c>
      <c r="CH747" t="str">
        <f t="shared" si="563"/>
        <v>no</v>
      </c>
      <c r="CI747" t="s">
        <v>1679</v>
      </c>
      <c r="CJ747" t="s">
        <v>1679</v>
      </c>
      <c r="CK747" t="str">
        <f t="shared" si="564"/>
        <v>no</v>
      </c>
      <c r="CL747" t="s">
        <v>1840</v>
      </c>
      <c r="CM747" t="s">
        <v>1840</v>
      </c>
      <c r="CN747" t="str">
        <f t="shared" si="565"/>
        <v>no</v>
      </c>
      <c r="CO747" t="s">
        <v>1666</v>
      </c>
      <c r="CP747" t="s">
        <v>1666</v>
      </c>
      <c r="CQ747" t="str">
        <f t="shared" si="566"/>
        <v>no</v>
      </c>
      <c r="CR747" t="s">
        <v>1841</v>
      </c>
      <c r="CS747" t="s">
        <v>1841</v>
      </c>
      <c r="CT747" t="str">
        <f t="shared" si="567"/>
        <v>no</v>
      </c>
      <c r="CU747" t="s">
        <v>459</v>
      </c>
      <c r="CV747" t="s">
        <v>459</v>
      </c>
      <c r="CW747" t="str">
        <f t="shared" si="568"/>
        <v>no</v>
      </c>
      <c r="CZ747" t="str">
        <f t="shared" si="569"/>
        <v>no</v>
      </c>
      <c r="DC747" t="str">
        <f t="shared" si="570"/>
        <v>no</v>
      </c>
      <c r="DF747" t="str">
        <f t="shared" si="571"/>
        <v>no</v>
      </c>
      <c r="DI747" t="str">
        <f t="shared" si="572"/>
        <v>no</v>
      </c>
      <c r="DL747" t="str">
        <f t="shared" si="573"/>
        <v>no</v>
      </c>
      <c r="DO747" t="str">
        <f t="shared" si="574"/>
        <v>no</v>
      </c>
      <c r="DR747" t="str">
        <f t="shared" si="575"/>
        <v>no</v>
      </c>
      <c r="DU747" t="str">
        <f t="shared" si="576"/>
        <v>no</v>
      </c>
      <c r="DX747" t="str">
        <f t="shared" si="577"/>
        <v>no</v>
      </c>
      <c r="EA747" t="str">
        <f t="shared" si="578"/>
        <v>no</v>
      </c>
      <c r="ED747" t="str">
        <f t="shared" si="579"/>
        <v>no</v>
      </c>
      <c r="EG747" t="str">
        <f t="shared" si="580"/>
        <v>no</v>
      </c>
      <c r="EJ747" t="str">
        <f t="shared" si="581"/>
        <v>no</v>
      </c>
      <c r="EM747" t="str">
        <f t="shared" si="582"/>
        <v>no</v>
      </c>
      <c r="EP747" t="str">
        <f t="shared" si="583"/>
        <v>no</v>
      </c>
      <c r="ES747" t="str">
        <f t="shared" si="584"/>
        <v>no</v>
      </c>
      <c r="ET747" t="s">
        <v>398</v>
      </c>
      <c r="EU747" t="s">
        <v>398</v>
      </c>
      <c r="EV747" t="str">
        <f t="shared" si="585"/>
        <v>no</v>
      </c>
      <c r="EY747" t="str">
        <f t="shared" si="586"/>
        <v>no</v>
      </c>
      <c r="FB747" t="str">
        <f t="shared" si="587"/>
        <v>no</v>
      </c>
    </row>
    <row r="748" spans="1:158" x14ac:dyDescent="0.25">
      <c r="A748" s="1" t="s">
        <v>218</v>
      </c>
      <c r="B748">
        <v>2</v>
      </c>
      <c r="F748">
        <v>70176</v>
      </c>
      <c r="G748" t="s">
        <v>3984</v>
      </c>
      <c r="H748" t="s">
        <v>3985</v>
      </c>
      <c r="I748">
        <v>49328</v>
      </c>
      <c r="J748" t="s">
        <v>4005</v>
      </c>
      <c r="K748" t="s">
        <v>4006</v>
      </c>
      <c r="L748" t="s">
        <v>4007</v>
      </c>
      <c r="M748" t="s">
        <v>4007</v>
      </c>
      <c r="N748" t="str">
        <f t="shared" si="541"/>
        <v>no</v>
      </c>
      <c r="Q748" t="str">
        <f t="shared" si="542"/>
        <v>no</v>
      </c>
      <c r="R748" t="s">
        <v>3989</v>
      </c>
      <c r="S748" t="s">
        <v>3989</v>
      </c>
      <c r="T748" t="str">
        <f t="shared" si="543"/>
        <v>no</v>
      </c>
      <c r="W748" t="str">
        <f t="shared" si="539"/>
        <v>no</v>
      </c>
      <c r="Z748" t="str">
        <f t="shared" si="544"/>
        <v>no</v>
      </c>
      <c r="AC748" t="str">
        <f t="shared" si="545"/>
        <v>no</v>
      </c>
      <c r="AF748" t="str">
        <f t="shared" si="546"/>
        <v>no</v>
      </c>
      <c r="AI748" t="str">
        <f t="shared" si="547"/>
        <v>no</v>
      </c>
      <c r="AJ748" t="s">
        <v>1663</v>
      </c>
      <c r="AK748" t="s">
        <v>1663</v>
      </c>
      <c r="AL748" t="str">
        <f t="shared" si="548"/>
        <v>no</v>
      </c>
      <c r="AM748" t="s">
        <v>4008</v>
      </c>
      <c r="AN748" t="s">
        <v>4008</v>
      </c>
      <c r="AO748" t="str">
        <f t="shared" si="549"/>
        <v>no</v>
      </c>
      <c r="AP748" t="s">
        <v>4009</v>
      </c>
      <c r="AQ748" t="s">
        <v>4009</v>
      </c>
      <c r="AR748" t="str">
        <f t="shared" si="550"/>
        <v>no</v>
      </c>
      <c r="AS748" t="s">
        <v>4010</v>
      </c>
      <c r="AT748" t="s">
        <v>4010</v>
      </c>
      <c r="AU748" t="str">
        <f t="shared" si="551"/>
        <v>no</v>
      </c>
      <c r="AV748" t="s">
        <v>4011</v>
      </c>
      <c r="AW748" t="s">
        <v>4011</v>
      </c>
      <c r="AX748" t="str">
        <f t="shared" si="552"/>
        <v>no</v>
      </c>
      <c r="BA748" t="str">
        <f t="shared" si="553"/>
        <v>no</v>
      </c>
      <c r="BD748" t="str">
        <f t="shared" si="554"/>
        <v>no</v>
      </c>
      <c r="BG748" t="str">
        <f t="shared" si="555"/>
        <v>no</v>
      </c>
      <c r="BJ748" t="str">
        <f t="shared" si="556"/>
        <v>no</v>
      </c>
      <c r="BM748" t="str">
        <f t="shared" si="557"/>
        <v>no</v>
      </c>
      <c r="BP748" t="str">
        <f t="shared" si="558"/>
        <v>no</v>
      </c>
      <c r="BS748" t="str">
        <f t="shared" si="559"/>
        <v>no</v>
      </c>
      <c r="BV748" t="str">
        <f t="shared" si="540"/>
        <v>no</v>
      </c>
      <c r="BY748" t="str">
        <f t="shared" si="560"/>
        <v>no</v>
      </c>
      <c r="CB748" t="str">
        <f t="shared" si="561"/>
        <v>no</v>
      </c>
      <c r="CE748" t="str">
        <f t="shared" si="562"/>
        <v>no</v>
      </c>
      <c r="CF748" t="s">
        <v>2648</v>
      </c>
      <c r="CG748" t="s">
        <v>2648</v>
      </c>
      <c r="CH748" t="str">
        <f t="shared" si="563"/>
        <v>no</v>
      </c>
      <c r="CI748" t="s">
        <v>1679</v>
      </c>
      <c r="CJ748" t="s">
        <v>1679</v>
      </c>
      <c r="CK748" t="str">
        <f t="shared" si="564"/>
        <v>no</v>
      </c>
      <c r="CL748" t="s">
        <v>1840</v>
      </c>
      <c r="CM748" t="s">
        <v>1840</v>
      </c>
      <c r="CN748" t="str">
        <f t="shared" si="565"/>
        <v>no</v>
      </c>
      <c r="CO748" t="s">
        <v>1666</v>
      </c>
      <c r="CP748" t="s">
        <v>1666</v>
      </c>
      <c r="CQ748" t="str">
        <f t="shared" si="566"/>
        <v>no</v>
      </c>
      <c r="CR748" t="s">
        <v>1841</v>
      </c>
      <c r="CS748" t="s">
        <v>1841</v>
      </c>
      <c r="CT748" t="str">
        <f t="shared" si="567"/>
        <v>no</v>
      </c>
      <c r="CU748" t="s">
        <v>459</v>
      </c>
      <c r="CV748" t="s">
        <v>459</v>
      </c>
      <c r="CW748" t="str">
        <f t="shared" si="568"/>
        <v>no</v>
      </c>
      <c r="CZ748" t="str">
        <f t="shared" si="569"/>
        <v>no</v>
      </c>
      <c r="DC748" t="str">
        <f t="shared" si="570"/>
        <v>no</v>
      </c>
      <c r="DF748" t="str">
        <f t="shared" si="571"/>
        <v>no</v>
      </c>
      <c r="DI748" t="str">
        <f t="shared" si="572"/>
        <v>no</v>
      </c>
      <c r="DL748" t="str">
        <f t="shared" si="573"/>
        <v>no</v>
      </c>
      <c r="DO748" t="str">
        <f t="shared" si="574"/>
        <v>no</v>
      </c>
      <c r="DR748" t="str">
        <f t="shared" si="575"/>
        <v>no</v>
      </c>
      <c r="DU748" t="str">
        <f t="shared" si="576"/>
        <v>no</v>
      </c>
      <c r="DX748" t="str">
        <f t="shared" si="577"/>
        <v>no</v>
      </c>
      <c r="EA748" t="str">
        <f t="shared" si="578"/>
        <v>no</v>
      </c>
      <c r="ED748" t="str">
        <f t="shared" si="579"/>
        <v>no</v>
      </c>
      <c r="EG748" t="str">
        <f t="shared" si="580"/>
        <v>no</v>
      </c>
      <c r="EJ748" t="str">
        <f t="shared" si="581"/>
        <v>no</v>
      </c>
      <c r="EM748" t="str">
        <f t="shared" si="582"/>
        <v>no</v>
      </c>
      <c r="EP748" t="str">
        <f t="shared" si="583"/>
        <v>no</v>
      </c>
      <c r="ES748" t="str">
        <f t="shared" si="584"/>
        <v>no</v>
      </c>
      <c r="ET748" t="s">
        <v>398</v>
      </c>
      <c r="EU748" t="s">
        <v>398</v>
      </c>
      <c r="EV748" t="str">
        <f t="shared" si="585"/>
        <v>no</v>
      </c>
      <c r="EY748" t="str">
        <f t="shared" si="586"/>
        <v>no</v>
      </c>
      <c r="FB748" t="str">
        <f t="shared" si="587"/>
        <v>no</v>
      </c>
    </row>
    <row r="749" spans="1:158" x14ac:dyDescent="0.25">
      <c r="A749" s="1" t="s">
        <v>218</v>
      </c>
      <c r="B749">
        <v>2</v>
      </c>
      <c r="F749">
        <v>70178</v>
      </c>
      <c r="G749" t="s">
        <v>4012</v>
      </c>
      <c r="H749" t="s">
        <v>4013</v>
      </c>
      <c r="I749">
        <v>49329</v>
      </c>
      <c r="J749" t="s">
        <v>4014</v>
      </c>
      <c r="K749" t="s">
        <v>4015</v>
      </c>
      <c r="L749" t="s">
        <v>4016</v>
      </c>
      <c r="M749" t="s">
        <v>4016</v>
      </c>
      <c r="N749" t="str">
        <f t="shared" si="541"/>
        <v>no</v>
      </c>
      <c r="Q749" t="str">
        <f t="shared" si="542"/>
        <v>no</v>
      </c>
      <c r="T749" t="str">
        <f t="shared" si="543"/>
        <v>no</v>
      </c>
      <c r="U749" t="s">
        <v>4017</v>
      </c>
      <c r="V749" t="s">
        <v>4017</v>
      </c>
      <c r="W749" t="str">
        <f t="shared" si="539"/>
        <v>no</v>
      </c>
      <c r="Z749" t="str">
        <f t="shared" si="544"/>
        <v>no</v>
      </c>
      <c r="AC749" t="str">
        <f t="shared" si="545"/>
        <v>no</v>
      </c>
      <c r="AF749" t="str">
        <f t="shared" si="546"/>
        <v>no</v>
      </c>
      <c r="AI749" t="str">
        <f t="shared" si="547"/>
        <v>no</v>
      </c>
      <c r="AJ749" t="s">
        <v>1663</v>
      </c>
      <c r="AK749" t="s">
        <v>1663</v>
      </c>
      <c r="AL749" t="str">
        <f t="shared" si="548"/>
        <v>no</v>
      </c>
      <c r="AM749" t="s">
        <v>4018</v>
      </c>
      <c r="AN749" t="s">
        <v>4018</v>
      </c>
      <c r="AO749" t="str">
        <f t="shared" si="549"/>
        <v>no</v>
      </c>
      <c r="AP749" t="s">
        <v>4019</v>
      </c>
      <c r="AQ749" t="s">
        <v>4019</v>
      </c>
      <c r="AR749" t="str">
        <f t="shared" si="550"/>
        <v>no</v>
      </c>
      <c r="AS749" t="s">
        <v>4020</v>
      </c>
      <c r="AT749" t="s">
        <v>4020</v>
      </c>
      <c r="AU749" t="str">
        <f t="shared" si="551"/>
        <v>no</v>
      </c>
      <c r="AV749" t="s">
        <v>4021</v>
      </c>
      <c r="AW749" t="s">
        <v>4021</v>
      </c>
      <c r="AX749" t="str">
        <f t="shared" si="552"/>
        <v>no</v>
      </c>
      <c r="BA749" t="str">
        <f t="shared" si="553"/>
        <v>no</v>
      </c>
      <c r="BD749" t="str">
        <f t="shared" si="554"/>
        <v>no</v>
      </c>
      <c r="BG749" t="str">
        <f t="shared" si="555"/>
        <v>no</v>
      </c>
      <c r="BJ749" t="str">
        <f t="shared" si="556"/>
        <v>no</v>
      </c>
      <c r="BM749" t="str">
        <f t="shared" si="557"/>
        <v>no</v>
      </c>
      <c r="BP749" t="str">
        <f t="shared" si="558"/>
        <v>no</v>
      </c>
      <c r="BS749" t="str">
        <f t="shared" si="559"/>
        <v>no</v>
      </c>
      <c r="BV749" t="str">
        <f t="shared" si="540"/>
        <v>no</v>
      </c>
      <c r="BY749" t="str">
        <f t="shared" si="560"/>
        <v>no</v>
      </c>
      <c r="CB749" t="str">
        <f t="shared" si="561"/>
        <v>no</v>
      </c>
      <c r="CE749" t="str">
        <f t="shared" si="562"/>
        <v>no</v>
      </c>
      <c r="CF749" t="s">
        <v>1666</v>
      </c>
      <c r="CG749" t="s">
        <v>1666</v>
      </c>
      <c r="CH749" t="str">
        <f t="shared" si="563"/>
        <v>no</v>
      </c>
      <c r="CI749" t="s">
        <v>1841</v>
      </c>
      <c r="CJ749" t="s">
        <v>1841</v>
      </c>
      <c r="CK749" t="str">
        <f t="shared" si="564"/>
        <v>no</v>
      </c>
      <c r="CL749" t="s">
        <v>459</v>
      </c>
      <c r="CM749" t="s">
        <v>459</v>
      </c>
      <c r="CN749" t="str">
        <f t="shared" si="565"/>
        <v>no</v>
      </c>
      <c r="CQ749" t="str">
        <f t="shared" si="566"/>
        <v>no</v>
      </c>
      <c r="CT749" t="str">
        <f t="shared" si="567"/>
        <v>no</v>
      </c>
      <c r="CW749" t="str">
        <f t="shared" si="568"/>
        <v>no</v>
      </c>
      <c r="CZ749" t="str">
        <f t="shared" si="569"/>
        <v>no</v>
      </c>
      <c r="DC749" t="str">
        <f t="shared" si="570"/>
        <v>no</v>
      </c>
      <c r="DF749" t="str">
        <f t="shared" si="571"/>
        <v>no</v>
      </c>
      <c r="DI749" t="str">
        <f t="shared" si="572"/>
        <v>no</v>
      </c>
      <c r="DL749" t="str">
        <f t="shared" si="573"/>
        <v>no</v>
      </c>
      <c r="DO749" t="str">
        <f t="shared" si="574"/>
        <v>no</v>
      </c>
      <c r="DR749" t="str">
        <f t="shared" si="575"/>
        <v>no</v>
      </c>
      <c r="DU749" t="str">
        <f t="shared" si="576"/>
        <v>no</v>
      </c>
      <c r="DX749" t="str">
        <f t="shared" si="577"/>
        <v>no</v>
      </c>
      <c r="EA749" t="str">
        <f t="shared" si="578"/>
        <v>no</v>
      </c>
      <c r="ED749" t="str">
        <f t="shared" si="579"/>
        <v>no</v>
      </c>
      <c r="EG749" t="str">
        <f t="shared" si="580"/>
        <v>no</v>
      </c>
      <c r="EJ749" t="str">
        <f t="shared" si="581"/>
        <v>no</v>
      </c>
      <c r="EM749" t="str">
        <f t="shared" si="582"/>
        <v>no</v>
      </c>
      <c r="EP749" t="str">
        <f t="shared" si="583"/>
        <v>no</v>
      </c>
      <c r="ES749" t="str">
        <f t="shared" si="584"/>
        <v>no</v>
      </c>
      <c r="EV749" t="str">
        <f t="shared" si="585"/>
        <v>no</v>
      </c>
      <c r="EY749" t="str">
        <f t="shared" si="586"/>
        <v>no</v>
      </c>
      <c r="FB749" t="str">
        <f t="shared" si="587"/>
        <v>no</v>
      </c>
    </row>
    <row r="750" spans="1:158" x14ac:dyDescent="0.25">
      <c r="A750" s="1" t="s">
        <v>218</v>
      </c>
      <c r="B750">
        <v>2</v>
      </c>
      <c r="F750">
        <v>70179</v>
      </c>
      <c r="G750" t="s">
        <v>4022</v>
      </c>
      <c r="H750" t="s">
        <v>4023</v>
      </c>
      <c r="I750">
        <v>49330</v>
      </c>
      <c r="J750" t="s">
        <v>4024</v>
      </c>
      <c r="K750" t="s">
        <v>4025</v>
      </c>
      <c r="L750" t="s">
        <v>4026</v>
      </c>
      <c r="M750" t="s">
        <v>4026</v>
      </c>
      <c r="N750" t="str">
        <f t="shared" si="541"/>
        <v>no</v>
      </c>
      <c r="Q750" t="str">
        <f t="shared" si="542"/>
        <v>no</v>
      </c>
      <c r="R750" t="s">
        <v>4027</v>
      </c>
      <c r="S750" t="s">
        <v>4027</v>
      </c>
      <c r="T750" t="str">
        <f t="shared" si="543"/>
        <v>no</v>
      </c>
      <c r="U750" t="s">
        <v>4028</v>
      </c>
      <c r="V750" t="s">
        <v>4028</v>
      </c>
      <c r="W750" t="str">
        <f t="shared" si="539"/>
        <v>no</v>
      </c>
      <c r="Z750" t="str">
        <f t="shared" si="544"/>
        <v>no</v>
      </c>
      <c r="AC750" t="str">
        <f t="shared" si="545"/>
        <v>no</v>
      </c>
      <c r="AF750" t="str">
        <f t="shared" si="546"/>
        <v>no</v>
      </c>
      <c r="AI750" t="str">
        <f t="shared" si="547"/>
        <v>no</v>
      </c>
      <c r="AJ750" t="s">
        <v>1663</v>
      </c>
      <c r="AK750" t="s">
        <v>1663</v>
      </c>
      <c r="AL750" t="str">
        <f t="shared" si="548"/>
        <v>no</v>
      </c>
      <c r="AM750" t="s">
        <v>4029</v>
      </c>
      <c r="AN750" t="s">
        <v>4029</v>
      </c>
      <c r="AO750" t="str">
        <f t="shared" si="549"/>
        <v>no</v>
      </c>
      <c r="AR750" t="str">
        <f t="shared" si="550"/>
        <v>no</v>
      </c>
      <c r="AU750" t="str">
        <f t="shared" si="551"/>
        <v>no</v>
      </c>
      <c r="AX750" t="str">
        <f t="shared" si="552"/>
        <v>no</v>
      </c>
      <c r="AY750" t="s">
        <v>1665</v>
      </c>
      <c r="AZ750" t="s">
        <v>1665</v>
      </c>
      <c r="BA750" t="str">
        <f t="shared" si="553"/>
        <v>no</v>
      </c>
      <c r="BD750" t="str">
        <f t="shared" si="554"/>
        <v>no</v>
      </c>
      <c r="BG750" t="str">
        <f t="shared" si="555"/>
        <v>no</v>
      </c>
      <c r="BJ750" t="str">
        <f t="shared" si="556"/>
        <v>no</v>
      </c>
      <c r="BM750" t="str">
        <f t="shared" si="557"/>
        <v>no</v>
      </c>
      <c r="BP750" t="str">
        <f t="shared" si="558"/>
        <v>no</v>
      </c>
      <c r="BS750" t="str">
        <f t="shared" si="559"/>
        <v>no</v>
      </c>
      <c r="BV750" t="str">
        <f t="shared" si="540"/>
        <v>no</v>
      </c>
      <c r="BY750" t="str">
        <f t="shared" si="560"/>
        <v>no</v>
      </c>
      <c r="CB750" t="str">
        <f t="shared" si="561"/>
        <v>no</v>
      </c>
      <c r="CE750" t="str">
        <f t="shared" si="562"/>
        <v>no</v>
      </c>
      <c r="CF750" t="s">
        <v>1666</v>
      </c>
      <c r="CG750" t="s">
        <v>1666</v>
      </c>
      <c r="CH750" t="str">
        <f t="shared" si="563"/>
        <v>no</v>
      </c>
      <c r="CI750" t="s">
        <v>1841</v>
      </c>
      <c r="CJ750" t="s">
        <v>1841</v>
      </c>
      <c r="CK750" t="str">
        <f t="shared" si="564"/>
        <v>no</v>
      </c>
      <c r="CL750" t="s">
        <v>459</v>
      </c>
      <c r="CM750" t="s">
        <v>459</v>
      </c>
      <c r="CN750" t="str">
        <f t="shared" si="565"/>
        <v>no</v>
      </c>
      <c r="CQ750" t="str">
        <f t="shared" si="566"/>
        <v>no</v>
      </c>
      <c r="CT750" t="str">
        <f t="shared" si="567"/>
        <v>no</v>
      </c>
      <c r="CW750" t="str">
        <f t="shared" si="568"/>
        <v>no</v>
      </c>
      <c r="CZ750" t="str">
        <f t="shared" si="569"/>
        <v>no</v>
      </c>
      <c r="DC750" t="str">
        <f t="shared" si="570"/>
        <v>no</v>
      </c>
      <c r="DF750" t="str">
        <f t="shared" si="571"/>
        <v>no</v>
      </c>
      <c r="DI750" t="str">
        <f t="shared" si="572"/>
        <v>no</v>
      </c>
      <c r="DL750" t="str">
        <f t="shared" si="573"/>
        <v>no</v>
      </c>
      <c r="DO750" t="str">
        <f t="shared" si="574"/>
        <v>no</v>
      </c>
      <c r="DP750" t="s">
        <v>462</v>
      </c>
      <c r="DQ750" t="s">
        <v>462</v>
      </c>
      <c r="DR750" t="str">
        <f t="shared" si="575"/>
        <v>no</v>
      </c>
      <c r="DU750" t="str">
        <f t="shared" si="576"/>
        <v>no</v>
      </c>
      <c r="DX750" t="str">
        <f t="shared" si="577"/>
        <v>no</v>
      </c>
      <c r="EA750" t="str">
        <f t="shared" si="578"/>
        <v>no</v>
      </c>
      <c r="ED750" t="str">
        <f t="shared" si="579"/>
        <v>no</v>
      </c>
      <c r="EG750" t="str">
        <f t="shared" si="580"/>
        <v>no</v>
      </c>
      <c r="EJ750" t="str">
        <f t="shared" si="581"/>
        <v>no</v>
      </c>
      <c r="EM750" t="str">
        <f t="shared" si="582"/>
        <v>no</v>
      </c>
      <c r="EP750" t="str">
        <f t="shared" si="583"/>
        <v>no</v>
      </c>
      <c r="ES750" t="str">
        <f t="shared" si="584"/>
        <v>no</v>
      </c>
      <c r="ET750" t="s">
        <v>398</v>
      </c>
      <c r="EU750" t="s">
        <v>398</v>
      </c>
      <c r="EV750" t="str">
        <f t="shared" si="585"/>
        <v>no</v>
      </c>
      <c r="EY750" t="str">
        <f t="shared" si="586"/>
        <v>no</v>
      </c>
      <c r="FB750" t="str">
        <f t="shared" si="587"/>
        <v>no</v>
      </c>
    </row>
    <row r="751" spans="1:158" x14ac:dyDescent="0.25">
      <c r="A751" s="1" t="s">
        <v>218</v>
      </c>
      <c r="B751">
        <v>2</v>
      </c>
      <c r="F751">
        <v>70181</v>
      </c>
      <c r="G751" t="s">
        <v>4030</v>
      </c>
      <c r="H751" t="s">
        <v>4031</v>
      </c>
      <c r="I751">
        <v>49331</v>
      </c>
      <c r="J751" t="s">
        <v>4032</v>
      </c>
      <c r="K751" t="s">
        <v>4033</v>
      </c>
      <c r="L751" t="s">
        <v>4034</v>
      </c>
      <c r="M751" t="s">
        <v>4034</v>
      </c>
      <c r="N751" t="str">
        <f t="shared" si="541"/>
        <v>no</v>
      </c>
      <c r="Q751" t="str">
        <f t="shared" si="542"/>
        <v>no</v>
      </c>
      <c r="T751" t="str">
        <f t="shared" si="543"/>
        <v>no</v>
      </c>
      <c r="U751" t="s">
        <v>4035</v>
      </c>
      <c r="V751" t="s">
        <v>4035</v>
      </c>
      <c r="W751" t="str">
        <f t="shared" si="539"/>
        <v>no</v>
      </c>
      <c r="Z751" t="str">
        <f t="shared" si="544"/>
        <v>no</v>
      </c>
      <c r="AC751" t="str">
        <f t="shared" si="545"/>
        <v>no</v>
      </c>
      <c r="AF751" t="str">
        <f t="shared" si="546"/>
        <v>no</v>
      </c>
      <c r="AI751" t="str">
        <f t="shared" si="547"/>
        <v>no</v>
      </c>
      <c r="AJ751" t="s">
        <v>1663</v>
      </c>
      <c r="AK751" t="s">
        <v>1663</v>
      </c>
      <c r="AL751" t="str">
        <f t="shared" si="548"/>
        <v>no</v>
      </c>
      <c r="AM751" t="s">
        <v>4036</v>
      </c>
      <c r="AN751" t="s">
        <v>4036</v>
      </c>
      <c r="AO751" t="str">
        <f t="shared" si="549"/>
        <v>no</v>
      </c>
      <c r="AP751" t="s">
        <v>4037</v>
      </c>
      <c r="AQ751" t="s">
        <v>4037</v>
      </c>
      <c r="AR751" t="str">
        <f t="shared" si="550"/>
        <v>no</v>
      </c>
      <c r="AS751" t="s">
        <v>4038</v>
      </c>
      <c r="AT751" t="s">
        <v>4038</v>
      </c>
      <c r="AU751" t="str">
        <f t="shared" si="551"/>
        <v>no</v>
      </c>
      <c r="AV751" t="s">
        <v>4039</v>
      </c>
      <c r="AW751" t="s">
        <v>4039</v>
      </c>
      <c r="AX751" t="str">
        <f t="shared" si="552"/>
        <v>no</v>
      </c>
      <c r="AY751" t="s">
        <v>672</v>
      </c>
      <c r="AZ751" t="s">
        <v>672</v>
      </c>
      <c r="BA751" t="str">
        <f t="shared" si="553"/>
        <v>no</v>
      </c>
      <c r="BD751" t="str">
        <f t="shared" si="554"/>
        <v>no</v>
      </c>
      <c r="BG751" t="str">
        <f t="shared" si="555"/>
        <v>no</v>
      </c>
      <c r="BJ751" t="str">
        <f t="shared" si="556"/>
        <v>no</v>
      </c>
      <c r="BM751" t="str">
        <f t="shared" si="557"/>
        <v>no</v>
      </c>
      <c r="BP751" t="str">
        <f t="shared" si="558"/>
        <v>no</v>
      </c>
      <c r="BS751" t="str">
        <f t="shared" si="559"/>
        <v>no</v>
      </c>
      <c r="BV751" t="str">
        <f t="shared" si="540"/>
        <v>no</v>
      </c>
      <c r="BY751" t="str">
        <f t="shared" si="560"/>
        <v>no</v>
      </c>
      <c r="CB751" t="str">
        <f t="shared" si="561"/>
        <v>no</v>
      </c>
      <c r="CE751" t="str">
        <f t="shared" si="562"/>
        <v>no</v>
      </c>
      <c r="CF751" t="s">
        <v>2648</v>
      </c>
      <c r="CG751" t="s">
        <v>2648</v>
      </c>
      <c r="CH751" t="str">
        <f t="shared" si="563"/>
        <v>no</v>
      </c>
      <c r="CI751" t="s">
        <v>1910</v>
      </c>
      <c r="CJ751" t="s">
        <v>1910</v>
      </c>
      <c r="CK751" t="str">
        <f t="shared" si="564"/>
        <v>no</v>
      </c>
      <c r="CL751" t="s">
        <v>1679</v>
      </c>
      <c r="CM751" t="s">
        <v>1679</v>
      </c>
      <c r="CN751" t="str">
        <f t="shared" si="565"/>
        <v>no</v>
      </c>
      <c r="CO751" t="s">
        <v>1840</v>
      </c>
      <c r="CP751" t="s">
        <v>1840</v>
      </c>
      <c r="CQ751" t="str">
        <f t="shared" si="566"/>
        <v>no</v>
      </c>
      <c r="CR751" t="s">
        <v>1706</v>
      </c>
      <c r="CS751" t="s">
        <v>1706</v>
      </c>
      <c r="CT751" t="str">
        <f t="shared" si="567"/>
        <v>no</v>
      </c>
      <c r="CU751" t="s">
        <v>1666</v>
      </c>
      <c r="CV751" t="s">
        <v>1666</v>
      </c>
      <c r="CW751" t="str">
        <f t="shared" si="568"/>
        <v>no</v>
      </c>
      <c r="CZ751" t="str">
        <f t="shared" si="569"/>
        <v>no</v>
      </c>
      <c r="DC751" t="str">
        <f t="shared" si="570"/>
        <v>no</v>
      </c>
      <c r="DF751" t="str">
        <f t="shared" si="571"/>
        <v>no</v>
      </c>
      <c r="DI751" t="str">
        <f t="shared" si="572"/>
        <v>no</v>
      </c>
      <c r="DL751" t="str">
        <f t="shared" si="573"/>
        <v>no</v>
      </c>
      <c r="DO751" t="str">
        <f t="shared" si="574"/>
        <v>no</v>
      </c>
      <c r="DR751" t="str">
        <f t="shared" si="575"/>
        <v>no</v>
      </c>
      <c r="DU751" t="str">
        <f t="shared" si="576"/>
        <v>no</v>
      </c>
      <c r="DX751" t="str">
        <f t="shared" si="577"/>
        <v>no</v>
      </c>
      <c r="EA751" t="str">
        <f t="shared" si="578"/>
        <v>no</v>
      </c>
      <c r="ED751" t="str">
        <f t="shared" si="579"/>
        <v>no</v>
      </c>
      <c r="EG751" t="str">
        <f t="shared" si="580"/>
        <v>no</v>
      </c>
      <c r="EJ751" t="str">
        <f t="shared" si="581"/>
        <v>no</v>
      </c>
      <c r="EM751" t="str">
        <f t="shared" si="582"/>
        <v>no</v>
      </c>
      <c r="EP751" t="str">
        <f t="shared" si="583"/>
        <v>no</v>
      </c>
      <c r="ES751" t="str">
        <f t="shared" si="584"/>
        <v>no</v>
      </c>
      <c r="ET751" t="s">
        <v>398</v>
      </c>
      <c r="EU751" t="s">
        <v>398</v>
      </c>
      <c r="EV751" t="str">
        <f t="shared" si="585"/>
        <v>no</v>
      </c>
      <c r="EY751" t="str">
        <f t="shared" si="586"/>
        <v>no</v>
      </c>
      <c r="FB751" t="str">
        <f t="shared" si="587"/>
        <v>no</v>
      </c>
    </row>
    <row r="752" spans="1:158" x14ac:dyDescent="0.25">
      <c r="A752" s="1" t="s">
        <v>218</v>
      </c>
      <c r="B752">
        <v>2</v>
      </c>
      <c r="F752">
        <v>70181</v>
      </c>
      <c r="G752" t="s">
        <v>4030</v>
      </c>
      <c r="H752" t="s">
        <v>4031</v>
      </c>
      <c r="I752">
        <v>49332</v>
      </c>
      <c r="J752" t="s">
        <v>4040</v>
      </c>
      <c r="K752" t="s">
        <v>4041</v>
      </c>
      <c r="L752" t="s">
        <v>4034</v>
      </c>
      <c r="M752" t="s">
        <v>4034</v>
      </c>
      <c r="N752" t="str">
        <f t="shared" si="541"/>
        <v>no</v>
      </c>
      <c r="Q752" t="str">
        <f t="shared" si="542"/>
        <v>no</v>
      </c>
      <c r="T752" t="str">
        <f t="shared" si="543"/>
        <v>no</v>
      </c>
      <c r="U752" t="s">
        <v>4035</v>
      </c>
      <c r="V752" t="s">
        <v>4035</v>
      </c>
      <c r="W752" t="str">
        <f t="shared" si="539"/>
        <v>no</v>
      </c>
      <c r="Z752" t="str">
        <f t="shared" si="544"/>
        <v>no</v>
      </c>
      <c r="AC752" t="str">
        <f t="shared" si="545"/>
        <v>no</v>
      </c>
      <c r="AF752" t="str">
        <f t="shared" si="546"/>
        <v>no</v>
      </c>
      <c r="AI752" t="str">
        <f t="shared" si="547"/>
        <v>no</v>
      </c>
      <c r="AJ752" t="s">
        <v>1663</v>
      </c>
      <c r="AK752" t="s">
        <v>1663</v>
      </c>
      <c r="AL752" t="str">
        <f t="shared" si="548"/>
        <v>no</v>
      </c>
      <c r="AM752" t="s">
        <v>4037</v>
      </c>
      <c r="AN752" t="s">
        <v>4037</v>
      </c>
      <c r="AO752" t="str">
        <f t="shared" si="549"/>
        <v>no</v>
      </c>
      <c r="AP752" t="s">
        <v>4038</v>
      </c>
      <c r="AQ752" t="s">
        <v>4038</v>
      </c>
      <c r="AR752" t="str">
        <f t="shared" si="550"/>
        <v>no</v>
      </c>
      <c r="AS752" t="s">
        <v>4042</v>
      </c>
      <c r="AT752" t="s">
        <v>4042</v>
      </c>
      <c r="AU752" t="str">
        <f t="shared" si="551"/>
        <v>no</v>
      </c>
      <c r="AV752" t="s">
        <v>4039</v>
      </c>
      <c r="AW752" t="s">
        <v>4039</v>
      </c>
      <c r="AX752" t="str">
        <f t="shared" si="552"/>
        <v>no</v>
      </c>
      <c r="AY752" t="s">
        <v>672</v>
      </c>
      <c r="AZ752" t="s">
        <v>672</v>
      </c>
      <c r="BA752" t="str">
        <f t="shared" si="553"/>
        <v>no</v>
      </c>
      <c r="BD752" t="str">
        <f t="shared" si="554"/>
        <v>no</v>
      </c>
      <c r="BG752" t="str">
        <f t="shared" si="555"/>
        <v>no</v>
      </c>
      <c r="BJ752" t="str">
        <f t="shared" si="556"/>
        <v>no</v>
      </c>
      <c r="BM752" t="str">
        <f t="shared" si="557"/>
        <v>no</v>
      </c>
      <c r="BP752" t="str">
        <f t="shared" si="558"/>
        <v>no</v>
      </c>
      <c r="BS752" t="str">
        <f t="shared" si="559"/>
        <v>no</v>
      </c>
      <c r="BV752" t="str">
        <f t="shared" si="540"/>
        <v>no</v>
      </c>
      <c r="BY752" t="str">
        <f t="shared" si="560"/>
        <v>no</v>
      </c>
      <c r="CB752" t="str">
        <f t="shared" si="561"/>
        <v>no</v>
      </c>
      <c r="CE752" t="str">
        <f t="shared" si="562"/>
        <v>no</v>
      </c>
      <c r="CF752" t="s">
        <v>2648</v>
      </c>
      <c r="CG752" t="s">
        <v>2648</v>
      </c>
      <c r="CH752" t="str">
        <f t="shared" si="563"/>
        <v>no</v>
      </c>
      <c r="CI752" t="s">
        <v>1679</v>
      </c>
      <c r="CJ752" t="s">
        <v>1679</v>
      </c>
      <c r="CK752" t="str">
        <f t="shared" si="564"/>
        <v>no</v>
      </c>
      <c r="CL752" t="s">
        <v>1840</v>
      </c>
      <c r="CM752" t="s">
        <v>1840</v>
      </c>
      <c r="CN752" t="str">
        <f t="shared" si="565"/>
        <v>no</v>
      </c>
      <c r="CO752" t="s">
        <v>1666</v>
      </c>
      <c r="CP752" t="s">
        <v>1666</v>
      </c>
      <c r="CQ752" t="str">
        <f t="shared" si="566"/>
        <v>no</v>
      </c>
      <c r="CT752" t="str">
        <f t="shared" si="567"/>
        <v>no</v>
      </c>
      <c r="CW752" t="str">
        <f t="shared" si="568"/>
        <v>no</v>
      </c>
      <c r="CZ752" t="str">
        <f t="shared" si="569"/>
        <v>no</v>
      </c>
      <c r="DC752" t="str">
        <f t="shared" si="570"/>
        <v>no</v>
      </c>
      <c r="DF752" t="str">
        <f t="shared" si="571"/>
        <v>no</v>
      </c>
      <c r="DI752" t="str">
        <f t="shared" si="572"/>
        <v>no</v>
      </c>
      <c r="DL752" t="str">
        <f t="shared" si="573"/>
        <v>no</v>
      </c>
      <c r="DO752" t="str">
        <f t="shared" si="574"/>
        <v>no</v>
      </c>
      <c r="DR752" t="str">
        <f t="shared" si="575"/>
        <v>no</v>
      </c>
      <c r="DU752" t="str">
        <f t="shared" si="576"/>
        <v>no</v>
      </c>
      <c r="DX752" t="str">
        <f t="shared" si="577"/>
        <v>no</v>
      </c>
      <c r="EA752" t="str">
        <f t="shared" si="578"/>
        <v>no</v>
      </c>
      <c r="ED752" t="str">
        <f t="shared" si="579"/>
        <v>no</v>
      </c>
      <c r="EG752" t="str">
        <f t="shared" si="580"/>
        <v>no</v>
      </c>
      <c r="EJ752" t="str">
        <f t="shared" si="581"/>
        <v>no</v>
      </c>
      <c r="EM752" t="str">
        <f t="shared" si="582"/>
        <v>no</v>
      </c>
      <c r="EP752" t="str">
        <f t="shared" si="583"/>
        <v>no</v>
      </c>
      <c r="ES752" t="str">
        <f t="shared" si="584"/>
        <v>no</v>
      </c>
      <c r="ET752" t="s">
        <v>398</v>
      </c>
      <c r="EU752" t="s">
        <v>398</v>
      </c>
      <c r="EV752" t="str">
        <f t="shared" si="585"/>
        <v>no</v>
      </c>
      <c r="EY752" t="str">
        <f t="shared" si="586"/>
        <v>no</v>
      </c>
      <c r="FB752" t="str">
        <f t="shared" si="587"/>
        <v>no</v>
      </c>
    </row>
    <row r="753" spans="1:158" x14ac:dyDescent="0.25">
      <c r="A753" s="1" t="s">
        <v>218</v>
      </c>
      <c r="B753">
        <v>2</v>
      </c>
      <c r="F753">
        <v>70181</v>
      </c>
      <c r="G753" t="s">
        <v>4030</v>
      </c>
      <c r="H753" t="s">
        <v>4031</v>
      </c>
      <c r="I753">
        <v>49333</v>
      </c>
      <c r="J753" t="s">
        <v>4043</v>
      </c>
      <c r="K753" t="s">
        <v>4044</v>
      </c>
      <c r="L753" t="s">
        <v>4045</v>
      </c>
      <c r="M753" t="s">
        <v>4045</v>
      </c>
      <c r="N753" t="str">
        <f t="shared" si="541"/>
        <v>no</v>
      </c>
      <c r="Q753" t="str">
        <f t="shared" si="542"/>
        <v>no</v>
      </c>
      <c r="R753" t="s">
        <v>2816</v>
      </c>
      <c r="S753" t="s">
        <v>2816</v>
      </c>
      <c r="T753" t="str">
        <f t="shared" si="543"/>
        <v>no</v>
      </c>
      <c r="U753" t="s">
        <v>4035</v>
      </c>
      <c r="V753" t="s">
        <v>4035</v>
      </c>
      <c r="W753" t="str">
        <f t="shared" si="539"/>
        <v>no</v>
      </c>
      <c r="Z753" t="str">
        <f t="shared" si="544"/>
        <v>no</v>
      </c>
      <c r="AC753" t="str">
        <f t="shared" si="545"/>
        <v>no</v>
      </c>
      <c r="AF753" t="str">
        <f t="shared" si="546"/>
        <v>no</v>
      </c>
      <c r="AI753" t="str">
        <f t="shared" si="547"/>
        <v>no</v>
      </c>
      <c r="AJ753" t="s">
        <v>1663</v>
      </c>
      <c r="AK753" t="s">
        <v>1663</v>
      </c>
      <c r="AL753" t="str">
        <f t="shared" si="548"/>
        <v>no</v>
      </c>
      <c r="AM753" t="s">
        <v>4042</v>
      </c>
      <c r="AN753" t="s">
        <v>4042</v>
      </c>
      <c r="AO753" t="str">
        <f t="shared" si="549"/>
        <v>no</v>
      </c>
      <c r="AP753" t="s">
        <v>4038</v>
      </c>
      <c r="AQ753" t="s">
        <v>4038</v>
      </c>
      <c r="AR753" t="str">
        <f t="shared" si="550"/>
        <v>no</v>
      </c>
      <c r="AS753" t="s">
        <v>4039</v>
      </c>
      <c r="AT753" t="s">
        <v>4039</v>
      </c>
      <c r="AU753" t="str">
        <f t="shared" si="551"/>
        <v>no</v>
      </c>
      <c r="AV753" t="s">
        <v>4036</v>
      </c>
      <c r="AW753" t="s">
        <v>4036</v>
      </c>
      <c r="AX753" t="str">
        <f t="shared" si="552"/>
        <v>no</v>
      </c>
      <c r="AY753" t="s">
        <v>672</v>
      </c>
      <c r="AZ753" t="s">
        <v>672</v>
      </c>
      <c r="BA753" t="str">
        <f t="shared" si="553"/>
        <v>no</v>
      </c>
      <c r="BD753" t="str">
        <f t="shared" si="554"/>
        <v>no</v>
      </c>
      <c r="BG753" t="str">
        <f t="shared" si="555"/>
        <v>no</v>
      </c>
      <c r="BJ753" t="str">
        <f t="shared" si="556"/>
        <v>no</v>
      </c>
      <c r="BM753" t="str">
        <f t="shared" si="557"/>
        <v>no</v>
      </c>
      <c r="BP753" t="str">
        <f t="shared" si="558"/>
        <v>no</v>
      </c>
      <c r="BS753" t="str">
        <f t="shared" si="559"/>
        <v>no</v>
      </c>
      <c r="BV753" t="str">
        <f t="shared" si="540"/>
        <v>no</v>
      </c>
      <c r="BY753" t="str">
        <f t="shared" si="560"/>
        <v>no</v>
      </c>
      <c r="CB753" t="str">
        <f t="shared" si="561"/>
        <v>no</v>
      </c>
      <c r="CE753" t="str">
        <f t="shared" si="562"/>
        <v>no</v>
      </c>
      <c r="CF753" t="s">
        <v>2648</v>
      </c>
      <c r="CG753" t="s">
        <v>2648</v>
      </c>
      <c r="CH753" t="str">
        <f t="shared" si="563"/>
        <v>no</v>
      </c>
      <c r="CI753" t="s">
        <v>1679</v>
      </c>
      <c r="CJ753" t="s">
        <v>1679</v>
      </c>
      <c r="CK753" t="str">
        <f t="shared" si="564"/>
        <v>no</v>
      </c>
      <c r="CL753" t="s">
        <v>1840</v>
      </c>
      <c r="CM753" t="s">
        <v>1840</v>
      </c>
      <c r="CN753" t="str">
        <f t="shared" si="565"/>
        <v>no</v>
      </c>
      <c r="CO753" t="s">
        <v>1666</v>
      </c>
      <c r="CP753" t="s">
        <v>1666</v>
      </c>
      <c r="CQ753" t="str">
        <f t="shared" si="566"/>
        <v>no</v>
      </c>
      <c r="CT753" t="str">
        <f t="shared" si="567"/>
        <v>no</v>
      </c>
      <c r="CW753" t="str">
        <f t="shared" si="568"/>
        <v>no</v>
      </c>
      <c r="CZ753" t="str">
        <f t="shared" si="569"/>
        <v>no</v>
      </c>
      <c r="DC753" t="str">
        <f t="shared" si="570"/>
        <v>no</v>
      </c>
      <c r="DF753" t="str">
        <f t="shared" si="571"/>
        <v>no</v>
      </c>
      <c r="DI753" t="str">
        <f t="shared" si="572"/>
        <v>no</v>
      </c>
      <c r="DL753" t="str">
        <f t="shared" si="573"/>
        <v>no</v>
      </c>
      <c r="DO753" t="str">
        <f t="shared" si="574"/>
        <v>no</v>
      </c>
      <c r="DR753" t="str">
        <f t="shared" si="575"/>
        <v>no</v>
      </c>
      <c r="DU753" t="str">
        <f t="shared" si="576"/>
        <v>no</v>
      </c>
      <c r="DX753" t="str">
        <f t="shared" si="577"/>
        <v>no</v>
      </c>
      <c r="EA753" t="str">
        <f t="shared" si="578"/>
        <v>no</v>
      </c>
      <c r="ED753" t="str">
        <f t="shared" si="579"/>
        <v>no</v>
      </c>
      <c r="EG753" t="str">
        <f t="shared" si="580"/>
        <v>no</v>
      </c>
      <c r="EJ753" t="str">
        <f t="shared" si="581"/>
        <v>no</v>
      </c>
      <c r="EM753" t="str">
        <f t="shared" si="582"/>
        <v>no</v>
      </c>
      <c r="EP753" t="str">
        <f t="shared" si="583"/>
        <v>no</v>
      </c>
      <c r="ES753" t="str">
        <f t="shared" si="584"/>
        <v>no</v>
      </c>
      <c r="ET753" t="s">
        <v>398</v>
      </c>
      <c r="EU753" t="s">
        <v>398</v>
      </c>
      <c r="EV753" t="str">
        <f t="shared" si="585"/>
        <v>no</v>
      </c>
      <c r="EY753" t="str">
        <f t="shared" si="586"/>
        <v>no</v>
      </c>
      <c r="FB753" t="str">
        <f t="shared" si="587"/>
        <v>no</v>
      </c>
    </row>
    <row r="754" spans="1:158" x14ac:dyDescent="0.25">
      <c r="A754" s="1" t="s">
        <v>218</v>
      </c>
      <c r="B754">
        <v>2</v>
      </c>
      <c r="F754">
        <v>70183</v>
      </c>
      <c r="G754" t="s">
        <v>4046</v>
      </c>
      <c r="H754" t="s">
        <v>4047</v>
      </c>
      <c r="I754">
        <v>49335</v>
      </c>
      <c r="J754" t="s">
        <v>4048</v>
      </c>
      <c r="K754" t="s">
        <v>4049</v>
      </c>
      <c r="L754" t="s">
        <v>4050</v>
      </c>
      <c r="M754" t="s">
        <v>4050</v>
      </c>
      <c r="N754" t="str">
        <f t="shared" si="541"/>
        <v>no</v>
      </c>
      <c r="Q754" t="str">
        <f t="shared" si="542"/>
        <v>no</v>
      </c>
      <c r="R754" t="s">
        <v>4051</v>
      </c>
      <c r="S754" t="s">
        <v>4051</v>
      </c>
      <c r="T754" t="str">
        <f t="shared" si="543"/>
        <v>no</v>
      </c>
      <c r="W754" t="str">
        <f t="shared" si="539"/>
        <v>no</v>
      </c>
      <c r="Z754" t="str">
        <f t="shared" si="544"/>
        <v>no</v>
      </c>
      <c r="AC754" t="str">
        <f t="shared" si="545"/>
        <v>no</v>
      </c>
      <c r="AF754" t="str">
        <f t="shared" si="546"/>
        <v>no</v>
      </c>
      <c r="AI754" t="str">
        <f t="shared" si="547"/>
        <v>no</v>
      </c>
      <c r="AJ754" t="s">
        <v>1663</v>
      </c>
      <c r="AK754" t="s">
        <v>1663</v>
      </c>
      <c r="AL754" t="str">
        <f t="shared" si="548"/>
        <v>no</v>
      </c>
      <c r="AM754" t="s">
        <v>4052</v>
      </c>
      <c r="AN754" t="s">
        <v>4052</v>
      </c>
      <c r="AO754" t="str">
        <f t="shared" si="549"/>
        <v>no</v>
      </c>
      <c r="AR754" t="str">
        <f t="shared" si="550"/>
        <v>no</v>
      </c>
      <c r="AU754" t="str">
        <f t="shared" si="551"/>
        <v>no</v>
      </c>
      <c r="AX754" t="str">
        <f t="shared" si="552"/>
        <v>no</v>
      </c>
      <c r="BA754" t="str">
        <f t="shared" si="553"/>
        <v>no</v>
      </c>
      <c r="BD754" t="str">
        <f t="shared" si="554"/>
        <v>no</v>
      </c>
      <c r="BG754" t="str">
        <f t="shared" si="555"/>
        <v>no</v>
      </c>
      <c r="BJ754" t="str">
        <f t="shared" si="556"/>
        <v>no</v>
      </c>
      <c r="BM754" t="str">
        <f t="shared" si="557"/>
        <v>no</v>
      </c>
      <c r="BP754" t="str">
        <f t="shared" si="558"/>
        <v>no</v>
      </c>
      <c r="BS754" t="str">
        <f t="shared" si="559"/>
        <v>no</v>
      </c>
      <c r="BV754" t="str">
        <f t="shared" si="540"/>
        <v>no</v>
      </c>
      <c r="BY754" t="str">
        <f t="shared" si="560"/>
        <v>no</v>
      </c>
      <c r="CB754" t="str">
        <f t="shared" si="561"/>
        <v>no</v>
      </c>
      <c r="CE754" t="str">
        <f t="shared" si="562"/>
        <v>no</v>
      </c>
      <c r="CF754" t="s">
        <v>1840</v>
      </c>
      <c r="CG754" t="s">
        <v>1840</v>
      </c>
      <c r="CH754" t="str">
        <f t="shared" si="563"/>
        <v>no</v>
      </c>
      <c r="CI754" t="s">
        <v>1666</v>
      </c>
      <c r="CJ754" t="s">
        <v>1666</v>
      </c>
      <c r="CK754" t="str">
        <f t="shared" si="564"/>
        <v>no</v>
      </c>
      <c r="CL754" t="s">
        <v>1841</v>
      </c>
      <c r="CM754" t="s">
        <v>1841</v>
      </c>
      <c r="CN754" t="str">
        <f t="shared" si="565"/>
        <v>no</v>
      </c>
      <c r="CO754" t="s">
        <v>459</v>
      </c>
      <c r="CP754" t="s">
        <v>459</v>
      </c>
      <c r="CQ754" t="str">
        <f t="shared" si="566"/>
        <v>no</v>
      </c>
      <c r="CT754" t="str">
        <f t="shared" si="567"/>
        <v>no</v>
      </c>
      <c r="CW754" t="str">
        <f t="shared" si="568"/>
        <v>no</v>
      </c>
      <c r="CZ754" t="str">
        <f t="shared" si="569"/>
        <v>no</v>
      </c>
      <c r="DC754" t="str">
        <f t="shared" si="570"/>
        <v>no</v>
      </c>
      <c r="DF754" t="str">
        <f t="shared" si="571"/>
        <v>no</v>
      </c>
      <c r="DI754" t="str">
        <f t="shared" si="572"/>
        <v>no</v>
      </c>
      <c r="DL754" t="str">
        <f t="shared" si="573"/>
        <v>no</v>
      </c>
      <c r="DO754" t="str">
        <f t="shared" si="574"/>
        <v>no</v>
      </c>
      <c r="DR754" t="str">
        <f t="shared" si="575"/>
        <v>no</v>
      </c>
      <c r="DU754" t="str">
        <f t="shared" si="576"/>
        <v>no</v>
      </c>
      <c r="DX754" t="str">
        <f t="shared" si="577"/>
        <v>no</v>
      </c>
      <c r="EA754" t="str">
        <f t="shared" si="578"/>
        <v>no</v>
      </c>
      <c r="ED754" t="str">
        <f t="shared" si="579"/>
        <v>no</v>
      </c>
      <c r="EG754" t="str">
        <f t="shared" si="580"/>
        <v>no</v>
      </c>
      <c r="EJ754" t="str">
        <f t="shared" si="581"/>
        <v>no</v>
      </c>
      <c r="EM754" t="str">
        <f t="shared" si="582"/>
        <v>no</v>
      </c>
      <c r="EP754" t="str">
        <f t="shared" si="583"/>
        <v>no</v>
      </c>
      <c r="ES754" t="str">
        <f t="shared" si="584"/>
        <v>no</v>
      </c>
      <c r="ET754" t="s">
        <v>398</v>
      </c>
      <c r="EU754" t="s">
        <v>398</v>
      </c>
      <c r="EV754" t="str">
        <f t="shared" si="585"/>
        <v>no</v>
      </c>
      <c r="EY754" t="str">
        <f t="shared" si="586"/>
        <v>no</v>
      </c>
      <c r="FB754" t="str">
        <f t="shared" si="587"/>
        <v>no</v>
      </c>
    </row>
    <row r="755" spans="1:158" x14ac:dyDescent="0.25">
      <c r="A755" s="1" t="s">
        <v>218</v>
      </c>
      <c r="B755">
        <v>2</v>
      </c>
      <c r="F755">
        <v>70183</v>
      </c>
      <c r="G755" t="s">
        <v>4046</v>
      </c>
      <c r="H755" t="s">
        <v>4047</v>
      </c>
      <c r="I755">
        <v>49336</v>
      </c>
      <c r="J755" t="s">
        <v>4053</v>
      </c>
      <c r="K755" t="s">
        <v>4054</v>
      </c>
      <c r="L755" t="s">
        <v>4055</v>
      </c>
      <c r="M755" t="s">
        <v>4055</v>
      </c>
      <c r="N755" t="str">
        <f t="shared" si="541"/>
        <v>no</v>
      </c>
      <c r="Q755" t="str">
        <f t="shared" si="542"/>
        <v>no</v>
      </c>
      <c r="R755" t="s">
        <v>4056</v>
      </c>
      <c r="S755" t="s">
        <v>4056</v>
      </c>
      <c r="T755" t="str">
        <f t="shared" si="543"/>
        <v>no</v>
      </c>
      <c r="W755" t="str">
        <f t="shared" si="539"/>
        <v>no</v>
      </c>
      <c r="Z755" t="str">
        <f t="shared" si="544"/>
        <v>no</v>
      </c>
      <c r="AC755" t="str">
        <f t="shared" si="545"/>
        <v>no</v>
      </c>
      <c r="AF755" t="str">
        <f t="shared" si="546"/>
        <v>no</v>
      </c>
      <c r="AI755" t="str">
        <f t="shared" si="547"/>
        <v>no</v>
      </c>
      <c r="AJ755" t="s">
        <v>1663</v>
      </c>
      <c r="AK755" t="s">
        <v>1663</v>
      </c>
      <c r="AL755" t="str">
        <f t="shared" si="548"/>
        <v>no</v>
      </c>
      <c r="AM755" t="s">
        <v>4052</v>
      </c>
      <c r="AN755" t="s">
        <v>4052</v>
      </c>
      <c r="AO755" t="str">
        <f t="shared" si="549"/>
        <v>no</v>
      </c>
      <c r="AR755" t="str">
        <f t="shared" si="550"/>
        <v>no</v>
      </c>
      <c r="AU755" t="str">
        <f t="shared" si="551"/>
        <v>no</v>
      </c>
      <c r="AX755" t="str">
        <f t="shared" si="552"/>
        <v>no</v>
      </c>
      <c r="BA755" t="str">
        <f t="shared" si="553"/>
        <v>no</v>
      </c>
      <c r="BD755" t="str">
        <f t="shared" si="554"/>
        <v>no</v>
      </c>
      <c r="BG755" t="str">
        <f t="shared" si="555"/>
        <v>no</v>
      </c>
      <c r="BJ755" t="str">
        <f t="shared" si="556"/>
        <v>no</v>
      </c>
      <c r="BM755" t="str">
        <f t="shared" si="557"/>
        <v>no</v>
      </c>
      <c r="BP755" t="str">
        <f t="shared" si="558"/>
        <v>no</v>
      </c>
      <c r="BS755" t="str">
        <f t="shared" si="559"/>
        <v>no</v>
      </c>
      <c r="BV755" t="str">
        <f t="shared" si="540"/>
        <v>no</v>
      </c>
      <c r="BY755" t="str">
        <f t="shared" si="560"/>
        <v>no</v>
      </c>
      <c r="CB755" t="str">
        <f t="shared" si="561"/>
        <v>no</v>
      </c>
      <c r="CE755" t="str">
        <f t="shared" si="562"/>
        <v>no</v>
      </c>
      <c r="CF755" t="s">
        <v>1840</v>
      </c>
      <c r="CG755" t="s">
        <v>1840</v>
      </c>
      <c r="CH755" t="str">
        <f t="shared" si="563"/>
        <v>no</v>
      </c>
      <c r="CI755" t="s">
        <v>1666</v>
      </c>
      <c r="CJ755" t="s">
        <v>1666</v>
      </c>
      <c r="CK755" t="str">
        <f t="shared" si="564"/>
        <v>no</v>
      </c>
      <c r="CL755" t="s">
        <v>1841</v>
      </c>
      <c r="CM755" t="s">
        <v>1841</v>
      </c>
      <c r="CN755" t="str">
        <f t="shared" si="565"/>
        <v>no</v>
      </c>
      <c r="CO755" t="s">
        <v>459</v>
      </c>
      <c r="CP755" t="s">
        <v>459</v>
      </c>
      <c r="CQ755" t="str">
        <f t="shared" si="566"/>
        <v>no</v>
      </c>
      <c r="CT755" t="str">
        <f t="shared" si="567"/>
        <v>no</v>
      </c>
      <c r="CW755" t="str">
        <f t="shared" si="568"/>
        <v>no</v>
      </c>
      <c r="CZ755" t="str">
        <f t="shared" si="569"/>
        <v>no</v>
      </c>
      <c r="DC755" t="str">
        <f t="shared" si="570"/>
        <v>no</v>
      </c>
      <c r="DF755" t="str">
        <f t="shared" si="571"/>
        <v>no</v>
      </c>
      <c r="DI755" t="str">
        <f t="shared" si="572"/>
        <v>no</v>
      </c>
      <c r="DL755" t="str">
        <f t="shared" si="573"/>
        <v>no</v>
      </c>
      <c r="DO755" t="str">
        <f t="shared" si="574"/>
        <v>no</v>
      </c>
      <c r="DR755" t="str">
        <f t="shared" si="575"/>
        <v>no</v>
      </c>
      <c r="DU755" t="str">
        <f t="shared" si="576"/>
        <v>no</v>
      </c>
      <c r="DX755" t="str">
        <f t="shared" si="577"/>
        <v>no</v>
      </c>
      <c r="EA755" t="str">
        <f t="shared" si="578"/>
        <v>no</v>
      </c>
      <c r="ED755" t="str">
        <f t="shared" si="579"/>
        <v>no</v>
      </c>
      <c r="EG755" t="str">
        <f t="shared" si="580"/>
        <v>no</v>
      </c>
      <c r="EJ755" t="str">
        <f t="shared" si="581"/>
        <v>no</v>
      </c>
      <c r="EM755" t="str">
        <f t="shared" si="582"/>
        <v>no</v>
      </c>
      <c r="EP755" t="str">
        <f t="shared" si="583"/>
        <v>no</v>
      </c>
      <c r="ES755" t="str">
        <f t="shared" si="584"/>
        <v>no</v>
      </c>
      <c r="EV755" t="str">
        <f t="shared" si="585"/>
        <v>no</v>
      </c>
      <c r="EY755" t="str">
        <f t="shared" si="586"/>
        <v>no</v>
      </c>
      <c r="FB755" t="str">
        <f t="shared" si="587"/>
        <v>no</v>
      </c>
    </row>
    <row r="756" spans="1:158" x14ac:dyDescent="0.25">
      <c r="A756" s="1" t="s">
        <v>218</v>
      </c>
      <c r="B756">
        <v>2</v>
      </c>
      <c r="F756">
        <v>70182</v>
      </c>
      <c r="G756" t="s">
        <v>4057</v>
      </c>
      <c r="H756" t="s">
        <v>4058</v>
      </c>
      <c r="I756">
        <v>49334</v>
      </c>
      <c r="J756" t="s">
        <v>4059</v>
      </c>
      <c r="K756" t="s">
        <v>4060</v>
      </c>
      <c r="L756" t="s">
        <v>4061</v>
      </c>
      <c r="M756" t="s">
        <v>4061</v>
      </c>
      <c r="N756" t="str">
        <f t="shared" si="541"/>
        <v>no</v>
      </c>
      <c r="Q756" t="str">
        <f t="shared" si="542"/>
        <v>no</v>
      </c>
      <c r="R756" t="s">
        <v>4062</v>
      </c>
      <c r="S756" t="s">
        <v>4062</v>
      </c>
      <c r="T756" t="str">
        <f t="shared" si="543"/>
        <v>no</v>
      </c>
      <c r="U756" t="s">
        <v>4063</v>
      </c>
      <c r="V756" t="s">
        <v>4063</v>
      </c>
      <c r="W756" t="str">
        <f t="shared" si="539"/>
        <v>no</v>
      </c>
      <c r="Z756" t="str">
        <f t="shared" si="544"/>
        <v>no</v>
      </c>
      <c r="AC756" t="str">
        <f t="shared" si="545"/>
        <v>no</v>
      </c>
      <c r="AF756" t="str">
        <f t="shared" si="546"/>
        <v>no</v>
      </c>
      <c r="AI756" t="str">
        <f t="shared" si="547"/>
        <v>no</v>
      </c>
      <c r="AJ756" t="s">
        <v>1663</v>
      </c>
      <c r="AK756" t="s">
        <v>1663</v>
      </c>
      <c r="AL756" t="str">
        <f t="shared" si="548"/>
        <v>no</v>
      </c>
      <c r="AM756" t="s">
        <v>4064</v>
      </c>
      <c r="AN756" t="s">
        <v>4064</v>
      </c>
      <c r="AO756" t="str">
        <f t="shared" si="549"/>
        <v>no</v>
      </c>
      <c r="AP756" t="s">
        <v>4065</v>
      </c>
      <c r="AQ756" t="s">
        <v>4065</v>
      </c>
      <c r="AR756" t="str">
        <f t="shared" si="550"/>
        <v>no</v>
      </c>
      <c r="AS756" t="s">
        <v>4066</v>
      </c>
      <c r="AT756" t="s">
        <v>4066</v>
      </c>
      <c r="AU756" t="str">
        <f t="shared" si="551"/>
        <v>no</v>
      </c>
      <c r="AV756" t="s">
        <v>4067</v>
      </c>
      <c r="AW756" t="s">
        <v>4067</v>
      </c>
      <c r="AX756" t="str">
        <f t="shared" si="552"/>
        <v>no</v>
      </c>
      <c r="BA756" t="str">
        <f t="shared" si="553"/>
        <v>no</v>
      </c>
      <c r="BD756" t="str">
        <f t="shared" si="554"/>
        <v>no</v>
      </c>
      <c r="BG756" t="str">
        <f t="shared" si="555"/>
        <v>no</v>
      </c>
      <c r="BJ756" t="str">
        <f t="shared" si="556"/>
        <v>no</v>
      </c>
      <c r="BM756" t="str">
        <f t="shared" si="557"/>
        <v>no</v>
      </c>
      <c r="BP756" t="str">
        <f t="shared" si="558"/>
        <v>no</v>
      </c>
      <c r="BS756" t="str">
        <f t="shared" si="559"/>
        <v>no</v>
      </c>
      <c r="BV756" t="str">
        <f t="shared" si="540"/>
        <v>no</v>
      </c>
      <c r="BY756" t="str">
        <f t="shared" si="560"/>
        <v>no</v>
      </c>
      <c r="CB756" t="str">
        <f t="shared" si="561"/>
        <v>no</v>
      </c>
      <c r="CE756" t="str">
        <f t="shared" si="562"/>
        <v>no</v>
      </c>
      <c r="CF756" t="s">
        <v>1840</v>
      </c>
      <c r="CG756" t="s">
        <v>1840</v>
      </c>
      <c r="CH756" t="str">
        <f t="shared" si="563"/>
        <v>no</v>
      </c>
      <c r="CI756" t="s">
        <v>1666</v>
      </c>
      <c r="CJ756" t="s">
        <v>1666</v>
      </c>
      <c r="CK756" t="str">
        <f t="shared" si="564"/>
        <v>no</v>
      </c>
      <c r="CL756" t="s">
        <v>1841</v>
      </c>
      <c r="CM756" t="s">
        <v>1841</v>
      </c>
      <c r="CN756" t="str">
        <f t="shared" si="565"/>
        <v>no</v>
      </c>
      <c r="CO756" t="s">
        <v>459</v>
      </c>
      <c r="CP756" t="s">
        <v>459</v>
      </c>
      <c r="CQ756" t="str">
        <f t="shared" si="566"/>
        <v>no</v>
      </c>
      <c r="CT756" t="str">
        <f t="shared" si="567"/>
        <v>no</v>
      </c>
      <c r="CW756" t="str">
        <f t="shared" si="568"/>
        <v>no</v>
      </c>
      <c r="CZ756" t="str">
        <f t="shared" si="569"/>
        <v>no</v>
      </c>
      <c r="DC756" t="str">
        <f t="shared" si="570"/>
        <v>no</v>
      </c>
      <c r="DF756" t="str">
        <f t="shared" si="571"/>
        <v>no</v>
      </c>
      <c r="DI756" t="str">
        <f t="shared" si="572"/>
        <v>no</v>
      </c>
      <c r="DL756" t="str">
        <f t="shared" si="573"/>
        <v>no</v>
      </c>
      <c r="DO756" t="str">
        <f t="shared" si="574"/>
        <v>no</v>
      </c>
      <c r="DR756" t="str">
        <f t="shared" si="575"/>
        <v>no</v>
      </c>
      <c r="DU756" t="str">
        <f t="shared" si="576"/>
        <v>no</v>
      </c>
      <c r="DX756" t="str">
        <f t="shared" si="577"/>
        <v>no</v>
      </c>
      <c r="EA756" t="str">
        <f t="shared" si="578"/>
        <v>no</v>
      </c>
      <c r="ED756" t="str">
        <f t="shared" si="579"/>
        <v>no</v>
      </c>
      <c r="EG756" t="str">
        <f t="shared" si="580"/>
        <v>no</v>
      </c>
      <c r="EJ756" t="str">
        <f t="shared" si="581"/>
        <v>no</v>
      </c>
      <c r="EM756" t="str">
        <f t="shared" si="582"/>
        <v>no</v>
      </c>
      <c r="EP756" t="str">
        <f t="shared" si="583"/>
        <v>no</v>
      </c>
      <c r="ES756" t="str">
        <f t="shared" si="584"/>
        <v>no</v>
      </c>
      <c r="ET756" t="s">
        <v>398</v>
      </c>
      <c r="EU756" t="s">
        <v>398</v>
      </c>
      <c r="EV756" t="str">
        <f t="shared" si="585"/>
        <v>no</v>
      </c>
      <c r="EY756" t="str">
        <f t="shared" si="586"/>
        <v>no</v>
      </c>
      <c r="FB756" t="str">
        <f t="shared" si="587"/>
        <v>no</v>
      </c>
    </row>
    <row r="757" spans="1:158" x14ac:dyDescent="0.25">
      <c r="A757" s="1" t="s">
        <v>218</v>
      </c>
      <c r="B757">
        <v>2</v>
      </c>
      <c r="F757">
        <v>70185</v>
      </c>
      <c r="G757" t="s">
        <v>4068</v>
      </c>
      <c r="H757" t="s">
        <v>4069</v>
      </c>
      <c r="I757">
        <v>49337</v>
      </c>
      <c r="J757" t="s">
        <v>4070</v>
      </c>
      <c r="K757" t="s">
        <v>4071</v>
      </c>
      <c r="L757" t="s">
        <v>4072</v>
      </c>
      <c r="M757" t="s">
        <v>4072</v>
      </c>
      <c r="N757" t="str">
        <f t="shared" si="541"/>
        <v>no</v>
      </c>
      <c r="Q757" t="str">
        <f t="shared" si="542"/>
        <v>no</v>
      </c>
      <c r="R757" t="s">
        <v>4073</v>
      </c>
      <c r="S757" t="s">
        <v>4073</v>
      </c>
      <c r="T757" t="str">
        <f t="shared" si="543"/>
        <v>no</v>
      </c>
      <c r="U757" t="s">
        <v>4074</v>
      </c>
      <c r="V757" t="s">
        <v>4074</v>
      </c>
      <c r="W757" t="str">
        <f t="shared" si="539"/>
        <v>no</v>
      </c>
      <c r="Z757" t="str">
        <f t="shared" si="544"/>
        <v>no</v>
      </c>
      <c r="AC757" t="str">
        <f t="shared" si="545"/>
        <v>no</v>
      </c>
      <c r="AF757" t="str">
        <f t="shared" si="546"/>
        <v>no</v>
      </c>
      <c r="AI757" t="str">
        <f t="shared" si="547"/>
        <v>no</v>
      </c>
      <c r="AJ757" t="s">
        <v>1663</v>
      </c>
      <c r="AK757" t="s">
        <v>1663</v>
      </c>
      <c r="AL757" t="str">
        <f t="shared" si="548"/>
        <v>no</v>
      </c>
      <c r="AM757" t="s">
        <v>4075</v>
      </c>
      <c r="AN757" t="s">
        <v>4075</v>
      </c>
      <c r="AO757" t="str">
        <f t="shared" si="549"/>
        <v>no</v>
      </c>
      <c r="AP757" t="s">
        <v>4076</v>
      </c>
      <c r="AQ757" t="s">
        <v>4076</v>
      </c>
      <c r="AR757" t="str">
        <f t="shared" si="550"/>
        <v>no</v>
      </c>
      <c r="AU757" t="str">
        <f t="shared" si="551"/>
        <v>no</v>
      </c>
      <c r="AX757" t="str">
        <f t="shared" si="552"/>
        <v>no</v>
      </c>
      <c r="BA757" t="str">
        <f t="shared" si="553"/>
        <v>no</v>
      </c>
      <c r="BD757" t="str">
        <f t="shared" si="554"/>
        <v>no</v>
      </c>
      <c r="BG757" t="str">
        <f t="shared" si="555"/>
        <v>no</v>
      </c>
      <c r="BJ757" t="str">
        <f t="shared" si="556"/>
        <v>no</v>
      </c>
      <c r="BM757" t="str">
        <f t="shared" si="557"/>
        <v>no</v>
      </c>
      <c r="BP757" t="str">
        <f t="shared" si="558"/>
        <v>no</v>
      </c>
      <c r="BS757" t="str">
        <f t="shared" si="559"/>
        <v>no</v>
      </c>
      <c r="BV757" t="str">
        <f t="shared" si="540"/>
        <v>no</v>
      </c>
      <c r="BY757" t="str">
        <f t="shared" si="560"/>
        <v>no</v>
      </c>
      <c r="CB757" t="str">
        <f t="shared" si="561"/>
        <v>no</v>
      </c>
      <c r="CE757" t="str">
        <f t="shared" si="562"/>
        <v>no</v>
      </c>
      <c r="CF757" t="s">
        <v>2648</v>
      </c>
      <c r="CG757" t="s">
        <v>2648</v>
      </c>
      <c r="CH757" t="str">
        <f t="shared" si="563"/>
        <v>no</v>
      </c>
      <c r="CI757" t="s">
        <v>1679</v>
      </c>
      <c r="CJ757" t="s">
        <v>1679</v>
      </c>
      <c r="CK757" t="str">
        <f t="shared" si="564"/>
        <v>no</v>
      </c>
      <c r="CL757" t="s">
        <v>1666</v>
      </c>
      <c r="CM757" t="s">
        <v>1666</v>
      </c>
      <c r="CN757" t="str">
        <f t="shared" si="565"/>
        <v>no</v>
      </c>
      <c r="CO757" t="s">
        <v>459</v>
      </c>
      <c r="CP757" t="s">
        <v>459</v>
      </c>
      <c r="CQ757" t="str">
        <f t="shared" si="566"/>
        <v>no</v>
      </c>
      <c r="CT757" t="str">
        <f t="shared" si="567"/>
        <v>no</v>
      </c>
      <c r="CW757" t="str">
        <f t="shared" si="568"/>
        <v>no</v>
      </c>
      <c r="CZ757" t="str">
        <f t="shared" si="569"/>
        <v>no</v>
      </c>
      <c r="DC757" t="str">
        <f t="shared" si="570"/>
        <v>no</v>
      </c>
      <c r="DF757" t="str">
        <f t="shared" si="571"/>
        <v>no</v>
      </c>
      <c r="DI757" t="str">
        <f t="shared" si="572"/>
        <v>no</v>
      </c>
      <c r="DL757" t="str">
        <f t="shared" si="573"/>
        <v>no</v>
      </c>
      <c r="DO757" t="str">
        <f t="shared" si="574"/>
        <v>no</v>
      </c>
      <c r="DP757" t="s">
        <v>1322</v>
      </c>
      <c r="DQ757" t="s">
        <v>1322</v>
      </c>
      <c r="DR757" t="str">
        <f t="shared" si="575"/>
        <v>no</v>
      </c>
      <c r="DU757" t="str">
        <f t="shared" si="576"/>
        <v>no</v>
      </c>
      <c r="DX757" t="str">
        <f t="shared" si="577"/>
        <v>no</v>
      </c>
      <c r="EA757" t="str">
        <f t="shared" si="578"/>
        <v>no</v>
      </c>
      <c r="ED757" t="str">
        <f t="shared" si="579"/>
        <v>no</v>
      </c>
      <c r="EG757" t="str">
        <f t="shared" si="580"/>
        <v>no</v>
      </c>
      <c r="EJ757" t="str">
        <f t="shared" si="581"/>
        <v>no</v>
      </c>
      <c r="EM757" t="str">
        <f t="shared" si="582"/>
        <v>no</v>
      </c>
      <c r="EP757" t="str">
        <f t="shared" si="583"/>
        <v>no</v>
      </c>
      <c r="ES757" t="str">
        <f t="shared" si="584"/>
        <v>no</v>
      </c>
      <c r="ET757" t="s">
        <v>475</v>
      </c>
      <c r="EU757" t="s">
        <v>475</v>
      </c>
      <c r="EV757" t="str">
        <f t="shared" si="585"/>
        <v>no</v>
      </c>
      <c r="EY757" t="str">
        <f t="shared" si="586"/>
        <v>no</v>
      </c>
      <c r="FB757" t="str">
        <f t="shared" si="587"/>
        <v>no</v>
      </c>
    </row>
    <row r="758" spans="1:158" x14ac:dyDescent="0.25">
      <c r="A758" s="1" t="s">
        <v>218</v>
      </c>
      <c r="B758">
        <v>2</v>
      </c>
      <c r="F758">
        <v>70185</v>
      </c>
      <c r="G758" t="s">
        <v>4068</v>
      </c>
      <c r="H758" t="s">
        <v>4069</v>
      </c>
      <c r="I758">
        <v>49338</v>
      </c>
      <c r="J758" t="s">
        <v>4077</v>
      </c>
      <c r="K758" t="s">
        <v>4078</v>
      </c>
      <c r="L758" t="s">
        <v>4079</v>
      </c>
      <c r="M758" t="s">
        <v>4079</v>
      </c>
      <c r="N758" t="str">
        <f t="shared" si="541"/>
        <v>no</v>
      </c>
      <c r="Q758" t="str">
        <f t="shared" si="542"/>
        <v>no</v>
      </c>
      <c r="R758" t="s">
        <v>4073</v>
      </c>
      <c r="S758" t="s">
        <v>4073</v>
      </c>
      <c r="T758" t="str">
        <f t="shared" si="543"/>
        <v>no</v>
      </c>
      <c r="U758" t="s">
        <v>4074</v>
      </c>
      <c r="V758" t="s">
        <v>4074</v>
      </c>
      <c r="W758" t="str">
        <f t="shared" si="539"/>
        <v>no</v>
      </c>
      <c r="Z758" t="str">
        <f t="shared" si="544"/>
        <v>no</v>
      </c>
      <c r="AC758" t="str">
        <f t="shared" si="545"/>
        <v>no</v>
      </c>
      <c r="AF758" t="str">
        <f t="shared" si="546"/>
        <v>no</v>
      </c>
      <c r="AI758" t="str">
        <f t="shared" si="547"/>
        <v>no</v>
      </c>
      <c r="AJ758" t="s">
        <v>1663</v>
      </c>
      <c r="AK758" t="s">
        <v>1663</v>
      </c>
      <c r="AL758" t="str">
        <f t="shared" si="548"/>
        <v>no</v>
      </c>
      <c r="AM758" t="s">
        <v>4075</v>
      </c>
      <c r="AN758" t="s">
        <v>4075</v>
      </c>
      <c r="AO758" t="str">
        <f t="shared" si="549"/>
        <v>no</v>
      </c>
      <c r="AP758" t="s">
        <v>4076</v>
      </c>
      <c r="AQ758" t="s">
        <v>4076</v>
      </c>
      <c r="AR758" t="str">
        <f t="shared" si="550"/>
        <v>no</v>
      </c>
      <c r="AU758" t="str">
        <f t="shared" si="551"/>
        <v>no</v>
      </c>
      <c r="AX758" t="str">
        <f t="shared" si="552"/>
        <v>no</v>
      </c>
      <c r="BA758" t="str">
        <f t="shared" si="553"/>
        <v>no</v>
      </c>
      <c r="BD758" t="str">
        <f t="shared" si="554"/>
        <v>no</v>
      </c>
      <c r="BG758" t="str">
        <f t="shared" si="555"/>
        <v>no</v>
      </c>
      <c r="BJ758" t="str">
        <f t="shared" si="556"/>
        <v>no</v>
      </c>
      <c r="BM758" t="str">
        <f t="shared" si="557"/>
        <v>no</v>
      </c>
      <c r="BP758" t="str">
        <f t="shared" si="558"/>
        <v>no</v>
      </c>
      <c r="BS758" t="str">
        <f t="shared" si="559"/>
        <v>no</v>
      </c>
      <c r="BV758" t="str">
        <f t="shared" si="540"/>
        <v>no</v>
      </c>
      <c r="BY758" t="str">
        <f t="shared" si="560"/>
        <v>no</v>
      </c>
      <c r="CB758" t="str">
        <f t="shared" si="561"/>
        <v>no</v>
      </c>
      <c r="CE758" t="str">
        <f t="shared" si="562"/>
        <v>no</v>
      </c>
      <c r="CF758" t="s">
        <v>2648</v>
      </c>
      <c r="CG758" t="s">
        <v>2648</v>
      </c>
      <c r="CH758" t="str">
        <f t="shared" si="563"/>
        <v>no</v>
      </c>
      <c r="CI758" t="s">
        <v>1679</v>
      </c>
      <c r="CJ758" t="s">
        <v>1679</v>
      </c>
      <c r="CK758" t="str">
        <f t="shared" si="564"/>
        <v>no</v>
      </c>
      <c r="CL758" t="s">
        <v>1666</v>
      </c>
      <c r="CM758" t="s">
        <v>1666</v>
      </c>
      <c r="CN758" t="str">
        <f t="shared" si="565"/>
        <v>no</v>
      </c>
      <c r="CO758" t="s">
        <v>459</v>
      </c>
      <c r="CP758" t="s">
        <v>459</v>
      </c>
      <c r="CQ758" t="str">
        <f t="shared" si="566"/>
        <v>no</v>
      </c>
      <c r="CT758" t="str">
        <f t="shared" si="567"/>
        <v>no</v>
      </c>
      <c r="CW758" t="str">
        <f t="shared" si="568"/>
        <v>no</v>
      </c>
      <c r="CZ758" t="str">
        <f t="shared" si="569"/>
        <v>no</v>
      </c>
      <c r="DC758" t="str">
        <f t="shared" si="570"/>
        <v>no</v>
      </c>
      <c r="DF758" t="str">
        <f t="shared" si="571"/>
        <v>no</v>
      </c>
      <c r="DI758" t="str">
        <f t="shared" si="572"/>
        <v>no</v>
      </c>
      <c r="DL758" t="str">
        <f t="shared" si="573"/>
        <v>no</v>
      </c>
      <c r="DO758" t="str">
        <f t="shared" si="574"/>
        <v>no</v>
      </c>
      <c r="DP758" t="s">
        <v>1322</v>
      </c>
      <c r="DQ758" t="s">
        <v>1322</v>
      </c>
      <c r="DR758" t="str">
        <f t="shared" si="575"/>
        <v>no</v>
      </c>
      <c r="DU758" t="str">
        <f t="shared" si="576"/>
        <v>no</v>
      </c>
      <c r="DX758" t="str">
        <f t="shared" si="577"/>
        <v>no</v>
      </c>
      <c r="EA758" t="str">
        <f t="shared" si="578"/>
        <v>no</v>
      </c>
      <c r="ED758" t="str">
        <f t="shared" si="579"/>
        <v>no</v>
      </c>
      <c r="EG758" t="str">
        <f t="shared" si="580"/>
        <v>no</v>
      </c>
      <c r="EJ758" t="str">
        <f t="shared" si="581"/>
        <v>no</v>
      </c>
      <c r="EM758" t="str">
        <f t="shared" si="582"/>
        <v>no</v>
      </c>
      <c r="EP758" t="str">
        <f t="shared" si="583"/>
        <v>no</v>
      </c>
      <c r="ES758" t="str">
        <f t="shared" si="584"/>
        <v>no</v>
      </c>
      <c r="ET758" t="s">
        <v>475</v>
      </c>
      <c r="EU758" t="s">
        <v>475</v>
      </c>
      <c r="EV758" t="str">
        <f t="shared" si="585"/>
        <v>no</v>
      </c>
      <c r="EY758" t="str">
        <f t="shared" si="586"/>
        <v>no</v>
      </c>
      <c r="FB758" t="str">
        <f t="shared" si="587"/>
        <v>no</v>
      </c>
    </row>
    <row r="759" spans="1:158" x14ac:dyDescent="0.25">
      <c r="A759" s="1" t="s">
        <v>218</v>
      </c>
      <c r="B759">
        <v>2</v>
      </c>
      <c r="F759">
        <v>70185</v>
      </c>
      <c r="G759" t="s">
        <v>4068</v>
      </c>
      <c r="H759" t="s">
        <v>4069</v>
      </c>
      <c r="I759">
        <v>49407</v>
      </c>
      <c r="J759" t="s">
        <v>4080</v>
      </c>
      <c r="K759" t="s">
        <v>4081</v>
      </c>
      <c r="L759" t="s">
        <v>4082</v>
      </c>
      <c r="M759" t="s">
        <v>4082</v>
      </c>
      <c r="N759" t="str">
        <f t="shared" si="541"/>
        <v>no</v>
      </c>
      <c r="Q759" t="str">
        <f t="shared" si="542"/>
        <v>no</v>
      </c>
      <c r="R759" t="s">
        <v>4073</v>
      </c>
      <c r="S759" t="s">
        <v>4073</v>
      </c>
      <c r="T759" t="str">
        <f t="shared" si="543"/>
        <v>no</v>
      </c>
      <c r="U759" t="s">
        <v>4074</v>
      </c>
      <c r="V759" t="s">
        <v>4074</v>
      </c>
      <c r="W759" t="str">
        <f t="shared" si="539"/>
        <v>no</v>
      </c>
      <c r="Z759" t="str">
        <f t="shared" si="544"/>
        <v>no</v>
      </c>
      <c r="AC759" t="str">
        <f t="shared" si="545"/>
        <v>no</v>
      </c>
      <c r="AF759" t="str">
        <f t="shared" si="546"/>
        <v>no</v>
      </c>
      <c r="AI759" t="str">
        <f t="shared" si="547"/>
        <v>no</v>
      </c>
      <c r="AJ759" t="s">
        <v>1663</v>
      </c>
      <c r="AK759" t="s">
        <v>1663</v>
      </c>
      <c r="AL759" t="str">
        <f t="shared" si="548"/>
        <v>no</v>
      </c>
      <c r="AM759" t="s">
        <v>4076</v>
      </c>
      <c r="AN759" t="s">
        <v>4076</v>
      </c>
      <c r="AO759" t="str">
        <f t="shared" si="549"/>
        <v>no</v>
      </c>
      <c r="AP759" t="s">
        <v>4075</v>
      </c>
      <c r="AQ759" t="s">
        <v>4075</v>
      </c>
      <c r="AR759" t="str">
        <f t="shared" si="550"/>
        <v>no</v>
      </c>
      <c r="AU759" t="str">
        <f t="shared" si="551"/>
        <v>no</v>
      </c>
      <c r="AX759" t="str">
        <f t="shared" si="552"/>
        <v>no</v>
      </c>
      <c r="BA759" t="str">
        <f t="shared" si="553"/>
        <v>no</v>
      </c>
      <c r="BD759" t="str">
        <f t="shared" si="554"/>
        <v>no</v>
      </c>
      <c r="BG759" t="str">
        <f t="shared" si="555"/>
        <v>no</v>
      </c>
      <c r="BJ759" t="str">
        <f t="shared" si="556"/>
        <v>no</v>
      </c>
      <c r="BM759" t="str">
        <f t="shared" si="557"/>
        <v>no</v>
      </c>
      <c r="BP759" t="str">
        <f t="shared" si="558"/>
        <v>no</v>
      </c>
      <c r="BS759" t="str">
        <f t="shared" si="559"/>
        <v>no</v>
      </c>
      <c r="BV759" t="str">
        <f t="shared" si="540"/>
        <v>no</v>
      </c>
      <c r="BY759" t="str">
        <f t="shared" si="560"/>
        <v>no</v>
      </c>
      <c r="CB759" t="str">
        <f t="shared" si="561"/>
        <v>no</v>
      </c>
      <c r="CE759" t="str">
        <f t="shared" si="562"/>
        <v>no</v>
      </c>
      <c r="CF759" t="s">
        <v>2648</v>
      </c>
      <c r="CG759" t="s">
        <v>2648</v>
      </c>
      <c r="CH759" t="str">
        <f t="shared" si="563"/>
        <v>no</v>
      </c>
      <c r="CI759" t="s">
        <v>1679</v>
      </c>
      <c r="CJ759" t="s">
        <v>1679</v>
      </c>
      <c r="CK759" t="str">
        <f t="shared" si="564"/>
        <v>no</v>
      </c>
      <c r="CL759" t="s">
        <v>1666</v>
      </c>
      <c r="CM759" t="s">
        <v>1666</v>
      </c>
      <c r="CN759" t="str">
        <f t="shared" si="565"/>
        <v>no</v>
      </c>
      <c r="CO759" t="s">
        <v>459</v>
      </c>
      <c r="CP759" t="s">
        <v>459</v>
      </c>
      <c r="CQ759" t="str">
        <f t="shared" si="566"/>
        <v>no</v>
      </c>
      <c r="CT759" t="str">
        <f t="shared" si="567"/>
        <v>no</v>
      </c>
      <c r="CW759" t="str">
        <f t="shared" si="568"/>
        <v>no</v>
      </c>
      <c r="CZ759" t="str">
        <f t="shared" si="569"/>
        <v>no</v>
      </c>
      <c r="DC759" t="str">
        <f t="shared" si="570"/>
        <v>no</v>
      </c>
      <c r="DF759" t="str">
        <f t="shared" si="571"/>
        <v>no</v>
      </c>
      <c r="DI759" t="str">
        <f t="shared" si="572"/>
        <v>no</v>
      </c>
      <c r="DL759" t="str">
        <f t="shared" si="573"/>
        <v>no</v>
      </c>
      <c r="DO759" t="str">
        <f t="shared" si="574"/>
        <v>no</v>
      </c>
      <c r="DP759" t="s">
        <v>1322</v>
      </c>
      <c r="DQ759" t="s">
        <v>1322</v>
      </c>
      <c r="DR759" t="str">
        <f t="shared" si="575"/>
        <v>no</v>
      </c>
      <c r="DU759" t="str">
        <f t="shared" si="576"/>
        <v>no</v>
      </c>
      <c r="DX759" t="str">
        <f t="shared" si="577"/>
        <v>no</v>
      </c>
      <c r="EA759" t="str">
        <f t="shared" si="578"/>
        <v>no</v>
      </c>
      <c r="ED759" t="str">
        <f t="shared" si="579"/>
        <v>no</v>
      </c>
      <c r="EG759" t="str">
        <f t="shared" si="580"/>
        <v>no</v>
      </c>
      <c r="EJ759" t="str">
        <f t="shared" si="581"/>
        <v>no</v>
      </c>
      <c r="EM759" t="str">
        <f t="shared" si="582"/>
        <v>no</v>
      </c>
      <c r="EP759" t="str">
        <f t="shared" si="583"/>
        <v>no</v>
      </c>
      <c r="ES759" t="str">
        <f t="shared" si="584"/>
        <v>no</v>
      </c>
      <c r="ET759" t="s">
        <v>475</v>
      </c>
      <c r="EU759" t="s">
        <v>475</v>
      </c>
      <c r="EV759" t="str">
        <f t="shared" si="585"/>
        <v>no</v>
      </c>
      <c r="EY759" t="str">
        <f t="shared" si="586"/>
        <v>no</v>
      </c>
      <c r="FB759" t="str">
        <f t="shared" si="587"/>
        <v>no</v>
      </c>
    </row>
    <row r="760" spans="1:158" x14ac:dyDescent="0.25">
      <c r="A760" s="1" t="s">
        <v>218</v>
      </c>
      <c r="B760">
        <v>2</v>
      </c>
      <c r="F760">
        <v>70187</v>
      </c>
      <c r="G760" t="s">
        <v>4083</v>
      </c>
      <c r="H760" t="s">
        <v>4084</v>
      </c>
      <c r="I760">
        <v>49339</v>
      </c>
      <c r="J760" t="s">
        <v>4085</v>
      </c>
      <c r="K760" t="s">
        <v>4086</v>
      </c>
      <c r="L760" t="s">
        <v>4087</v>
      </c>
      <c r="M760" t="s">
        <v>4087</v>
      </c>
      <c r="N760" t="str">
        <f t="shared" si="541"/>
        <v>no</v>
      </c>
      <c r="Q760" t="str">
        <f t="shared" si="542"/>
        <v>no</v>
      </c>
      <c r="R760" t="s">
        <v>4088</v>
      </c>
      <c r="S760" t="s">
        <v>4088</v>
      </c>
      <c r="T760" t="str">
        <f t="shared" si="543"/>
        <v>no</v>
      </c>
      <c r="W760" t="str">
        <f t="shared" si="539"/>
        <v>no</v>
      </c>
      <c r="Z760" t="str">
        <f t="shared" si="544"/>
        <v>no</v>
      </c>
      <c r="AC760" t="str">
        <f t="shared" si="545"/>
        <v>no</v>
      </c>
      <c r="AF760" t="str">
        <f t="shared" si="546"/>
        <v>no</v>
      </c>
      <c r="AI760" t="str">
        <f t="shared" si="547"/>
        <v>no</v>
      </c>
      <c r="AJ760" t="s">
        <v>1663</v>
      </c>
      <c r="AK760" t="s">
        <v>1663</v>
      </c>
      <c r="AL760" t="str">
        <f t="shared" si="548"/>
        <v>no</v>
      </c>
      <c r="AM760" t="s">
        <v>4089</v>
      </c>
      <c r="AN760" t="s">
        <v>4089</v>
      </c>
      <c r="AO760" t="str">
        <f t="shared" si="549"/>
        <v>no</v>
      </c>
      <c r="AR760" t="str">
        <f t="shared" si="550"/>
        <v>no</v>
      </c>
      <c r="AU760" t="str">
        <f t="shared" si="551"/>
        <v>no</v>
      </c>
      <c r="AX760" t="str">
        <f t="shared" si="552"/>
        <v>no</v>
      </c>
      <c r="BA760" t="str">
        <f t="shared" si="553"/>
        <v>no</v>
      </c>
      <c r="BD760" t="str">
        <f t="shared" si="554"/>
        <v>no</v>
      </c>
      <c r="BG760" t="str">
        <f t="shared" si="555"/>
        <v>no</v>
      </c>
      <c r="BJ760" t="str">
        <f t="shared" si="556"/>
        <v>no</v>
      </c>
      <c r="BM760" t="str">
        <f t="shared" si="557"/>
        <v>no</v>
      </c>
      <c r="BP760" t="str">
        <f t="shared" si="558"/>
        <v>no</v>
      </c>
      <c r="BS760" t="str">
        <f t="shared" si="559"/>
        <v>no</v>
      </c>
      <c r="BV760" t="str">
        <f t="shared" si="540"/>
        <v>no</v>
      </c>
      <c r="BY760" t="str">
        <f t="shared" si="560"/>
        <v>no</v>
      </c>
      <c r="CB760" t="str">
        <f t="shared" si="561"/>
        <v>no</v>
      </c>
      <c r="CE760" t="str">
        <f t="shared" si="562"/>
        <v>no</v>
      </c>
      <c r="CF760" t="s">
        <v>2648</v>
      </c>
      <c r="CG760" t="s">
        <v>2648</v>
      </c>
      <c r="CH760" t="str">
        <f t="shared" si="563"/>
        <v>no</v>
      </c>
      <c r="CI760" t="s">
        <v>1679</v>
      </c>
      <c r="CJ760" t="s">
        <v>1679</v>
      </c>
      <c r="CK760" t="str">
        <f t="shared" si="564"/>
        <v>no</v>
      </c>
      <c r="CL760" t="s">
        <v>1840</v>
      </c>
      <c r="CM760" t="s">
        <v>1840</v>
      </c>
      <c r="CN760" t="str">
        <f t="shared" si="565"/>
        <v>no</v>
      </c>
      <c r="CO760" t="s">
        <v>1666</v>
      </c>
      <c r="CP760" t="s">
        <v>1666</v>
      </c>
      <c r="CQ760" t="str">
        <f t="shared" si="566"/>
        <v>no</v>
      </c>
      <c r="CR760" t="s">
        <v>1841</v>
      </c>
      <c r="CS760" t="s">
        <v>1841</v>
      </c>
      <c r="CT760" t="str">
        <f t="shared" si="567"/>
        <v>no</v>
      </c>
      <c r="CU760" t="s">
        <v>459</v>
      </c>
      <c r="CV760" t="s">
        <v>459</v>
      </c>
      <c r="CW760" t="str">
        <f t="shared" si="568"/>
        <v>no</v>
      </c>
      <c r="CZ760" t="str">
        <f t="shared" si="569"/>
        <v>no</v>
      </c>
      <c r="DC760" t="str">
        <f t="shared" si="570"/>
        <v>no</v>
      </c>
      <c r="DF760" t="str">
        <f t="shared" si="571"/>
        <v>no</v>
      </c>
      <c r="DI760" t="str">
        <f t="shared" si="572"/>
        <v>no</v>
      </c>
      <c r="DL760" t="str">
        <f t="shared" si="573"/>
        <v>no</v>
      </c>
      <c r="DO760" t="str">
        <f t="shared" si="574"/>
        <v>no</v>
      </c>
      <c r="DR760" t="str">
        <f t="shared" si="575"/>
        <v>no</v>
      </c>
      <c r="DU760" t="str">
        <f t="shared" si="576"/>
        <v>no</v>
      </c>
      <c r="DX760" t="str">
        <f t="shared" si="577"/>
        <v>no</v>
      </c>
      <c r="EA760" t="str">
        <f t="shared" si="578"/>
        <v>no</v>
      </c>
      <c r="ED760" t="str">
        <f t="shared" si="579"/>
        <v>no</v>
      </c>
      <c r="EG760" t="str">
        <f t="shared" si="580"/>
        <v>no</v>
      </c>
      <c r="EJ760" t="str">
        <f t="shared" si="581"/>
        <v>no</v>
      </c>
      <c r="EM760" t="str">
        <f t="shared" si="582"/>
        <v>no</v>
      </c>
      <c r="EP760" t="str">
        <f t="shared" si="583"/>
        <v>no</v>
      </c>
      <c r="ES760" t="str">
        <f t="shared" si="584"/>
        <v>no</v>
      </c>
      <c r="ET760" t="s">
        <v>398</v>
      </c>
      <c r="EU760" t="s">
        <v>398</v>
      </c>
      <c r="EV760" t="str">
        <f t="shared" si="585"/>
        <v>no</v>
      </c>
      <c r="EY760" t="str">
        <f t="shared" si="586"/>
        <v>no</v>
      </c>
      <c r="FB760" t="str">
        <f t="shared" si="587"/>
        <v>no</v>
      </c>
    </row>
    <row r="761" spans="1:158" x14ac:dyDescent="0.25">
      <c r="A761" s="1" t="s">
        <v>218</v>
      </c>
      <c r="B761">
        <v>2</v>
      </c>
      <c r="F761">
        <v>70187</v>
      </c>
      <c r="G761" t="s">
        <v>4083</v>
      </c>
      <c r="H761" t="s">
        <v>4084</v>
      </c>
      <c r="I761">
        <v>49340</v>
      </c>
      <c r="J761" t="s">
        <v>4090</v>
      </c>
      <c r="K761" t="s">
        <v>4091</v>
      </c>
      <c r="L761" t="s">
        <v>4087</v>
      </c>
      <c r="M761" t="s">
        <v>4087</v>
      </c>
      <c r="N761" t="str">
        <f t="shared" si="541"/>
        <v>no</v>
      </c>
      <c r="Q761" t="str">
        <f t="shared" si="542"/>
        <v>no</v>
      </c>
      <c r="R761" t="s">
        <v>4092</v>
      </c>
      <c r="S761" t="s">
        <v>4092</v>
      </c>
      <c r="T761" t="str">
        <f t="shared" si="543"/>
        <v>no</v>
      </c>
      <c r="W761" t="str">
        <f t="shared" si="539"/>
        <v>no</v>
      </c>
      <c r="Z761" t="str">
        <f t="shared" si="544"/>
        <v>no</v>
      </c>
      <c r="AC761" t="str">
        <f t="shared" si="545"/>
        <v>no</v>
      </c>
      <c r="AF761" t="str">
        <f t="shared" si="546"/>
        <v>no</v>
      </c>
      <c r="AI761" t="str">
        <f t="shared" si="547"/>
        <v>no</v>
      </c>
      <c r="AJ761" t="s">
        <v>1663</v>
      </c>
      <c r="AK761" t="s">
        <v>1663</v>
      </c>
      <c r="AL761" t="str">
        <f t="shared" si="548"/>
        <v>no</v>
      </c>
      <c r="AM761" t="s">
        <v>4089</v>
      </c>
      <c r="AN761" t="s">
        <v>4089</v>
      </c>
      <c r="AO761" t="str">
        <f t="shared" si="549"/>
        <v>no</v>
      </c>
      <c r="AR761" t="str">
        <f t="shared" si="550"/>
        <v>no</v>
      </c>
      <c r="AU761" t="str">
        <f t="shared" si="551"/>
        <v>no</v>
      </c>
      <c r="AX761" t="str">
        <f t="shared" si="552"/>
        <v>no</v>
      </c>
      <c r="BA761" t="str">
        <f t="shared" si="553"/>
        <v>no</v>
      </c>
      <c r="BD761" t="str">
        <f t="shared" si="554"/>
        <v>no</v>
      </c>
      <c r="BG761" t="str">
        <f t="shared" si="555"/>
        <v>no</v>
      </c>
      <c r="BJ761" t="str">
        <f t="shared" si="556"/>
        <v>no</v>
      </c>
      <c r="BM761" t="str">
        <f t="shared" si="557"/>
        <v>no</v>
      </c>
      <c r="BP761" t="str">
        <f t="shared" si="558"/>
        <v>no</v>
      </c>
      <c r="BS761" t="str">
        <f t="shared" si="559"/>
        <v>no</v>
      </c>
      <c r="BV761" t="str">
        <f t="shared" si="540"/>
        <v>no</v>
      </c>
      <c r="BY761" t="str">
        <f t="shared" si="560"/>
        <v>no</v>
      </c>
      <c r="CB761" t="str">
        <f t="shared" si="561"/>
        <v>no</v>
      </c>
      <c r="CE761" t="str">
        <f t="shared" si="562"/>
        <v>no</v>
      </c>
      <c r="CF761" t="s">
        <v>2648</v>
      </c>
      <c r="CG761" t="s">
        <v>2648</v>
      </c>
      <c r="CH761" t="str">
        <f t="shared" si="563"/>
        <v>no</v>
      </c>
      <c r="CI761" t="s">
        <v>1679</v>
      </c>
      <c r="CJ761" t="s">
        <v>1679</v>
      </c>
      <c r="CK761" t="str">
        <f t="shared" si="564"/>
        <v>no</v>
      </c>
      <c r="CL761" t="s">
        <v>1840</v>
      </c>
      <c r="CM761" t="s">
        <v>1840</v>
      </c>
      <c r="CN761" t="str">
        <f t="shared" si="565"/>
        <v>no</v>
      </c>
      <c r="CO761" t="s">
        <v>1666</v>
      </c>
      <c r="CP761" t="s">
        <v>1666</v>
      </c>
      <c r="CQ761" t="str">
        <f t="shared" si="566"/>
        <v>no</v>
      </c>
      <c r="CR761" t="s">
        <v>1841</v>
      </c>
      <c r="CS761" t="s">
        <v>1841</v>
      </c>
      <c r="CT761" t="str">
        <f t="shared" si="567"/>
        <v>no</v>
      </c>
      <c r="CU761" t="s">
        <v>459</v>
      </c>
      <c r="CV761" t="s">
        <v>459</v>
      </c>
      <c r="CW761" t="str">
        <f t="shared" si="568"/>
        <v>no</v>
      </c>
      <c r="CZ761" t="str">
        <f t="shared" si="569"/>
        <v>no</v>
      </c>
      <c r="DC761" t="str">
        <f t="shared" si="570"/>
        <v>no</v>
      </c>
      <c r="DF761" t="str">
        <f t="shared" si="571"/>
        <v>no</v>
      </c>
      <c r="DI761" t="str">
        <f t="shared" si="572"/>
        <v>no</v>
      </c>
      <c r="DL761" t="str">
        <f t="shared" si="573"/>
        <v>no</v>
      </c>
      <c r="DO761" t="str">
        <f t="shared" si="574"/>
        <v>no</v>
      </c>
      <c r="DR761" t="str">
        <f t="shared" si="575"/>
        <v>no</v>
      </c>
      <c r="DU761" t="str">
        <f t="shared" si="576"/>
        <v>no</v>
      </c>
      <c r="DX761" t="str">
        <f t="shared" si="577"/>
        <v>no</v>
      </c>
      <c r="EA761" t="str">
        <f t="shared" si="578"/>
        <v>no</v>
      </c>
      <c r="ED761" t="str">
        <f t="shared" si="579"/>
        <v>no</v>
      </c>
      <c r="EG761" t="str">
        <f t="shared" si="580"/>
        <v>no</v>
      </c>
      <c r="EJ761" t="str">
        <f t="shared" si="581"/>
        <v>no</v>
      </c>
      <c r="EM761" t="str">
        <f t="shared" si="582"/>
        <v>no</v>
      </c>
      <c r="EP761" t="str">
        <f t="shared" si="583"/>
        <v>no</v>
      </c>
      <c r="ES761" t="str">
        <f t="shared" si="584"/>
        <v>no</v>
      </c>
      <c r="ET761" t="s">
        <v>398</v>
      </c>
      <c r="EU761" t="s">
        <v>398</v>
      </c>
      <c r="EV761" t="str">
        <f t="shared" si="585"/>
        <v>no</v>
      </c>
      <c r="EY761" t="str">
        <f t="shared" si="586"/>
        <v>no</v>
      </c>
      <c r="FB761" t="str">
        <f t="shared" si="587"/>
        <v>no</v>
      </c>
    </row>
    <row r="762" spans="1:158" x14ac:dyDescent="0.25">
      <c r="A762" s="1" t="s">
        <v>218</v>
      </c>
      <c r="B762">
        <v>2</v>
      </c>
      <c r="F762">
        <v>70188</v>
      </c>
      <c r="G762" t="s">
        <v>4093</v>
      </c>
      <c r="H762" t="s">
        <v>4094</v>
      </c>
      <c r="I762">
        <v>49341</v>
      </c>
      <c r="J762" t="s">
        <v>4095</v>
      </c>
      <c r="K762" t="s">
        <v>4096</v>
      </c>
      <c r="L762" t="s">
        <v>4097</v>
      </c>
      <c r="M762" t="s">
        <v>4097</v>
      </c>
      <c r="N762" t="str">
        <f t="shared" si="541"/>
        <v>no</v>
      </c>
      <c r="Q762" t="str">
        <f t="shared" si="542"/>
        <v>no</v>
      </c>
      <c r="R762" t="s">
        <v>4098</v>
      </c>
      <c r="S762" t="s">
        <v>4098</v>
      </c>
      <c r="T762" t="str">
        <f t="shared" si="543"/>
        <v>no</v>
      </c>
      <c r="W762" t="str">
        <f t="shared" si="539"/>
        <v>no</v>
      </c>
      <c r="Z762" t="str">
        <f t="shared" si="544"/>
        <v>no</v>
      </c>
      <c r="AC762" t="str">
        <f t="shared" si="545"/>
        <v>no</v>
      </c>
      <c r="AF762" t="str">
        <f t="shared" si="546"/>
        <v>no</v>
      </c>
      <c r="AI762" t="str">
        <f t="shared" si="547"/>
        <v>no</v>
      </c>
      <c r="AJ762" t="s">
        <v>1663</v>
      </c>
      <c r="AK762" t="s">
        <v>1663</v>
      </c>
      <c r="AL762" t="str">
        <f t="shared" si="548"/>
        <v>no</v>
      </c>
      <c r="AM762" t="s">
        <v>4099</v>
      </c>
      <c r="AN762" t="s">
        <v>4099</v>
      </c>
      <c r="AO762" t="str">
        <f t="shared" si="549"/>
        <v>no</v>
      </c>
      <c r="AR762" t="str">
        <f t="shared" si="550"/>
        <v>no</v>
      </c>
      <c r="AU762" t="str">
        <f t="shared" si="551"/>
        <v>no</v>
      </c>
      <c r="AX762" t="str">
        <f t="shared" si="552"/>
        <v>no</v>
      </c>
      <c r="BA762" t="str">
        <f t="shared" si="553"/>
        <v>no</v>
      </c>
      <c r="BD762" t="str">
        <f t="shared" si="554"/>
        <v>no</v>
      </c>
      <c r="BG762" t="str">
        <f t="shared" si="555"/>
        <v>no</v>
      </c>
      <c r="BJ762" t="str">
        <f t="shared" si="556"/>
        <v>no</v>
      </c>
      <c r="BM762" t="str">
        <f t="shared" si="557"/>
        <v>no</v>
      </c>
      <c r="BP762" t="str">
        <f t="shared" si="558"/>
        <v>no</v>
      </c>
      <c r="BS762" t="str">
        <f t="shared" si="559"/>
        <v>no</v>
      </c>
      <c r="BV762" t="str">
        <f t="shared" si="540"/>
        <v>no</v>
      </c>
      <c r="BY762" t="str">
        <f t="shared" si="560"/>
        <v>no</v>
      </c>
      <c r="CB762" t="str">
        <f t="shared" si="561"/>
        <v>no</v>
      </c>
      <c r="CE762" t="str">
        <f t="shared" si="562"/>
        <v>no</v>
      </c>
      <c r="CF762" t="s">
        <v>2648</v>
      </c>
      <c r="CG762" t="s">
        <v>2648</v>
      </c>
      <c r="CH762" t="str">
        <f t="shared" si="563"/>
        <v>no</v>
      </c>
      <c r="CI762" t="s">
        <v>1679</v>
      </c>
      <c r="CJ762" t="s">
        <v>1679</v>
      </c>
      <c r="CK762" t="str">
        <f t="shared" si="564"/>
        <v>no</v>
      </c>
      <c r="CL762" t="s">
        <v>1840</v>
      </c>
      <c r="CM762" t="s">
        <v>1840</v>
      </c>
      <c r="CN762" t="str">
        <f t="shared" si="565"/>
        <v>no</v>
      </c>
      <c r="CO762" t="s">
        <v>1666</v>
      </c>
      <c r="CP762" t="s">
        <v>1666</v>
      </c>
      <c r="CQ762" t="str">
        <f t="shared" si="566"/>
        <v>no</v>
      </c>
      <c r="CR762" t="s">
        <v>1841</v>
      </c>
      <c r="CS762" t="s">
        <v>1841</v>
      </c>
      <c r="CT762" t="str">
        <f t="shared" si="567"/>
        <v>no</v>
      </c>
      <c r="CU762" t="s">
        <v>459</v>
      </c>
      <c r="CV762" t="s">
        <v>459</v>
      </c>
      <c r="CW762" t="str">
        <f t="shared" si="568"/>
        <v>no</v>
      </c>
      <c r="CZ762" t="str">
        <f t="shared" si="569"/>
        <v>no</v>
      </c>
      <c r="DC762" t="str">
        <f t="shared" si="570"/>
        <v>no</v>
      </c>
      <c r="DF762" t="str">
        <f t="shared" si="571"/>
        <v>no</v>
      </c>
      <c r="DI762" t="str">
        <f t="shared" si="572"/>
        <v>no</v>
      </c>
      <c r="DL762" t="str">
        <f t="shared" si="573"/>
        <v>no</v>
      </c>
      <c r="DO762" t="str">
        <f t="shared" si="574"/>
        <v>no</v>
      </c>
      <c r="DR762" t="str">
        <f t="shared" si="575"/>
        <v>no</v>
      </c>
      <c r="DU762" t="str">
        <f t="shared" si="576"/>
        <v>no</v>
      </c>
      <c r="DX762" t="str">
        <f t="shared" si="577"/>
        <v>no</v>
      </c>
      <c r="EA762" t="str">
        <f t="shared" si="578"/>
        <v>no</v>
      </c>
      <c r="ED762" t="str">
        <f t="shared" si="579"/>
        <v>no</v>
      </c>
      <c r="EG762" t="str">
        <f t="shared" si="580"/>
        <v>no</v>
      </c>
      <c r="EJ762" t="str">
        <f t="shared" si="581"/>
        <v>no</v>
      </c>
      <c r="EM762" t="str">
        <f t="shared" si="582"/>
        <v>no</v>
      </c>
      <c r="EP762" t="str">
        <f t="shared" si="583"/>
        <v>no</v>
      </c>
      <c r="ES762" t="str">
        <f t="shared" si="584"/>
        <v>no</v>
      </c>
      <c r="ET762" t="s">
        <v>398</v>
      </c>
      <c r="EU762" t="s">
        <v>398</v>
      </c>
      <c r="EV762" t="str">
        <f t="shared" si="585"/>
        <v>no</v>
      </c>
      <c r="EY762" t="str">
        <f t="shared" si="586"/>
        <v>no</v>
      </c>
      <c r="FB762" t="str">
        <f t="shared" si="587"/>
        <v>no</v>
      </c>
    </row>
    <row r="763" spans="1:158" x14ac:dyDescent="0.25">
      <c r="A763" s="1" t="s">
        <v>218</v>
      </c>
      <c r="B763">
        <v>2</v>
      </c>
      <c r="F763">
        <v>70189</v>
      </c>
      <c r="G763" t="s">
        <v>4100</v>
      </c>
      <c r="H763" t="s">
        <v>4101</v>
      </c>
      <c r="I763">
        <v>49342</v>
      </c>
      <c r="J763" t="s">
        <v>4102</v>
      </c>
      <c r="K763" t="s">
        <v>4103</v>
      </c>
      <c r="L763" t="s">
        <v>4104</v>
      </c>
      <c r="M763" t="s">
        <v>4104</v>
      </c>
      <c r="N763" t="str">
        <f t="shared" si="541"/>
        <v>no</v>
      </c>
      <c r="Q763" t="str">
        <f t="shared" si="542"/>
        <v>no</v>
      </c>
      <c r="T763" t="str">
        <f t="shared" si="543"/>
        <v>no</v>
      </c>
      <c r="W763" t="str">
        <f t="shared" si="539"/>
        <v>no</v>
      </c>
      <c r="Z763" t="str">
        <f t="shared" si="544"/>
        <v>no</v>
      </c>
      <c r="AC763" t="str">
        <f t="shared" si="545"/>
        <v>no</v>
      </c>
      <c r="AF763" t="str">
        <f t="shared" si="546"/>
        <v>no</v>
      </c>
      <c r="AI763" t="str">
        <f t="shared" si="547"/>
        <v>no</v>
      </c>
      <c r="AJ763" t="s">
        <v>1663</v>
      </c>
      <c r="AK763" t="s">
        <v>1663</v>
      </c>
      <c r="AL763" t="str">
        <f t="shared" si="548"/>
        <v>no</v>
      </c>
      <c r="AM763" t="s">
        <v>4105</v>
      </c>
      <c r="AN763" t="s">
        <v>4105</v>
      </c>
      <c r="AO763" t="str">
        <f t="shared" si="549"/>
        <v>no</v>
      </c>
      <c r="AR763" t="str">
        <f t="shared" si="550"/>
        <v>no</v>
      </c>
      <c r="AU763" t="str">
        <f t="shared" si="551"/>
        <v>no</v>
      </c>
      <c r="AX763" t="str">
        <f t="shared" si="552"/>
        <v>no</v>
      </c>
      <c r="BA763" t="str">
        <f t="shared" si="553"/>
        <v>no</v>
      </c>
      <c r="BD763" t="str">
        <f t="shared" si="554"/>
        <v>no</v>
      </c>
      <c r="BG763" t="str">
        <f t="shared" si="555"/>
        <v>no</v>
      </c>
      <c r="BJ763" t="str">
        <f t="shared" si="556"/>
        <v>no</v>
      </c>
      <c r="BM763" t="str">
        <f t="shared" si="557"/>
        <v>no</v>
      </c>
      <c r="BP763" t="str">
        <f t="shared" si="558"/>
        <v>no</v>
      </c>
      <c r="BS763" t="str">
        <f t="shared" si="559"/>
        <v>no</v>
      </c>
      <c r="BV763" t="str">
        <f t="shared" si="540"/>
        <v>no</v>
      </c>
      <c r="BY763" t="str">
        <f t="shared" si="560"/>
        <v>no</v>
      </c>
      <c r="CB763" t="str">
        <f t="shared" si="561"/>
        <v>no</v>
      </c>
      <c r="CE763" t="str">
        <f t="shared" si="562"/>
        <v>no</v>
      </c>
      <c r="CF763" t="s">
        <v>2648</v>
      </c>
      <c r="CG763" t="s">
        <v>2648</v>
      </c>
      <c r="CH763" t="str">
        <f t="shared" si="563"/>
        <v>no</v>
      </c>
      <c r="CI763" t="s">
        <v>1679</v>
      </c>
      <c r="CJ763" t="s">
        <v>1679</v>
      </c>
      <c r="CK763" t="str">
        <f t="shared" si="564"/>
        <v>no</v>
      </c>
      <c r="CL763" t="s">
        <v>1840</v>
      </c>
      <c r="CM763" t="s">
        <v>1840</v>
      </c>
      <c r="CN763" t="str">
        <f t="shared" si="565"/>
        <v>no</v>
      </c>
      <c r="CO763" t="s">
        <v>1666</v>
      </c>
      <c r="CP763" t="s">
        <v>1666</v>
      </c>
      <c r="CQ763" t="str">
        <f t="shared" si="566"/>
        <v>no</v>
      </c>
      <c r="CR763" t="s">
        <v>1841</v>
      </c>
      <c r="CS763" t="s">
        <v>1841</v>
      </c>
      <c r="CT763" t="str">
        <f t="shared" si="567"/>
        <v>no</v>
      </c>
      <c r="CW763" t="str">
        <f t="shared" si="568"/>
        <v>no</v>
      </c>
      <c r="CZ763" t="str">
        <f t="shared" si="569"/>
        <v>no</v>
      </c>
      <c r="DC763" t="str">
        <f t="shared" si="570"/>
        <v>no</v>
      </c>
      <c r="DF763" t="str">
        <f t="shared" si="571"/>
        <v>no</v>
      </c>
      <c r="DI763" t="str">
        <f t="shared" si="572"/>
        <v>no</v>
      </c>
      <c r="DL763" t="str">
        <f t="shared" si="573"/>
        <v>no</v>
      </c>
      <c r="DO763" t="str">
        <f t="shared" si="574"/>
        <v>no</v>
      </c>
      <c r="DR763" t="str">
        <f t="shared" si="575"/>
        <v>no</v>
      </c>
      <c r="DU763" t="str">
        <f t="shared" si="576"/>
        <v>no</v>
      </c>
      <c r="DX763" t="str">
        <f t="shared" si="577"/>
        <v>no</v>
      </c>
      <c r="EA763" t="str">
        <f t="shared" si="578"/>
        <v>no</v>
      </c>
      <c r="ED763" t="str">
        <f t="shared" si="579"/>
        <v>no</v>
      </c>
      <c r="EG763" t="str">
        <f t="shared" si="580"/>
        <v>no</v>
      </c>
      <c r="EJ763" t="str">
        <f t="shared" si="581"/>
        <v>no</v>
      </c>
      <c r="EM763" t="str">
        <f t="shared" si="582"/>
        <v>no</v>
      </c>
      <c r="EP763" t="str">
        <f t="shared" si="583"/>
        <v>no</v>
      </c>
      <c r="ES763" t="str">
        <f t="shared" si="584"/>
        <v>no</v>
      </c>
      <c r="ET763" t="s">
        <v>398</v>
      </c>
      <c r="EU763" t="s">
        <v>398</v>
      </c>
      <c r="EV763" t="str">
        <f t="shared" si="585"/>
        <v>no</v>
      </c>
      <c r="EY763" t="str">
        <f t="shared" si="586"/>
        <v>no</v>
      </c>
      <c r="FB763" t="str">
        <f t="shared" si="587"/>
        <v>no</v>
      </c>
    </row>
    <row r="764" spans="1:158" x14ac:dyDescent="0.25">
      <c r="A764" s="1" t="s">
        <v>218</v>
      </c>
      <c r="B764">
        <v>2</v>
      </c>
      <c r="F764">
        <v>70191</v>
      </c>
      <c r="G764" t="s">
        <v>4106</v>
      </c>
      <c r="H764" t="s">
        <v>4107</v>
      </c>
      <c r="I764">
        <v>49343</v>
      </c>
      <c r="J764" t="s">
        <v>4108</v>
      </c>
      <c r="K764" t="s">
        <v>4109</v>
      </c>
      <c r="L764" t="s">
        <v>4110</v>
      </c>
      <c r="M764" t="s">
        <v>4110</v>
      </c>
      <c r="N764" t="str">
        <f t="shared" si="541"/>
        <v>no</v>
      </c>
      <c r="Q764" t="str">
        <f t="shared" si="542"/>
        <v>no</v>
      </c>
      <c r="T764" t="str">
        <f t="shared" si="543"/>
        <v>no</v>
      </c>
      <c r="U764" t="s">
        <v>4111</v>
      </c>
      <c r="V764" t="s">
        <v>4111</v>
      </c>
      <c r="W764" t="str">
        <f t="shared" si="539"/>
        <v>no</v>
      </c>
      <c r="Z764" t="str">
        <f t="shared" si="544"/>
        <v>no</v>
      </c>
      <c r="AC764" t="str">
        <f t="shared" si="545"/>
        <v>no</v>
      </c>
      <c r="AF764" t="str">
        <f t="shared" si="546"/>
        <v>no</v>
      </c>
      <c r="AI764" t="str">
        <f t="shared" si="547"/>
        <v>no</v>
      </c>
      <c r="AJ764" t="s">
        <v>1663</v>
      </c>
      <c r="AK764" t="s">
        <v>1663</v>
      </c>
      <c r="AL764" t="str">
        <f t="shared" si="548"/>
        <v>no</v>
      </c>
      <c r="AM764" t="s">
        <v>4112</v>
      </c>
      <c r="AN764" t="s">
        <v>4112</v>
      </c>
      <c r="AO764" t="str">
        <f t="shared" si="549"/>
        <v>no</v>
      </c>
      <c r="AR764" t="str">
        <f t="shared" si="550"/>
        <v>no</v>
      </c>
      <c r="AU764" t="str">
        <f t="shared" si="551"/>
        <v>no</v>
      </c>
      <c r="AX764" t="str">
        <f t="shared" si="552"/>
        <v>no</v>
      </c>
      <c r="BA764" t="str">
        <f t="shared" si="553"/>
        <v>no</v>
      </c>
      <c r="BD764" t="str">
        <f t="shared" si="554"/>
        <v>no</v>
      </c>
      <c r="BG764" t="str">
        <f t="shared" si="555"/>
        <v>no</v>
      </c>
      <c r="BJ764" t="str">
        <f t="shared" si="556"/>
        <v>no</v>
      </c>
      <c r="BM764" t="str">
        <f t="shared" si="557"/>
        <v>no</v>
      </c>
      <c r="BP764" t="str">
        <f t="shared" si="558"/>
        <v>no</v>
      </c>
      <c r="BS764" t="str">
        <f t="shared" si="559"/>
        <v>no</v>
      </c>
      <c r="BV764" t="str">
        <f t="shared" si="540"/>
        <v>no</v>
      </c>
      <c r="BY764" t="str">
        <f t="shared" si="560"/>
        <v>no</v>
      </c>
      <c r="CB764" t="str">
        <f t="shared" si="561"/>
        <v>no</v>
      </c>
      <c r="CE764" t="str">
        <f t="shared" si="562"/>
        <v>no</v>
      </c>
      <c r="CF764" t="s">
        <v>459</v>
      </c>
      <c r="CG764" t="s">
        <v>459</v>
      </c>
      <c r="CH764" t="str">
        <f t="shared" si="563"/>
        <v>no</v>
      </c>
      <c r="CK764" t="str">
        <f t="shared" si="564"/>
        <v>no</v>
      </c>
      <c r="CN764" t="str">
        <f t="shared" si="565"/>
        <v>no</v>
      </c>
      <c r="CQ764" t="str">
        <f t="shared" si="566"/>
        <v>no</v>
      </c>
      <c r="CT764" t="str">
        <f t="shared" si="567"/>
        <v>no</v>
      </c>
      <c r="CW764" t="str">
        <f t="shared" si="568"/>
        <v>no</v>
      </c>
      <c r="CZ764" t="str">
        <f t="shared" si="569"/>
        <v>no</v>
      </c>
      <c r="DC764" t="str">
        <f t="shared" si="570"/>
        <v>no</v>
      </c>
      <c r="DF764" t="str">
        <f t="shared" si="571"/>
        <v>no</v>
      </c>
      <c r="DI764" t="str">
        <f t="shared" si="572"/>
        <v>no</v>
      </c>
      <c r="DL764" t="str">
        <f t="shared" si="573"/>
        <v>no</v>
      </c>
      <c r="DO764" t="str">
        <f t="shared" si="574"/>
        <v>no</v>
      </c>
      <c r="DR764" t="str">
        <f t="shared" si="575"/>
        <v>no</v>
      </c>
      <c r="DU764" t="str">
        <f t="shared" si="576"/>
        <v>no</v>
      </c>
      <c r="DX764" t="str">
        <f t="shared" si="577"/>
        <v>no</v>
      </c>
      <c r="EA764" t="str">
        <f t="shared" si="578"/>
        <v>no</v>
      </c>
      <c r="ED764" t="str">
        <f t="shared" si="579"/>
        <v>no</v>
      </c>
      <c r="EG764" t="str">
        <f t="shared" si="580"/>
        <v>no</v>
      </c>
      <c r="EJ764" t="str">
        <f t="shared" si="581"/>
        <v>no</v>
      </c>
      <c r="EM764" t="str">
        <f t="shared" si="582"/>
        <v>no</v>
      </c>
      <c r="EP764" t="str">
        <f t="shared" si="583"/>
        <v>no</v>
      </c>
      <c r="ES764" t="str">
        <f t="shared" si="584"/>
        <v>no</v>
      </c>
      <c r="EV764" t="str">
        <f t="shared" si="585"/>
        <v>no</v>
      </c>
      <c r="EY764" t="str">
        <f t="shared" si="586"/>
        <v>no</v>
      </c>
      <c r="FB764" t="str">
        <f t="shared" si="587"/>
        <v>no</v>
      </c>
    </row>
    <row r="765" spans="1:158" x14ac:dyDescent="0.25">
      <c r="A765" s="1" t="s">
        <v>218</v>
      </c>
      <c r="B765">
        <v>2</v>
      </c>
      <c r="F765">
        <v>70191</v>
      </c>
      <c r="G765" t="s">
        <v>4106</v>
      </c>
      <c r="H765" t="s">
        <v>4107</v>
      </c>
      <c r="I765">
        <v>49344</v>
      </c>
      <c r="J765" t="s">
        <v>4113</v>
      </c>
      <c r="K765" t="s">
        <v>4114</v>
      </c>
      <c r="L765" t="s">
        <v>4110</v>
      </c>
      <c r="M765" t="s">
        <v>4110</v>
      </c>
      <c r="N765" t="str">
        <f t="shared" si="541"/>
        <v>no</v>
      </c>
      <c r="Q765" t="str">
        <f t="shared" si="542"/>
        <v>no</v>
      </c>
      <c r="T765" t="str">
        <f t="shared" si="543"/>
        <v>no</v>
      </c>
      <c r="U765" t="s">
        <v>4111</v>
      </c>
      <c r="V765" t="s">
        <v>4111</v>
      </c>
      <c r="W765" t="str">
        <f t="shared" si="539"/>
        <v>no</v>
      </c>
      <c r="Z765" t="str">
        <f t="shared" si="544"/>
        <v>no</v>
      </c>
      <c r="AC765" t="str">
        <f t="shared" si="545"/>
        <v>no</v>
      </c>
      <c r="AF765" t="str">
        <f t="shared" si="546"/>
        <v>no</v>
      </c>
      <c r="AI765" t="str">
        <f t="shared" si="547"/>
        <v>no</v>
      </c>
      <c r="AJ765" t="s">
        <v>1663</v>
      </c>
      <c r="AK765" t="s">
        <v>1663</v>
      </c>
      <c r="AL765" t="str">
        <f t="shared" si="548"/>
        <v>no</v>
      </c>
      <c r="AM765" t="s">
        <v>4112</v>
      </c>
      <c r="AN765" t="s">
        <v>4112</v>
      </c>
      <c r="AO765" t="str">
        <f t="shared" si="549"/>
        <v>no</v>
      </c>
      <c r="AR765" t="str">
        <f t="shared" si="550"/>
        <v>no</v>
      </c>
      <c r="AU765" t="str">
        <f t="shared" si="551"/>
        <v>no</v>
      </c>
      <c r="AX765" t="str">
        <f t="shared" si="552"/>
        <v>no</v>
      </c>
      <c r="BA765" t="str">
        <f t="shared" si="553"/>
        <v>no</v>
      </c>
      <c r="BD765" t="str">
        <f t="shared" si="554"/>
        <v>no</v>
      </c>
      <c r="BG765" t="str">
        <f t="shared" si="555"/>
        <v>no</v>
      </c>
      <c r="BJ765" t="str">
        <f t="shared" si="556"/>
        <v>no</v>
      </c>
      <c r="BM765" t="str">
        <f t="shared" si="557"/>
        <v>no</v>
      </c>
      <c r="BP765" t="str">
        <f t="shared" si="558"/>
        <v>no</v>
      </c>
      <c r="BS765" t="str">
        <f t="shared" si="559"/>
        <v>no</v>
      </c>
      <c r="BV765" t="str">
        <f t="shared" si="540"/>
        <v>no</v>
      </c>
      <c r="BY765" t="str">
        <f t="shared" si="560"/>
        <v>no</v>
      </c>
      <c r="CB765" t="str">
        <f t="shared" si="561"/>
        <v>no</v>
      </c>
      <c r="CE765" t="str">
        <f t="shared" si="562"/>
        <v>no</v>
      </c>
      <c r="CF765" t="s">
        <v>459</v>
      </c>
      <c r="CG765" t="s">
        <v>459</v>
      </c>
      <c r="CH765" t="str">
        <f t="shared" si="563"/>
        <v>no</v>
      </c>
      <c r="CK765" t="str">
        <f t="shared" si="564"/>
        <v>no</v>
      </c>
      <c r="CN765" t="str">
        <f t="shared" si="565"/>
        <v>no</v>
      </c>
      <c r="CQ765" t="str">
        <f t="shared" si="566"/>
        <v>no</v>
      </c>
      <c r="CT765" t="str">
        <f t="shared" si="567"/>
        <v>no</v>
      </c>
      <c r="CW765" t="str">
        <f t="shared" si="568"/>
        <v>no</v>
      </c>
      <c r="CZ765" t="str">
        <f t="shared" si="569"/>
        <v>no</v>
      </c>
      <c r="DC765" t="str">
        <f t="shared" si="570"/>
        <v>no</v>
      </c>
      <c r="DF765" t="str">
        <f t="shared" si="571"/>
        <v>no</v>
      </c>
      <c r="DI765" t="str">
        <f t="shared" si="572"/>
        <v>no</v>
      </c>
      <c r="DL765" t="str">
        <f t="shared" si="573"/>
        <v>no</v>
      </c>
      <c r="DO765" t="str">
        <f t="shared" si="574"/>
        <v>no</v>
      </c>
      <c r="DR765" t="str">
        <f t="shared" si="575"/>
        <v>no</v>
      </c>
      <c r="DU765" t="str">
        <f t="shared" si="576"/>
        <v>no</v>
      </c>
      <c r="DX765" t="str">
        <f t="shared" si="577"/>
        <v>no</v>
      </c>
      <c r="EA765" t="str">
        <f t="shared" si="578"/>
        <v>no</v>
      </c>
      <c r="ED765" t="str">
        <f t="shared" si="579"/>
        <v>no</v>
      </c>
      <c r="EG765" t="str">
        <f t="shared" si="580"/>
        <v>no</v>
      </c>
      <c r="EJ765" t="str">
        <f t="shared" si="581"/>
        <v>no</v>
      </c>
      <c r="EM765" t="str">
        <f t="shared" si="582"/>
        <v>no</v>
      </c>
      <c r="EP765" t="str">
        <f t="shared" si="583"/>
        <v>no</v>
      </c>
      <c r="ES765" t="str">
        <f t="shared" si="584"/>
        <v>no</v>
      </c>
      <c r="EV765" t="str">
        <f t="shared" si="585"/>
        <v>no</v>
      </c>
      <c r="EY765" t="str">
        <f t="shared" si="586"/>
        <v>no</v>
      </c>
      <c r="FB765" t="str">
        <f t="shared" si="587"/>
        <v>no</v>
      </c>
    </row>
    <row r="766" spans="1:158" x14ac:dyDescent="0.25">
      <c r="A766" s="1" t="s">
        <v>218</v>
      </c>
      <c r="B766">
        <v>2</v>
      </c>
      <c r="F766">
        <v>70191</v>
      </c>
      <c r="G766" t="s">
        <v>4106</v>
      </c>
      <c r="H766" t="s">
        <v>4107</v>
      </c>
      <c r="I766">
        <v>49345</v>
      </c>
      <c r="J766" t="s">
        <v>4115</v>
      </c>
      <c r="K766" t="s">
        <v>4116</v>
      </c>
      <c r="L766" t="s">
        <v>4110</v>
      </c>
      <c r="M766" t="s">
        <v>4110</v>
      </c>
      <c r="N766" t="str">
        <f t="shared" si="541"/>
        <v>no</v>
      </c>
      <c r="Q766" t="str">
        <f t="shared" si="542"/>
        <v>no</v>
      </c>
      <c r="T766" t="str">
        <f t="shared" si="543"/>
        <v>no</v>
      </c>
      <c r="U766" t="s">
        <v>4111</v>
      </c>
      <c r="V766" t="s">
        <v>4111</v>
      </c>
      <c r="W766" t="str">
        <f t="shared" si="539"/>
        <v>no</v>
      </c>
      <c r="Z766" t="str">
        <f t="shared" si="544"/>
        <v>no</v>
      </c>
      <c r="AC766" t="str">
        <f t="shared" si="545"/>
        <v>no</v>
      </c>
      <c r="AF766" t="str">
        <f t="shared" si="546"/>
        <v>no</v>
      </c>
      <c r="AI766" t="str">
        <f t="shared" si="547"/>
        <v>no</v>
      </c>
      <c r="AJ766" t="s">
        <v>1663</v>
      </c>
      <c r="AK766" t="s">
        <v>1663</v>
      </c>
      <c r="AL766" t="str">
        <f t="shared" si="548"/>
        <v>no</v>
      </c>
      <c r="AM766" t="s">
        <v>4112</v>
      </c>
      <c r="AN766" t="s">
        <v>4112</v>
      </c>
      <c r="AO766" t="str">
        <f t="shared" si="549"/>
        <v>no</v>
      </c>
      <c r="AR766" t="str">
        <f t="shared" si="550"/>
        <v>no</v>
      </c>
      <c r="AU766" t="str">
        <f t="shared" si="551"/>
        <v>no</v>
      </c>
      <c r="AX766" t="str">
        <f t="shared" si="552"/>
        <v>no</v>
      </c>
      <c r="BA766" t="str">
        <f t="shared" si="553"/>
        <v>no</v>
      </c>
      <c r="BD766" t="str">
        <f t="shared" si="554"/>
        <v>no</v>
      </c>
      <c r="BG766" t="str">
        <f t="shared" si="555"/>
        <v>no</v>
      </c>
      <c r="BJ766" t="str">
        <f t="shared" si="556"/>
        <v>no</v>
      </c>
      <c r="BM766" t="str">
        <f t="shared" si="557"/>
        <v>no</v>
      </c>
      <c r="BP766" t="str">
        <f t="shared" si="558"/>
        <v>no</v>
      </c>
      <c r="BS766" t="str">
        <f t="shared" si="559"/>
        <v>no</v>
      </c>
      <c r="BV766" t="str">
        <f t="shared" si="540"/>
        <v>no</v>
      </c>
      <c r="BY766" t="str">
        <f t="shared" si="560"/>
        <v>no</v>
      </c>
      <c r="CB766" t="str">
        <f t="shared" si="561"/>
        <v>no</v>
      </c>
      <c r="CE766" t="str">
        <f t="shared" si="562"/>
        <v>no</v>
      </c>
      <c r="CF766" t="s">
        <v>459</v>
      </c>
      <c r="CG766" t="s">
        <v>459</v>
      </c>
      <c r="CH766" t="str">
        <f t="shared" si="563"/>
        <v>no</v>
      </c>
      <c r="CK766" t="str">
        <f t="shared" si="564"/>
        <v>no</v>
      </c>
      <c r="CN766" t="str">
        <f t="shared" si="565"/>
        <v>no</v>
      </c>
      <c r="CQ766" t="str">
        <f t="shared" si="566"/>
        <v>no</v>
      </c>
      <c r="CT766" t="str">
        <f t="shared" si="567"/>
        <v>no</v>
      </c>
      <c r="CW766" t="str">
        <f t="shared" si="568"/>
        <v>no</v>
      </c>
      <c r="CZ766" t="str">
        <f t="shared" si="569"/>
        <v>no</v>
      </c>
      <c r="DC766" t="str">
        <f t="shared" si="570"/>
        <v>no</v>
      </c>
      <c r="DF766" t="str">
        <f t="shared" si="571"/>
        <v>no</v>
      </c>
      <c r="DI766" t="str">
        <f t="shared" si="572"/>
        <v>no</v>
      </c>
      <c r="DL766" t="str">
        <f t="shared" si="573"/>
        <v>no</v>
      </c>
      <c r="DO766" t="str">
        <f t="shared" si="574"/>
        <v>no</v>
      </c>
      <c r="DR766" t="str">
        <f t="shared" si="575"/>
        <v>no</v>
      </c>
      <c r="DU766" t="str">
        <f t="shared" si="576"/>
        <v>no</v>
      </c>
      <c r="DX766" t="str">
        <f t="shared" si="577"/>
        <v>no</v>
      </c>
      <c r="EA766" t="str">
        <f t="shared" si="578"/>
        <v>no</v>
      </c>
      <c r="ED766" t="str">
        <f t="shared" si="579"/>
        <v>no</v>
      </c>
      <c r="EG766" t="str">
        <f t="shared" si="580"/>
        <v>no</v>
      </c>
      <c r="EJ766" t="str">
        <f t="shared" si="581"/>
        <v>no</v>
      </c>
      <c r="EM766" t="str">
        <f t="shared" si="582"/>
        <v>no</v>
      </c>
      <c r="EP766" t="str">
        <f t="shared" si="583"/>
        <v>no</v>
      </c>
      <c r="ES766" t="str">
        <f t="shared" si="584"/>
        <v>no</v>
      </c>
      <c r="EV766" t="str">
        <f t="shared" si="585"/>
        <v>no</v>
      </c>
      <c r="EY766" t="str">
        <f t="shared" si="586"/>
        <v>no</v>
      </c>
      <c r="FB766" t="str">
        <f t="shared" si="587"/>
        <v>no</v>
      </c>
    </row>
    <row r="767" spans="1:158" x14ac:dyDescent="0.25">
      <c r="A767" s="1" t="s">
        <v>218</v>
      </c>
      <c r="B767">
        <v>2</v>
      </c>
      <c r="F767">
        <v>70191</v>
      </c>
      <c r="G767" t="s">
        <v>4106</v>
      </c>
      <c r="H767" t="s">
        <v>4107</v>
      </c>
      <c r="I767">
        <v>49346</v>
      </c>
      <c r="J767" t="s">
        <v>4117</v>
      </c>
      <c r="K767" t="s">
        <v>4118</v>
      </c>
      <c r="L767" t="s">
        <v>4110</v>
      </c>
      <c r="M767" t="s">
        <v>4110</v>
      </c>
      <c r="N767" t="str">
        <f t="shared" si="541"/>
        <v>no</v>
      </c>
      <c r="Q767" t="str">
        <f t="shared" si="542"/>
        <v>no</v>
      </c>
      <c r="T767" t="str">
        <f t="shared" si="543"/>
        <v>no</v>
      </c>
      <c r="U767" t="s">
        <v>4111</v>
      </c>
      <c r="V767" t="s">
        <v>4111</v>
      </c>
      <c r="W767" t="str">
        <f t="shared" si="539"/>
        <v>no</v>
      </c>
      <c r="Z767" t="str">
        <f t="shared" si="544"/>
        <v>no</v>
      </c>
      <c r="AC767" t="str">
        <f t="shared" si="545"/>
        <v>no</v>
      </c>
      <c r="AF767" t="str">
        <f t="shared" si="546"/>
        <v>no</v>
      </c>
      <c r="AI767" t="str">
        <f t="shared" si="547"/>
        <v>no</v>
      </c>
      <c r="AJ767" t="s">
        <v>1663</v>
      </c>
      <c r="AK767" t="s">
        <v>1663</v>
      </c>
      <c r="AL767" t="str">
        <f t="shared" si="548"/>
        <v>no</v>
      </c>
      <c r="AM767" t="s">
        <v>4112</v>
      </c>
      <c r="AN767" t="s">
        <v>4112</v>
      </c>
      <c r="AO767" t="str">
        <f t="shared" si="549"/>
        <v>no</v>
      </c>
      <c r="AR767" t="str">
        <f t="shared" si="550"/>
        <v>no</v>
      </c>
      <c r="AU767" t="str">
        <f t="shared" si="551"/>
        <v>no</v>
      </c>
      <c r="AX767" t="str">
        <f t="shared" si="552"/>
        <v>no</v>
      </c>
      <c r="BA767" t="str">
        <f t="shared" si="553"/>
        <v>no</v>
      </c>
      <c r="BD767" t="str">
        <f t="shared" si="554"/>
        <v>no</v>
      </c>
      <c r="BG767" t="str">
        <f t="shared" si="555"/>
        <v>no</v>
      </c>
      <c r="BJ767" t="str">
        <f t="shared" si="556"/>
        <v>no</v>
      </c>
      <c r="BM767" t="str">
        <f t="shared" si="557"/>
        <v>no</v>
      </c>
      <c r="BP767" t="str">
        <f t="shared" si="558"/>
        <v>no</v>
      </c>
      <c r="BS767" t="str">
        <f t="shared" si="559"/>
        <v>no</v>
      </c>
      <c r="BV767" t="str">
        <f t="shared" si="540"/>
        <v>no</v>
      </c>
      <c r="BY767" t="str">
        <f t="shared" si="560"/>
        <v>no</v>
      </c>
      <c r="CB767" t="str">
        <f t="shared" si="561"/>
        <v>no</v>
      </c>
      <c r="CE767" t="str">
        <f t="shared" si="562"/>
        <v>no</v>
      </c>
      <c r="CF767" t="s">
        <v>459</v>
      </c>
      <c r="CG767" t="s">
        <v>459</v>
      </c>
      <c r="CH767" t="str">
        <f t="shared" si="563"/>
        <v>no</v>
      </c>
      <c r="CK767" t="str">
        <f t="shared" si="564"/>
        <v>no</v>
      </c>
      <c r="CN767" t="str">
        <f t="shared" si="565"/>
        <v>no</v>
      </c>
      <c r="CQ767" t="str">
        <f t="shared" si="566"/>
        <v>no</v>
      </c>
      <c r="CT767" t="str">
        <f t="shared" si="567"/>
        <v>no</v>
      </c>
      <c r="CW767" t="str">
        <f t="shared" si="568"/>
        <v>no</v>
      </c>
      <c r="CZ767" t="str">
        <f t="shared" si="569"/>
        <v>no</v>
      </c>
      <c r="DC767" t="str">
        <f t="shared" si="570"/>
        <v>no</v>
      </c>
      <c r="DF767" t="str">
        <f t="shared" si="571"/>
        <v>no</v>
      </c>
      <c r="DI767" t="str">
        <f t="shared" si="572"/>
        <v>no</v>
      </c>
      <c r="DL767" t="str">
        <f t="shared" si="573"/>
        <v>no</v>
      </c>
      <c r="DO767" t="str">
        <f t="shared" si="574"/>
        <v>no</v>
      </c>
      <c r="DR767" t="str">
        <f t="shared" si="575"/>
        <v>no</v>
      </c>
      <c r="DU767" t="str">
        <f t="shared" si="576"/>
        <v>no</v>
      </c>
      <c r="DX767" t="str">
        <f t="shared" si="577"/>
        <v>no</v>
      </c>
      <c r="EA767" t="str">
        <f t="shared" si="578"/>
        <v>no</v>
      </c>
      <c r="ED767" t="str">
        <f t="shared" si="579"/>
        <v>no</v>
      </c>
      <c r="EG767" t="str">
        <f t="shared" si="580"/>
        <v>no</v>
      </c>
      <c r="EJ767" t="str">
        <f t="shared" si="581"/>
        <v>no</v>
      </c>
      <c r="EM767" t="str">
        <f t="shared" si="582"/>
        <v>no</v>
      </c>
      <c r="EP767" t="str">
        <f t="shared" si="583"/>
        <v>no</v>
      </c>
      <c r="ES767" t="str">
        <f t="shared" si="584"/>
        <v>no</v>
      </c>
      <c r="EV767" t="str">
        <f t="shared" si="585"/>
        <v>no</v>
      </c>
      <c r="EY767" t="str">
        <f t="shared" si="586"/>
        <v>no</v>
      </c>
      <c r="FB767" t="str">
        <f t="shared" si="587"/>
        <v>no</v>
      </c>
    </row>
    <row r="768" spans="1:158" x14ac:dyDescent="0.25">
      <c r="A768" s="1" t="s">
        <v>218</v>
      </c>
      <c r="B768">
        <v>2</v>
      </c>
      <c r="F768">
        <v>70192</v>
      </c>
      <c r="G768" t="s">
        <v>4119</v>
      </c>
      <c r="H768" t="s">
        <v>4120</v>
      </c>
      <c r="I768">
        <v>49347</v>
      </c>
      <c r="J768" t="s">
        <v>4121</v>
      </c>
      <c r="K768" t="s">
        <v>4122</v>
      </c>
      <c r="N768" t="str">
        <f t="shared" si="541"/>
        <v>no</v>
      </c>
      <c r="Q768" t="str">
        <f t="shared" si="542"/>
        <v>no</v>
      </c>
      <c r="R768" t="s">
        <v>4123</v>
      </c>
      <c r="S768" t="s">
        <v>4123</v>
      </c>
      <c r="T768" t="str">
        <f t="shared" si="543"/>
        <v>no</v>
      </c>
      <c r="W768" t="str">
        <f t="shared" si="539"/>
        <v>no</v>
      </c>
      <c r="Z768" t="str">
        <f t="shared" si="544"/>
        <v>no</v>
      </c>
      <c r="AC768" t="str">
        <f t="shared" si="545"/>
        <v>no</v>
      </c>
      <c r="AF768" t="str">
        <f t="shared" si="546"/>
        <v>no</v>
      </c>
      <c r="AI768" t="str">
        <f t="shared" si="547"/>
        <v>no</v>
      </c>
      <c r="AJ768" t="s">
        <v>1663</v>
      </c>
      <c r="AK768" t="s">
        <v>1663</v>
      </c>
      <c r="AL768" t="str">
        <f t="shared" si="548"/>
        <v>no</v>
      </c>
      <c r="AM768" t="s">
        <v>4124</v>
      </c>
      <c r="AN768" t="s">
        <v>4124</v>
      </c>
      <c r="AO768" t="str">
        <f t="shared" si="549"/>
        <v>no</v>
      </c>
      <c r="AR768" t="str">
        <f t="shared" si="550"/>
        <v>no</v>
      </c>
      <c r="AU768" t="str">
        <f t="shared" si="551"/>
        <v>no</v>
      </c>
      <c r="AX768" t="str">
        <f t="shared" si="552"/>
        <v>no</v>
      </c>
      <c r="BA768" t="str">
        <f t="shared" si="553"/>
        <v>no</v>
      </c>
      <c r="BD768" t="str">
        <f t="shared" si="554"/>
        <v>no</v>
      </c>
      <c r="BG768" t="str">
        <f t="shared" si="555"/>
        <v>no</v>
      </c>
      <c r="BJ768" t="str">
        <f t="shared" si="556"/>
        <v>no</v>
      </c>
      <c r="BM768" t="str">
        <f t="shared" si="557"/>
        <v>no</v>
      </c>
      <c r="BP768" t="str">
        <f t="shared" si="558"/>
        <v>no</v>
      </c>
      <c r="BS768" t="str">
        <f t="shared" si="559"/>
        <v>no</v>
      </c>
      <c r="BV768" t="str">
        <f t="shared" si="540"/>
        <v>no</v>
      </c>
      <c r="BY768" t="str">
        <f t="shared" si="560"/>
        <v>no</v>
      </c>
      <c r="CB768" t="str">
        <f t="shared" si="561"/>
        <v>no</v>
      </c>
      <c r="CE768" t="str">
        <f t="shared" si="562"/>
        <v>no</v>
      </c>
      <c r="CH768" t="str">
        <f t="shared" si="563"/>
        <v>no</v>
      </c>
      <c r="CK768" t="str">
        <f t="shared" si="564"/>
        <v>no</v>
      </c>
      <c r="CN768" t="str">
        <f t="shared" si="565"/>
        <v>no</v>
      </c>
      <c r="CQ768" t="str">
        <f t="shared" si="566"/>
        <v>no</v>
      </c>
      <c r="CT768" t="str">
        <f t="shared" si="567"/>
        <v>no</v>
      </c>
      <c r="CW768" t="str">
        <f t="shared" si="568"/>
        <v>no</v>
      </c>
      <c r="CZ768" t="str">
        <f t="shared" si="569"/>
        <v>no</v>
      </c>
      <c r="DC768" t="str">
        <f t="shared" si="570"/>
        <v>no</v>
      </c>
      <c r="DF768" t="str">
        <f t="shared" si="571"/>
        <v>no</v>
      </c>
      <c r="DI768" t="str">
        <f t="shared" si="572"/>
        <v>no</v>
      </c>
      <c r="DL768" t="str">
        <f t="shared" si="573"/>
        <v>no</v>
      </c>
      <c r="DO768" t="str">
        <f t="shared" si="574"/>
        <v>no</v>
      </c>
      <c r="DR768" t="str">
        <f t="shared" si="575"/>
        <v>no</v>
      </c>
      <c r="DU768" t="str">
        <f t="shared" si="576"/>
        <v>no</v>
      </c>
      <c r="DX768" t="str">
        <f t="shared" si="577"/>
        <v>no</v>
      </c>
      <c r="EA768" t="str">
        <f t="shared" si="578"/>
        <v>no</v>
      </c>
      <c r="ED768" t="str">
        <f t="shared" si="579"/>
        <v>no</v>
      </c>
      <c r="EG768" t="str">
        <f t="shared" si="580"/>
        <v>no</v>
      </c>
      <c r="EJ768" t="str">
        <f t="shared" si="581"/>
        <v>no</v>
      </c>
      <c r="EM768" t="str">
        <f t="shared" si="582"/>
        <v>no</v>
      </c>
      <c r="EP768" t="str">
        <f t="shared" si="583"/>
        <v>no</v>
      </c>
      <c r="ES768" t="str">
        <f t="shared" si="584"/>
        <v>no</v>
      </c>
      <c r="ET768" t="s">
        <v>398</v>
      </c>
      <c r="EU768" t="s">
        <v>398</v>
      </c>
      <c r="EV768" t="str">
        <f t="shared" si="585"/>
        <v>no</v>
      </c>
      <c r="EY768" t="str">
        <f t="shared" si="586"/>
        <v>no</v>
      </c>
      <c r="FB768" t="str">
        <f t="shared" si="587"/>
        <v>no</v>
      </c>
    </row>
    <row r="769" spans="1:158" x14ac:dyDescent="0.25">
      <c r="A769" s="1" t="s">
        <v>218</v>
      </c>
      <c r="B769">
        <v>2</v>
      </c>
      <c r="F769">
        <v>70192</v>
      </c>
      <c r="G769" t="s">
        <v>4119</v>
      </c>
      <c r="H769" t="s">
        <v>4120</v>
      </c>
      <c r="I769">
        <v>49348</v>
      </c>
      <c r="J769" t="s">
        <v>4125</v>
      </c>
      <c r="K769" t="s">
        <v>4126</v>
      </c>
      <c r="N769" t="str">
        <f t="shared" si="541"/>
        <v>no</v>
      </c>
      <c r="Q769" t="str">
        <f t="shared" si="542"/>
        <v>no</v>
      </c>
      <c r="R769" t="s">
        <v>4127</v>
      </c>
      <c r="S769" t="s">
        <v>4127</v>
      </c>
      <c r="T769" t="str">
        <f t="shared" si="543"/>
        <v>no</v>
      </c>
      <c r="W769" t="str">
        <f t="shared" si="539"/>
        <v>no</v>
      </c>
      <c r="Z769" t="str">
        <f t="shared" si="544"/>
        <v>no</v>
      </c>
      <c r="AC769" t="str">
        <f t="shared" si="545"/>
        <v>no</v>
      </c>
      <c r="AF769" t="str">
        <f t="shared" si="546"/>
        <v>no</v>
      </c>
      <c r="AI769" t="str">
        <f t="shared" si="547"/>
        <v>no</v>
      </c>
      <c r="AJ769" t="s">
        <v>1663</v>
      </c>
      <c r="AK769" t="s">
        <v>1663</v>
      </c>
      <c r="AL769" t="str">
        <f t="shared" si="548"/>
        <v>no</v>
      </c>
      <c r="AM769" t="s">
        <v>4124</v>
      </c>
      <c r="AN769" t="s">
        <v>4124</v>
      </c>
      <c r="AO769" t="str">
        <f t="shared" si="549"/>
        <v>no</v>
      </c>
      <c r="AR769" t="str">
        <f t="shared" si="550"/>
        <v>no</v>
      </c>
      <c r="AU769" t="str">
        <f t="shared" si="551"/>
        <v>no</v>
      </c>
      <c r="AX769" t="str">
        <f t="shared" si="552"/>
        <v>no</v>
      </c>
      <c r="BA769" t="str">
        <f t="shared" si="553"/>
        <v>no</v>
      </c>
      <c r="BD769" t="str">
        <f t="shared" si="554"/>
        <v>no</v>
      </c>
      <c r="BG769" t="str">
        <f t="shared" si="555"/>
        <v>no</v>
      </c>
      <c r="BJ769" t="str">
        <f t="shared" si="556"/>
        <v>no</v>
      </c>
      <c r="BM769" t="str">
        <f t="shared" si="557"/>
        <v>no</v>
      </c>
      <c r="BP769" t="str">
        <f t="shared" si="558"/>
        <v>no</v>
      </c>
      <c r="BS769" t="str">
        <f t="shared" si="559"/>
        <v>no</v>
      </c>
      <c r="BV769" t="str">
        <f t="shared" si="540"/>
        <v>no</v>
      </c>
      <c r="BY769" t="str">
        <f t="shared" si="560"/>
        <v>no</v>
      </c>
      <c r="CB769" t="str">
        <f t="shared" si="561"/>
        <v>no</v>
      </c>
      <c r="CE769" t="str">
        <f t="shared" si="562"/>
        <v>no</v>
      </c>
      <c r="CH769" t="str">
        <f t="shared" si="563"/>
        <v>no</v>
      </c>
      <c r="CK769" t="str">
        <f t="shared" si="564"/>
        <v>no</v>
      </c>
      <c r="CN769" t="str">
        <f t="shared" si="565"/>
        <v>no</v>
      </c>
      <c r="CQ769" t="str">
        <f t="shared" si="566"/>
        <v>no</v>
      </c>
      <c r="CT769" t="str">
        <f t="shared" si="567"/>
        <v>no</v>
      </c>
      <c r="CW769" t="str">
        <f t="shared" si="568"/>
        <v>no</v>
      </c>
      <c r="CZ769" t="str">
        <f t="shared" si="569"/>
        <v>no</v>
      </c>
      <c r="DC769" t="str">
        <f t="shared" si="570"/>
        <v>no</v>
      </c>
      <c r="DF769" t="str">
        <f t="shared" si="571"/>
        <v>no</v>
      </c>
      <c r="DI769" t="str">
        <f t="shared" si="572"/>
        <v>no</v>
      </c>
      <c r="DL769" t="str">
        <f t="shared" si="573"/>
        <v>no</v>
      </c>
      <c r="DO769" t="str">
        <f t="shared" si="574"/>
        <v>no</v>
      </c>
      <c r="DR769" t="str">
        <f t="shared" si="575"/>
        <v>no</v>
      </c>
      <c r="DU769" t="str">
        <f t="shared" si="576"/>
        <v>no</v>
      </c>
      <c r="DX769" t="str">
        <f t="shared" si="577"/>
        <v>no</v>
      </c>
      <c r="EA769" t="str">
        <f t="shared" si="578"/>
        <v>no</v>
      </c>
      <c r="ED769" t="str">
        <f t="shared" si="579"/>
        <v>no</v>
      </c>
      <c r="EG769" t="str">
        <f t="shared" si="580"/>
        <v>no</v>
      </c>
      <c r="EJ769" t="str">
        <f t="shared" si="581"/>
        <v>no</v>
      </c>
      <c r="EM769" t="str">
        <f t="shared" si="582"/>
        <v>no</v>
      </c>
      <c r="EP769" t="str">
        <f t="shared" si="583"/>
        <v>no</v>
      </c>
      <c r="ES769" t="str">
        <f t="shared" si="584"/>
        <v>no</v>
      </c>
      <c r="ET769" t="s">
        <v>398</v>
      </c>
      <c r="EU769" t="s">
        <v>398</v>
      </c>
      <c r="EV769" t="str">
        <f t="shared" si="585"/>
        <v>no</v>
      </c>
      <c r="EY769" t="str">
        <f t="shared" si="586"/>
        <v>no</v>
      </c>
      <c r="FB769" t="str">
        <f t="shared" si="587"/>
        <v>no</v>
      </c>
    </row>
    <row r="770" spans="1:158" x14ac:dyDescent="0.25">
      <c r="A770" s="1" t="s">
        <v>218</v>
      </c>
      <c r="B770">
        <v>2</v>
      </c>
      <c r="F770">
        <v>70194</v>
      </c>
      <c r="G770" t="s">
        <v>4128</v>
      </c>
      <c r="H770" t="s">
        <v>4129</v>
      </c>
      <c r="I770">
        <v>49349</v>
      </c>
      <c r="J770" t="s">
        <v>4130</v>
      </c>
      <c r="K770" t="s">
        <v>4131</v>
      </c>
      <c r="L770" t="s">
        <v>4132</v>
      </c>
      <c r="M770" t="s">
        <v>4132</v>
      </c>
      <c r="N770" t="str">
        <f t="shared" si="541"/>
        <v>no</v>
      </c>
      <c r="Q770" t="str">
        <f t="shared" si="542"/>
        <v>no</v>
      </c>
      <c r="R770" t="s">
        <v>4133</v>
      </c>
      <c r="S770" t="s">
        <v>4133</v>
      </c>
      <c r="T770" t="str">
        <f t="shared" si="543"/>
        <v>no</v>
      </c>
      <c r="W770" t="str">
        <f t="shared" si="539"/>
        <v>no</v>
      </c>
      <c r="Z770" t="str">
        <f t="shared" si="544"/>
        <v>no</v>
      </c>
      <c r="AC770" t="str">
        <f t="shared" si="545"/>
        <v>no</v>
      </c>
      <c r="AF770" t="str">
        <f t="shared" si="546"/>
        <v>no</v>
      </c>
      <c r="AI770" t="str">
        <f t="shared" si="547"/>
        <v>no</v>
      </c>
      <c r="AJ770" t="s">
        <v>1663</v>
      </c>
      <c r="AK770" t="s">
        <v>1663</v>
      </c>
      <c r="AL770" t="str">
        <f t="shared" si="548"/>
        <v>no</v>
      </c>
      <c r="AO770" t="str">
        <f t="shared" si="549"/>
        <v>no</v>
      </c>
      <c r="AR770" t="str">
        <f t="shared" si="550"/>
        <v>no</v>
      </c>
      <c r="AU770" t="str">
        <f t="shared" si="551"/>
        <v>no</v>
      </c>
      <c r="AX770" t="str">
        <f t="shared" si="552"/>
        <v>no</v>
      </c>
      <c r="AY770" t="s">
        <v>441</v>
      </c>
      <c r="AZ770" t="s">
        <v>441</v>
      </c>
      <c r="BA770" t="str">
        <f t="shared" si="553"/>
        <v>no</v>
      </c>
      <c r="BD770" t="str">
        <f t="shared" si="554"/>
        <v>no</v>
      </c>
      <c r="BG770" t="str">
        <f t="shared" si="555"/>
        <v>no</v>
      </c>
      <c r="BJ770" t="str">
        <f t="shared" si="556"/>
        <v>no</v>
      </c>
      <c r="BM770" t="str">
        <f t="shared" si="557"/>
        <v>no</v>
      </c>
      <c r="BP770" t="str">
        <f t="shared" si="558"/>
        <v>no</v>
      </c>
      <c r="BS770" t="str">
        <f t="shared" si="559"/>
        <v>no</v>
      </c>
      <c r="BV770" t="str">
        <f t="shared" si="540"/>
        <v>no</v>
      </c>
      <c r="BY770" t="str">
        <f t="shared" si="560"/>
        <v>no</v>
      </c>
      <c r="CB770" t="str">
        <f t="shared" si="561"/>
        <v>no</v>
      </c>
      <c r="CE770" t="str">
        <f t="shared" si="562"/>
        <v>no</v>
      </c>
      <c r="CF770" t="s">
        <v>459</v>
      </c>
      <c r="CG770" t="s">
        <v>459</v>
      </c>
      <c r="CH770" t="str">
        <f t="shared" si="563"/>
        <v>no</v>
      </c>
      <c r="CK770" t="str">
        <f t="shared" si="564"/>
        <v>no</v>
      </c>
      <c r="CN770" t="str">
        <f t="shared" si="565"/>
        <v>no</v>
      </c>
      <c r="CQ770" t="str">
        <f t="shared" si="566"/>
        <v>no</v>
      </c>
      <c r="CT770" t="str">
        <f t="shared" si="567"/>
        <v>no</v>
      </c>
      <c r="CW770" t="str">
        <f t="shared" si="568"/>
        <v>no</v>
      </c>
      <c r="CZ770" t="str">
        <f t="shared" si="569"/>
        <v>no</v>
      </c>
      <c r="DC770" t="str">
        <f t="shared" si="570"/>
        <v>no</v>
      </c>
      <c r="DF770" t="str">
        <f t="shared" si="571"/>
        <v>no</v>
      </c>
      <c r="DI770" t="str">
        <f t="shared" si="572"/>
        <v>no</v>
      </c>
      <c r="DL770" t="str">
        <f t="shared" si="573"/>
        <v>no</v>
      </c>
      <c r="DO770" t="str">
        <f t="shared" si="574"/>
        <v>no</v>
      </c>
      <c r="DP770" t="s">
        <v>417</v>
      </c>
      <c r="DQ770" t="s">
        <v>417</v>
      </c>
      <c r="DR770" t="str">
        <f t="shared" si="575"/>
        <v>no</v>
      </c>
      <c r="DS770" t="s">
        <v>462</v>
      </c>
      <c r="DT770" t="s">
        <v>462</v>
      </c>
      <c r="DU770" t="str">
        <f t="shared" si="576"/>
        <v>no</v>
      </c>
      <c r="DV770" t="s">
        <v>234</v>
      </c>
      <c r="DW770" t="s">
        <v>234</v>
      </c>
      <c r="DX770" t="str">
        <f t="shared" si="577"/>
        <v>no</v>
      </c>
      <c r="DY770" t="s">
        <v>235</v>
      </c>
      <c r="DZ770" t="s">
        <v>235</v>
      </c>
      <c r="EA770" t="str">
        <f t="shared" si="578"/>
        <v>no</v>
      </c>
      <c r="ED770" t="str">
        <f t="shared" si="579"/>
        <v>no</v>
      </c>
      <c r="EG770" t="str">
        <f t="shared" si="580"/>
        <v>no</v>
      </c>
      <c r="EJ770" t="str">
        <f t="shared" si="581"/>
        <v>no</v>
      </c>
      <c r="EM770" t="str">
        <f t="shared" si="582"/>
        <v>no</v>
      </c>
      <c r="EP770" t="str">
        <f t="shared" si="583"/>
        <v>no</v>
      </c>
      <c r="ES770" t="str">
        <f t="shared" si="584"/>
        <v>no</v>
      </c>
      <c r="ET770" t="s">
        <v>1421</v>
      </c>
      <c r="EU770" t="s">
        <v>1421</v>
      </c>
      <c r="EV770" t="str">
        <f t="shared" si="585"/>
        <v>no</v>
      </c>
      <c r="EY770" t="str">
        <f t="shared" si="586"/>
        <v>no</v>
      </c>
      <c r="FB770" t="str">
        <f t="shared" si="587"/>
        <v>no</v>
      </c>
    </row>
    <row r="771" spans="1:158" x14ac:dyDescent="0.25">
      <c r="A771" s="1" t="s">
        <v>218</v>
      </c>
      <c r="B771">
        <v>2</v>
      </c>
      <c r="F771">
        <v>70194</v>
      </c>
      <c r="G771" t="s">
        <v>4128</v>
      </c>
      <c r="H771" t="s">
        <v>4129</v>
      </c>
      <c r="I771">
        <v>49350</v>
      </c>
      <c r="J771" t="s">
        <v>4134</v>
      </c>
      <c r="K771" t="s">
        <v>4135</v>
      </c>
      <c r="L771" t="s">
        <v>4136</v>
      </c>
      <c r="M771" t="s">
        <v>4136</v>
      </c>
      <c r="N771" t="str">
        <f t="shared" si="541"/>
        <v>no</v>
      </c>
      <c r="Q771" t="str">
        <f t="shared" si="542"/>
        <v>no</v>
      </c>
      <c r="R771" t="s">
        <v>4133</v>
      </c>
      <c r="S771" t="s">
        <v>4133</v>
      </c>
      <c r="T771" t="str">
        <f t="shared" si="543"/>
        <v>no</v>
      </c>
      <c r="W771" t="str">
        <f t="shared" ref="W771:W834" si="588">IF(U771&lt;&gt;V771,"yes","no")</f>
        <v>no</v>
      </c>
      <c r="Z771" t="str">
        <f t="shared" si="544"/>
        <v>no</v>
      </c>
      <c r="AC771" t="str">
        <f t="shared" si="545"/>
        <v>no</v>
      </c>
      <c r="AF771" t="str">
        <f t="shared" si="546"/>
        <v>no</v>
      </c>
      <c r="AI771" t="str">
        <f t="shared" si="547"/>
        <v>no</v>
      </c>
      <c r="AJ771" t="s">
        <v>1663</v>
      </c>
      <c r="AK771" t="s">
        <v>1663</v>
      </c>
      <c r="AL771" t="str">
        <f t="shared" si="548"/>
        <v>no</v>
      </c>
      <c r="AO771" t="str">
        <f t="shared" si="549"/>
        <v>no</v>
      </c>
      <c r="AR771" t="str">
        <f t="shared" si="550"/>
        <v>no</v>
      </c>
      <c r="AU771" t="str">
        <f t="shared" si="551"/>
        <v>no</v>
      </c>
      <c r="AX771" t="str">
        <f t="shared" si="552"/>
        <v>no</v>
      </c>
      <c r="BA771" t="str">
        <f t="shared" si="553"/>
        <v>no</v>
      </c>
      <c r="BD771" t="str">
        <f t="shared" si="554"/>
        <v>no</v>
      </c>
      <c r="BG771" t="str">
        <f t="shared" si="555"/>
        <v>no</v>
      </c>
      <c r="BJ771" t="str">
        <f t="shared" si="556"/>
        <v>no</v>
      </c>
      <c r="BM771" t="str">
        <f t="shared" si="557"/>
        <v>no</v>
      </c>
      <c r="BP771" t="str">
        <f t="shared" si="558"/>
        <v>no</v>
      </c>
      <c r="BS771" t="str">
        <f t="shared" si="559"/>
        <v>no</v>
      </c>
      <c r="BV771" t="str">
        <f t="shared" ref="BV771:BV834" si="589">IF(BT774&lt;&gt;BU774,"yes","no")</f>
        <v>no</v>
      </c>
      <c r="BY771" t="str">
        <f t="shared" si="560"/>
        <v>no</v>
      </c>
      <c r="CB771" t="str">
        <f t="shared" si="561"/>
        <v>no</v>
      </c>
      <c r="CE771" t="str">
        <f t="shared" si="562"/>
        <v>no</v>
      </c>
      <c r="CF771" t="s">
        <v>459</v>
      </c>
      <c r="CG771" t="s">
        <v>459</v>
      </c>
      <c r="CH771" t="str">
        <f t="shared" si="563"/>
        <v>no</v>
      </c>
      <c r="CK771" t="str">
        <f t="shared" si="564"/>
        <v>no</v>
      </c>
      <c r="CN771" t="str">
        <f t="shared" si="565"/>
        <v>no</v>
      </c>
      <c r="CQ771" t="str">
        <f t="shared" si="566"/>
        <v>no</v>
      </c>
      <c r="CT771" t="str">
        <f t="shared" si="567"/>
        <v>no</v>
      </c>
      <c r="CW771" t="str">
        <f t="shared" si="568"/>
        <v>no</v>
      </c>
      <c r="CZ771" t="str">
        <f t="shared" si="569"/>
        <v>no</v>
      </c>
      <c r="DC771" t="str">
        <f t="shared" si="570"/>
        <v>no</v>
      </c>
      <c r="DF771" t="str">
        <f t="shared" si="571"/>
        <v>no</v>
      </c>
      <c r="DI771" t="str">
        <f t="shared" si="572"/>
        <v>no</v>
      </c>
      <c r="DL771" t="str">
        <f t="shared" si="573"/>
        <v>no</v>
      </c>
      <c r="DO771" t="str">
        <f t="shared" si="574"/>
        <v>no</v>
      </c>
      <c r="DP771" t="s">
        <v>234</v>
      </c>
      <c r="DQ771" t="s">
        <v>234</v>
      </c>
      <c r="DR771" t="str">
        <f t="shared" si="575"/>
        <v>no</v>
      </c>
      <c r="DU771" t="str">
        <f t="shared" si="576"/>
        <v>no</v>
      </c>
      <c r="DX771" t="str">
        <f t="shared" si="577"/>
        <v>no</v>
      </c>
      <c r="EA771" t="str">
        <f t="shared" si="578"/>
        <v>no</v>
      </c>
      <c r="ED771" t="str">
        <f t="shared" si="579"/>
        <v>no</v>
      </c>
      <c r="EG771" t="str">
        <f t="shared" si="580"/>
        <v>no</v>
      </c>
      <c r="EJ771" t="str">
        <f t="shared" si="581"/>
        <v>no</v>
      </c>
      <c r="EM771" t="str">
        <f t="shared" si="582"/>
        <v>no</v>
      </c>
      <c r="EP771" t="str">
        <f t="shared" si="583"/>
        <v>no</v>
      </c>
      <c r="ES771" t="str">
        <f t="shared" si="584"/>
        <v>no</v>
      </c>
      <c r="EV771" t="str">
        <f t="shared" si="585"/>
        <v>no</v>
      </c>
      <c r="EY771" t="str">
        <f t="shared" si="586"/>
        <v>no</v>
      </c>
      <c r="FB771" t="str">
        <f t="shared" si="587"/>
        <v>no</v>
      </c>
    </row>
    <row r="772" spans="1:158" x14ac:dyDescent="0.25">
      <c r="A772" s="1" t="s">
        <v>218</v>
      </c>
      <c r="B772">
        <v>2</v>
      </c>
      <c r="F772">
        <v>70194</v>
      </c>
      <c r="G772" t="s">
        <v>4128</v>
      </c>
      <c r="H772" t="s">
        <v>4129</v>
      </c>
      <c r="I772">
        <v>49351</v>
      </c>
      <c r="J772" t="s">
        <v>4137</v>
      </c>
      <c r="K772" t="s">
        <v>4138</v>
      </c>
      <c r="L772" t="s">
        <v>4139</v>
      </c>
      <c r="M772" t="s">
        <v>4139</v>
      </c>
      <c r="N772" t="str">
        <f t="shared" ref="N772:N835" si="590">IF(L772&lt;&gt;M772,"yes","no")</f>
        <v>no</v>
      </c>
      <c r="Q772" t="str">
        <f t="shared" ref="Q772:Q835" si="591">IF(O772&lt;&gt;P772,"yes","no")</f>
        <v>no</v>
      </c>
      <c r="R772" t="s">
        <v>4133</v>
      </c>
      <c r="S772" t="s">
        <v>4133</v>
      </c>
      <c r="T772" t="str">
        <f t="shared" ref="T772:T835" si="592">IF(R772&lt;&gt;S772,"yes","no")</f>
        <v>no</v>
      </c>
      <c r="W772" t="str">
        <f t="shared" si="588"/>
        <v>no</v>
      </c>
      <c r="Z772" t="str">
        <f t="shared" ref="Z772:Z835" si="593">IF(X772&lt;&gt;Y772,"yes","no")</f>
        <v>no</v>
      </c>
      <c r="AC772" t="str">
        <f t="shared" ref="AC772:AC835" si="594">IF(AA772&lt;&gt;AB772,"yes","no")</f>
        <v>no</v>
      </c>
      <c r="AF772" t="str">
        <f t="shared" ref="AF772:AF835" si="595">IF(AD772&lt;&gt;AE772,"yes","no")</f>
        <v>no</v>
      </c>
      <c r="AI772" t="str">
        <f t="shared" ref="AI772:AI835" si="596">IF(AG772&lt;&gt;AH772,"yes","no")</f>
        <v>no</v>
      </c>
      <c r="AJ772" t="s">
        <v>1663</v>
      </c>
      <c r="AK772" t="s">
        <v>1663</v>
      </c>
      <c r="AL772" t="str">
        <f t="shared" ref="AL772:AL835" si="597">IF(AJ772&lt;&gt;AK772,"yes","no")</f>
        <v>no</v>
      </c>
      <c r="AO772" t="str">
        <f t="shared" ref="AO772:AO835" si="598">IF(AM772&lt;&gt;AN772,"yes","no")</f>
        <v>no</v>
      </c>
      <c r="AR772" t="str">
        <f t="shared" ref="AR772:AR835" si="599">IF(AP772&lt;&gt;AQ772,"yes","no")</f>
        <v>no</v>
      </c>
      <c r="AU772" t="str">
        <f t="shared" ref="AU772:AU835" si="600">IF(AS772&lt;&gt;AT772,"yes","no")</f>
        <v>no</v>
      </c>
      <c r="AX772" t="str">
        <f t="shared" ref="AX772:AX835" si="601">IF(AV772&lt;&gt;AW772,"yes","no")</f>
        <v>no</v>
      </c>
      <c r="BA772" t="str">
        <f t="shared" ref="BA772:BA814" si="602">IF(AY772&lt;&gt;AZ772,"yes","no")</f>
        <v>no</v>
      </c>
      <c r="BD772" t="str">
        <f t="shared" ref="BD772:BD835" si="603">IF(BB772&lt;&gt;BC772,"yes","no")</f>
        <v>no</v>
      </c>
      <c r="BG772" t="str">
        <f t="shared" ref="BG772:BG835" si="604">IF(BE772&lt;&gt;BF772,"yes","no")</f>
        <v>no</v>
      </c>
      <c r="BJ772" t="str">
        <f t="shared" ref="BJ772:BJ835" si="605">IF(BH772&lt;&gt;BI772,"yes","no")</f>
        <v>no</v>
      </c>
      <c r="BM772" t="str">
        <f t="shared" ref="BM772:BM835" si="606">IF(BK772&lt;&gt;BL772,"yes","no")</f>
        <v>no</v>
      </c>
      <c r="BP772" t="str">
        <f t="shared" ref="BP772:BP835" si="607">IF(BN772&lt;&gt;BO772,"yes","no")</f>
        <v>no</v>
      </c>
      <c r="BS772" t="str">
        <f t="shared" ref="BS772:BS835" si="608">IF(BQ772&lt;&gt;BR772,"yes","no")</f>
        <v>no</v>
      </c>
      <c r="BV772" t="str">
        <f t="shared" si="589"/>
        <v>no</v>
      </c>
      <c r="BY772" t="str">
        <f t="shared" ref="BY772:BY835" si="609">IF(BW772&lt;&gt;BX772,"yes","no")</f>
        <v>no</v>
      </c>
      <c r="CB772" t="str">
        <f t="shared" ref="CB772:CB835" si="610">IF(BZ772&lt;&gt;CA772,"yes","no")</f>
        <v>no</v>
      </c>
      <c r="CE772" t="str">
        <f t="shared" ref="CE772:CE835" si="611">IF(CC772&lt;&gt;CD772,"yes","no")</f>
        <v>no</v>
      </c>
      <c r="CF772" t="s">
        <v>459</v>
      </c>
      <c r="CG772" t="s">
        <v>459</v>
      </c>
      <c r="CH772" t="str">
        <f t="shared" ref="CH772:CH835" si="612">IF(CF772&lt;&gt;CG772,"yes","no")</f>
        <v>no</v>
      </c>
      <c r="CK772" t="str">
        <f t="shared" ref="CK772:CK835" si="613">IF(CI772&lt;&gt;CJ772,"yes","no")</f>
        <v>no</v>
      </c>
      <c r="CN772" t="str">
        <f t="shared" ref="CN772:CN835" si="614">IF(CL772&lt;&gt;CM772,"yes","no")</f>
        <v>no</v>
      </c>
      <c r="CQ772" t="str">
        <f t="shared" ref="CQ772:CQ835" si="615">IF(CO772&lt;&gt;CP772,"yes","no")</f>
        <v>no</v>
      </c>
      <c r="CT772" t="str">
        <f t="shared" ref="CT772:CT835" si="616">IF(CR772&lt;&gt;CS772,"yes","no")</f>
        <v>no</v>
      </c>
      <c r="CW772" t="str">
        <f t="shared" ref="CW772:CW835" si="617">IF(CU772&lt;&gt;CV772,"yes","no")</f>
        <v>no</v>
      </c>
      <c r="CZ772" t="str">
        <f t="shared" ref="CZ772:CZ835" si="618">IF(CX772&lt;&gt;CY772,"yes","no")</f>
        <v>no</v>
      </c>
      <c r="DC772" t="str">
        <f t="shared" ref="DC772:DC835" si="619">IF(DA772&lt;&gt;DB772,"yes","no")</f>
        <v>no</v>
      </c>
      <c r="DF772" t="str">
        <f t="shared" ref="DF772:DF835" si="620">IF(DD772&lt;&gt;DE772,"yes","no")</f>
        <v>no</v>
      </c>
      <c r="DI772" t="str">
        <f t="shared" ref="DI772:DI835" si="621">IF(DG772&lt;&gt;DH772,"yes","no")</f>
        <v>no</v>
      </c>
      <c r="DL772" t="str">
        <f t="shared" ref="DL772:DL835" si="622">IF(DJ772&lt;&gt;DK772,"yes","no")</f>
        <v>no</v>
      </c>
      <c r="DO772" t="str">
        <f t="shared" ref="DO772:DO835" si="623">IF(DM772&lt;&gt;DN772,"yes","no")</f>
        <v>no</v>
      </c>
      <c r="DP772" t="s">
        <v>234</v>
      </c>
      <c r="DQ772" t="s">
        <v>234</v>
      </c>
      <c r="DR772" t="str">
        <f t="shared" ref="DR772:DR835" si="624">IF(DP772&lt;&gt;DQ772,"yes","no")</f>
        <v>no</v>
      </c>
      <c r="DU772" t="str">
        <f t="shared" ref="DU772:DU835" si="625">IF(DS772&lt;&gt;DT772,"yes","no")</f>
        <v>no</v>
      </c>
      <c r="DX772" t="str">
        <f t="shared" ref="DX772:DX835" si="626">IF(DV772&lt;&gt;DW772,"yes","no")</f>
        <v>no</v>
      </c>
      <c r="EA772" t="str">
        <f t="shared" ref="EA772:EA835" si="627">IF(DY772&lt;&gt;DZ772,"yes","no")</f>
        <v>no</v>
      </c>
      <c r="ED772" t="str">
        <f t="shared" ref="ED772:ED835" si="628">IF(EB772&lt;&gt;EC772,"yes","no")</f>
        <v>no</v>
      </c>
      <c r="EG772" t="str">
        <f t="shared" ref="EG772:EG835" si="629">IF(DY772&lt;&gt;DZ772,"yes","no")</f>
        <v>no</v>
      </c>
      <c r="EJ772" t="str">
        <f t="shared" ref="EJ772:EJ835" si="630">IF(EH772&lt;&gt;EI772,"yes","no")</f>
        <v>no</v>
      </c>
      <c r="EM772" t="str">
        <f t="shared" ref="EM772:EM835" si="631">IF(EK772&lt;&gt;EL772,"yes","no")</f>
        <v>no</v>
      </c>
      <c r="EP772" t="str">
        <f t="shared" ref="EP772:EP835" si="632">IF(EN772&lt;&gt;EO772,"yes","no")</f>
        <v>no</v>
      </c>
      <c r="ES772" t="str">
        <f t="shared" ref="ES772:ES835" si="633">IF(EQ772&lt;&gt;ER772,"yes","no")</f>
        <v>no</v>
      </c>
      <c r="EV772" t="str">
        <f t="shared" ref="EV772:EV835" si="634">IF(ET772&lt;&gt;EU772,"yes","no")</f>
        <v>no</v>
      </c>
      <c r="EY772" t="str">
        <f t="shared" ref="EY772:EY835" si="635">IF(EW772&lt;&gt;EX772,"yes","no")</f>
        <v>no</v>
      </c>
      <c r="FB772" t="str">
        <f t="shared" ref="FB772:FB835" si="636">IF(EZ772&lt;&gt;FA772,"yes","no")</f>
        <v>no</v>
      </c>
    </row>
    <row r="773" spans="1:158" x14ac:dyDescent="0.25">
      <c r="A773" s="1" t="s">
        <v>218</v>
      </c>
      <c r="B773">
        <v>2</v>
      </c>
      <c r="F773">
        <v>70194</v>
      </c>
      <c r="G773" t="s">
        <v>4128</v>
      </c>
      <c r="H773" t="s">
        <v>4129</v>
      </c>
      <c r="I773">
        <v>49352</v>
      </c>
      <c r="J773" t="s">
        <v>4140</v>
      </c>
      <c r="K773" t="s">
        <v>4141</v>
      </c>
      <c r="L773" t="s">
        <v>4142</v>
      </c>
      <c r="M773" t="s">
        <v>4142</v>
      </c>
      <c r="N773" t="str">
        <f t="shared" si="590"/>
        <v>no</v>
      </c>
      <c r="Q773" t="str">
        <f t="shared" si="591"/>
        <v>no</v>
      </c>
      <c r="R773" t="s">
        <v>4143</v>
      </c>
      <c r="S773" t="s">
        <v>4143</v>
      </c>
      <c r="T773" t="str">
        <f t="shared" si="592"/>
        <v>no</v>
      </c>
      <c r="W773" t="str">
        <f t="shared" si="588"/>
        <v>no</v>
      </c>
      <c r="Z773" t="str">
        <f t="shared" si="593"/>
        <v>no</v>
      </c>
      <c r="AC773" t="str">
        <f t="shared" si="594"/>
        <v>no</v>
      </c>
      <c r="AF773" t="str">
        <f t="shared" si="595"/>
        <v>no</v>
      </c>
      <c r="AI773" t="str">
        <f t="shared" si="596"/>
        <v>no</v>
      </c>
      <c r="AJ773" t="s">
        <v>1663</v>
      </c>
      <c r="AK773" t="s">
        <v>1663</v>
      </c>
      <c r="AL773" t="str">
        <f t="shared" si="597"/>
        <v>no</v>
      </c>
      <c r="AO773" t="str">
        <f t="shared" si="598"/>
        <v>no</v>
      </c>
      <c r="AR773" t="str">
        <f t="shared" si="599"/>
        <v>no</v>
      </c>
      <c r="AU773" t="str">
        <f t="shared" si="600"/>
        <v>no</v>
      </c>
      <c r="AX773" t="str">
        <f t="shared" si="601"/>
        <v>no</v>
      </c>
      <c r="AY773" t="s">
        <v>441</v>
      </c>
      <c r="AZ773" t="s">
        <v>441</v>
      </c>
      <c r="BA773" t="str">
        <f t="shared" si="602"/>
        <v>no</v>
      </c>
      <c r="BD773" t="str">
        <f t="shared" si="603"/>
        <v>no</v>
      </c>
      <c r="BG773" t="str">
        <f t="shared" si="604"/>
        <v>no</v>
      </c>
      <c r="BJ773" t="str">
        <f t="shared" si="605"/>
        <v>no</v>
      </c>
      <c r="BM773" t="str">
        <f t="shared" si="606"/>
        <v>no</v>
      </c>
      <c r="BP773" t="str">
        <f t="shared" si="607"/>
        <v>no</v>
      </c>
      <c r="BS773" t="str">
        <f t="shared" si="608"/>
        <v>no</v>
      </c>
      <c r="BV773" t="str">
        <f t="shared" si="589"/>
        <v>no</v>
      </c>
      <c r="BY773" t="str">
        <f t="shared" si="609"/>
        <v>no</v>
      </c>
      <c r="CB773" t="str">
        <f t="shared" si="610"/>
        <v>no</v>
      </c>
      <c r="CE773" t="str">
        <f t="shared" si="611"/>
        <v>no</v>
      </c>
      <c r="CF773" t="s">
        <v>459</v>
      </c>
      <c r="CG773" t="s">
        <v>459</v>
      </c>
      <c r="CH773" t="str">
        <f t="shared" si="612"/>
        <v>no</v>
      </c>
      <c r="CK773" t="str">
        <f t="shared" si="613"/>
        <v>no</v>
      </c>
      <c r="CN773" t="str">
        <f t="shared" si="614"/>
        <v>no</v>
      </c>
      <c r="CQ773" t="str">
        <f t="shared" si="615"/>
        <v>no</v>
      </c>
      <c r="CT773" t="str">
        <f t="shared" si="616"/>
        <v>no</v>
      </c>
      <c r="CW773" t="str">
        <f t="shared" si="617"/>
        <v>no</v>
      </c>
      <c r="CZ773" t="str">
        <f t="shared" si="618"/>
        <v>no</v>
      </c>
      <c r="DC773" t="str">
        <f t="shared" si="619"/>
        <v>no</v>
      </c>
      <c r="DF773" t="str">
        <f t="shared" si="620"/>
        <v>no</v>
      </c>
      <c r="DI773" t="str">
        <f t="shared" si="621"/>
        <v>no</v>
      </c>
      <c r="DL773" t="str">
        <f t="shared" si="622"/>
        <v>no</v>
      </c>
      <c r="DO773" t="str">
        <f t="shared" si="623"/>
        <v>no</v>
      </c>
      <c r="DP773" t="s">
        <v>417</v>
      </c>
      <c r="DQ773" t="s">
        <v>417</v>
      </c>
      <c r="DR773" t="str">
        <f t="shared" si="624"/>
        <v>no</v>
      </c>
      <c r="DS773" t="s">
        <v>462</v>
      </c>
      <c r="DT773" t="s">
        <v>462</v>
      </c>
      <c r="DU773" t="str">
        <f t="shared" si="625"/>
        <v>no</v>
      </c>
      <c r="DV773" t="s">
        <v>234</v>
      </c>
      <c r="DW773" t="s">
        <v>234</v>
      </c>
      <c r="DX773" t="str">
        <f t="shared" si="626"/>
        <v>no</v>
      </c>
      <c r="DY773" t="s">
        <v>235</v>
      </c>
      <c r="DZ773" t="s">
        <v>235</v>
      </c>
      <c r="EA773" t="str">
        <f t="shared" si="627"/>
        <v>no</v>
      </c>
      <c r="ED773" t="str">
        <f t="shared" si="628"/>
        <v>no</v>
      </c>
      <c r="EG773" t="str">
        <f t="shared" si="629"/>
        <v>no</v>
      </c>
      <c r="EJ773" t="str">
        <f t="shared" si="630"/>
        <v>no</v>
      </c>
      <c r="EM773" t="str">
        <f t="shared" si="631"/>
        <v>no</v>
      </c>
      <c r="EP773" t="str">
        <f t="shared" si="632"/>
        <v>no</v>
      </c>
      <c r="ES773" t="str">
        <f t="shared" si="633"/>
        <v>no</v>
      </c>
      <c r="ET773" t="s">
        <v>398</v>
      </c>
      <c r="EU773" t="s">
        <v>398</v>
      </c>
      <c r="EV773" t="str">
        <f t="shared" si="634"/>
        <v>no</v>
      </c>
      <c r="EY773" t="str">
        <f t="shared" si="635"/>
        <v>no</v>
      </c>
      <c r="FB773" t="str">
        <f t="shared" si="636"/>
        <v>no</v>
      </c>
    </row>
    <row r="774" spans="1:158" x14ac:dyDescent="0.25">
      <c r="A774" s="1" t="s">
        <v>218</v>
      </c>
      <c r="B774">
        <v>2</v>
      </c>
      <c r="F774">
        <v>70194</v>
      </c>
      <c r="G774" t="s">
        <v>4128</v>
      </c>
      <c r="H774" t="s">
        <v>4129</v>
      </c>
      <c r="I774">
        <v>49353</v>
      </c>
      <c r="J774" t="s">
        <v>4144</v>
      </c>
      <c r="K774" t="s">
        <v>4145</v>
      </c>
      <c r="L774" t="s">
        <v>4146</v>
      </c>
      <c r="M774" t="s">
        <v>4146</v>
      </c>
      <c r="N774" t="str">
        <f t="shared" si="590"/>
        <v>no</v>
      </c>
      <c r="Q774" t="str">
        <f t="shared" si="591"/>
        <v>no</v>
      </c>
      <c r="R774" t="s">
        <v>4133</v>
      </c>
      <c r="S774" t="s">
        <v>4133</v>
      </c>
      <c r="T774" t="str">
        <f t="shared" si="592"/>
        <v>no</v>
      </c>
      <c r="W774" t="str">
        <f t="shared" si="588"/>
        <v>no</v>
      </c>
      <c r="Z774" t="str">
        <f t="shared" si="593"/>
        <v>no</v>
      </c>
      <c r="AC774" t="str">
        <f t="shared" si="594"/>
        <v>no</v>
      </c>
      <c r="AF774" t="str">
        <f t="shared" si="595"/>
        <v>no</v>
      </c>
      <c r="AI774" t="str">
        <f t="shared" si="596"/>
        <v>no</v>
      </c>
      <c r="AJ774" t="s">
        <v>1663</v>
      </c>
      <c r="AK774" t="s">
        <v>1663</v>
      </c>
      <c r="AL774" t="str">
        <f t="shared" si="597"/>
        <v>no</v>
      </c>
      <c r="AO774" t="str">
        <f t="shared" si="598"/>
        <v>no</v>
      </c>
      <c r="AR774" t="str">
        <f t="shared" si="599"/>
        <v>no</v>
      </c>
      <c r="AU774" t="str">
        <f t="shared" si="600"/>
        <v>no</v>
      </c>
      <c r="AX774" t="str">
        <f t="shared" si="601"/>
        <v>no</v>
      </c>
      <c r="AY774" t="s">
        <v>441</v>
      </c>
      <c r="AZ774" t="s">
        <v>441</v>
      </c>
      <c r="BA774" t="str">
        <f t="shared" si="602"/>
        <v>no</v>
      </c>
      <c r="BD774" t="str">
        <f t="shared" si="603"/>
        <v>no</v>
      </c>
      <c r="BG774" t="str">
        <f t="shared" si="604"/>
        <v>no</v>
      </c>
      <c r="BJ774" t="str">
        <f t="shared" si="605"/>
        <v>no</v>
      </c>
      <c r="BM774" t="str">
        <f t="shared" si="606"/>
        <v>no</v>
      </c>
      <c r="BP774" t="str">
        <f t="shared" si="607"/>
        <v>no</v>
      </c>
      <c r="BS774" t="str">
        <f t="shared" si="608"/>
        <v>no</v>
      </c>
      <c r="BV774" t="str">
        <f t="shared" si="589"/>
        <v>no</v>
      </c>
      <c r="BY774" t="str">
        <f t="shared" si="609"/>
        <v>no</v>
      </c>
      <c r="CB774" t="str">
        <f t="shared" si="610"/>
        <v>no</v>
      </c>
      <c r="CE774" t="str">
        <f t="shared" si="611"/>
        <v>no</v>
      </c>
      <c r="CF774" t="s">
        <v>459</v>
      </c>
      <c r="CG774" t="s">
        <v>459</v>
      </c>
      <c r="CH774" t="str">
        <f t="shared" si="612"/>
        <v>no</v>
      </c>
      <c r="CK774" t="str">
        <f t="shared" si="613"/>
        <v>no</v>
      </c>
      <c r="CN774" t="str">
        <f t="shared" si="614"/>
        <v>no</v>
      </c>
      <c r="CQ774" t="str">
        <f t="shared" si="615"/>
        <v>no</v>
      </c>
      <c r="CT774" t="str">
        <f t="shared" si="616"/>
        <v>no</v>
      </c>
      <c r="CW774" t="str">
        <f t="shared" si="617"/>
        <v>no</v>
      </c>
      <c r="CZ774" t="str">
        <f t="shared" si="618"/>
        <v>no</v>
      </c>
      <c r="DC774" t="str">
        <f t="shared" si="619"/>
        <v>no</v>
      </c>
      <c r="DF774" t="str">
        <f t="shared" si="620"/>
        <v>no</v>
      </c>
      <c r="DI774" t="str">
        <f t="shared" si="621"/>
        <v>no</v>
      </c>
      <c r="DL774" t="str">
        <f t="shared" si="622"/>
        <v>no</v>
      </c>
      <c r="DO774" t="str">
        <f t="shared" si="623"/>
        <v>no</v>
      </c>
      <c r="DP774" t="s">
        <v>417</v>
      </c>
      <c r="DQ774" t="s">
        <v>417</v>
      </c>
      <c r="DR774" t="str">
        <f t="shared" si="624"/>
        <v>no</v>
      </c>
      <c r="DS774" t="s">
        <v>462</v>
      </c>
      <c r="DT774" t="s">
        <v>462</v>
      </c>
      <c r="DU774" t="str">
        <f t="shared" si="625"/>
        <v>no</v>
      </c>
      <c r="DV774" t="s">
        <v>234</v>
      </c>
      <c r="DW774" t="s">
        <v>234</v>
      </c>
      <c r="DX774" t="str">
        <f t="shared" si="626"/>
        <v>no</v>
      </c>
      <c r="DY774" t="s">
        <v>235</v>
      </c>
      <c r="DZ774" t="s">
        <v>235</v>
      </c>
      <c r="EA774" t="str">
        <f t="shared" si="627"/>
        <v>no</v>
      </c>
      <c r="ED774" t="str">
        <f t="shared" si="628"/>
        <v>no</v>
      </c>
      <c r="EG774" t="str">
        <f t="shared" si="629"/>
        <v>no</v>
      </c>
      <c r="EJ774" t="str">
        <f t="shared" si="630"/>
        <v>no</v>
      </c>
      <c r="EM774" t="str">
        <f t="shared" si="631"/>
        <v>no</v>
      </c>
      <c r="EP774" t="str">
        <f t="shared" si="632"/>
        <v>no</v>
      </c>
      <c r="ES774" t="str">
        <f t="shared" si="633"/>
        <v>no</v>
      </c>
      <c r="ET774" t="s">
        <v>398</v>
      </c>
      <c r="EU774" t="s">
        <v>398</v>
      </c>
      <c r="EV774" t="str">
        <f t="shared" si="634"/>
        <v>no</v>
      </c>
      <c r="EY774" t="str">
        <f t="shared" si="635"/>
        <v>no</v>
      </c>
      <c r="FB774" t="str">
        <f t="shared" si="636"/>
        <v>no</v>
      </c>
    </row>
    <row r="775" spans="1:158" x14ac:dyDescent="0.25">
      <c r="A775" s="1" t="s">
        <v>218</v>
      </c>
      <c r="B775">
        <v>2</v>
      </c>
      <c r="F775">
        <v>70194</v>
      </c>
      <c r="G775" t="s">
        <v>4128</v>
      </c>
      <c r="H775" t="s">
        <v>4129</v>
      </c>
      <c r="I775">
        <v>49354</v>
      </c>
      <c r="J775" t="s">
        <v>4147</v>
      </c>
      <c r="K775" t="s">
        <v>4148</v>
      </c>
      <c r="L775" t="s">
        <v>4149</v>
      </c>
      <c r="M775" t="s">
        <v>4149</v>
      </c>
      <c r="N775" t="str">
        <f t="shared" si="590"/>
        <v>no</v>
      </c>
      <c r="Q775" t="str">
        <f t="shared" si="591"/>
        <v>no</v>
      </c>
      <c r="R775" t="s">
        <v>4133</v>
      </c>
      <c r="S775" t="s">
        <v>4133</v>
      </c>
      <c r="T775" t="str">
        <f t="shared" si="592"/>
        <v>no</v>
      </c>
      <c r="W775" t="str">
        <f t="shared" si="588"/>
        <v>no</v>
      </c>
      <c r="Z775" t="str">
        <f t="shared" si="593"/>
        <v>no</v>
      </c>
      <c r="AC775" t="str">
        <f t="shared" si="594"/>
        <v>no</v>
      </c>
      <c r="AF775" t="str">
        <f t="shared" si="595"/>
        <v>no</v>
      </c>
      <c r="AI775" t="str">
        <f t="shared" si="596"/>
        <v>no</v>
      </c>
      <c r="AJ775" t="s">
        <v>1663</v>
      </c>
      <c r="AK775" t="s">
        <v>1663</v>
      </c>
      <c r="AL775" t="str">
        <f t="shared" si="597"/>
        <v>no</v>
      </c>
      <c r="AO775" t="str">
        <f t="shared" si="598"/>
        <v>no</v>
      </c>
      <c r="AR775" t="str">
        <f t="shared" si="599"/>
        <v>no</v>
      </c>
      <c r="AU775" t="str">
        <f t="shared" si="600"/>
        <v>no</v>
      </c>
      <c r="AX775" t="str">
        <f t="shared" si="601"/>
        <v>no</v>
      </c>
      <c r="AY775" t="s">
        <v>441</v>
      </c>
      <c r="AZ775" t="s">
        <v>441</v>
      </c>
      <c r="BA775" t="str">
        <f t="shared" si="602"/>
        <v>no</v>
      </c>
      <c r="BD775" t="str">
        <f t="shared" si="603"/>
        <v>no</v>
      </c>
      <c r="BG775" t="str">
        <f t="shared" si="604"/>
        <v>no</v>
      </c>
      <c r="BJ775" t="str">
        <f t="shared" si="605"/>
        <v>no</v>
      </c>
      <c r="BM775" t="str">
        <f t="shared" si="606"/>
        <v>no</v>
      </c>
      <c r="BP775" t="str">
        <f t="shared" si="607"/>
        <v>no</v>
      </c>
      <c r="BS775" t="str">
        <f t="shared" si="608"/>
        <v>no</v>
      </c>
      <c r="BV775" t="str">
        <f t="shared" si="589"/>
        <v>no</v>
      </c>
      <c r="BY775" t="str">
        <f t="shared" si="609"/>
        <v>no</v>
      </c>
      <c r="CB775" t="str">
        <f t="shared" si="610"/>
        <v>no</v>
      </c>
      <c r="CE775" t="str">
        <f t="shared" si="611"/>
        <v>no</v>
      </c>
      <c r="CF775" t="s">
        <v>459</v>
      </c>
      <c r="CG775" t="s">
        <v>459</v>
      </c>
      <c r="CH775" t="str">
        <f t="shared" si="612"/>
        <v>no</v>
      </c>
      <c r="CK775" t="str">
        <f t="shared" si="613"/>
        <v>no</v>
      </c>
      <c r="CN775" t="str">
        <f t="shared" si="614"/>
        <v>no</v>
      </c>
      <c r="CQ775" t="str">
        <f t="shared" si="615"/>
        <v>no</v>
      </c>
      <c r="CT775" t="str">
        <f t="shared" si="616"/>
        <v>no</v>
      </c>
      <c r="CW775" t="str">
        <f t="shared" si="617"/>
        <v>no</v>
      </c>
      <c r="CZ775" t="str">
        <f t="shared" si="618"/>
        <v>no</v>
      </c>
      <c r="DC775" t="str">
        <f t="shared" si="619"/>
        <v>no</v>
      </c>
      <c r="DF775" t="str">
        <f t="shared" si="620"/>
        <v>no</v>
      </c>
      <c r="DI775" t="str">
        <f t="shared" si="621"/>
        <v>no</v>
      </c>
      <c r="DL775" t="str">
        <f t="shared" si="622"/>
        <v>no</v>
      </c>
      <c r="DO775" t="str">
        <f t="shared" si="623"/>
        <v>no</v>
      </c>
      <c r="DP775" t="s">
        <v>417</v>
      </c>
      <c r="DQ775" t="s">
        <v>417</v>
      </c>
      <c r="DR775" t="str">
        <f t="shared" si="624"/>
        <v>no</v>
      </c>
      <c r="DS775" t="s">
        <v>462</v>
      </c>
      <c r="DT775" t="s">
        <v>462</v>
      </c>
      <c r="DU775" t="str">
        <f t="shared" si="625"/>
        <v>no</v>
      </c>
      <c r="DV775" t="s">
        <v>234</v>
      </c>
      <c r="DW775" t="s">
        <v>234</v>
      </c>
      <c r="DX775" t="str">
        <f t="shared" si="626"/>
        <v>no</v>
      </c>
      <c r="DY775" t="s">
        <v>235</v>
      </c>
      <c r="DZ775" t="s">
        <v>235</v>
      </c>
      <c r="EA775" t="str">
        <f t="shared" si="627"/>
        <v>no</v>
      </c>
      <c r="ED775" t="str">
        <f t="shared" si="628"/>
        <v>no</v>
      </c>
      <c r="EG775" t="str">
        <f t="shared" si="629"/>
        <v>no</v>
      </c>
      <c r="EJ775" t="str">
        <f t="shared" si="630"/>
        <v>no</v>
      </c>
      <c r="EM775" t="str">
        <f t="shared" si="631"/>
        <v>no</v>
      </c>
      <c r="EP775" t="str">
        <f t="shared" si="632"/>
        <v>no</v>
      </c>
      <c r="ES775" t="str">
        <f t="shared" si="633"/>
        <v>no</v>
      </c>
      <c r="ET775" t="s">
        <v>398</v>
      </c>
      <c r="EU775" t="s">
        <v>398</v>
      </c>
      <c r="EV775" t="str">
        <f t="shared" si="634"/>
        <v>no</v>
      </c>
      <c r="EY775" t="str">
        <f t="shared" si="635"/>
        <v>no</v>
      </c>
      <c r="FB775" t="str">
        <f t="shared" si="636"/>
        <v>no</v>
      </c>
    </row>
    <row r="776" spans="1:158" x14ac:dyDescent="0.25">
      <c r="A776" s="1" t="s">
        <v>218</v>
      </c>
      <c r="B776">
        <v>2</v>
      </c>
      <c r="F776">
        <v>70194</v>
      </c>
      <c r="G776" t="s">
        <v>4128</v>
      </c>
      <c r="H776" t="s">
        <v>4129</v>
      </c>
      <c r="I776">
        <v>49355</v>
      </c>
      <c r="J776" t="s">
        <v>4150</v>
      </c>
      <c r="K776" t="s">
        <v>4151</v>
      </c>
      <c r="L776" t="s">
        <v>4152</v>
      </c>
      <c r="M776" t="s">
        <v>4152</v>
      </c>
      <c r="N776" t="str">
        <f t="shared" si="590"/>
        <v>no</v>
      </c>
      <c r="Q776" t="str">
        <f t="shared" si="591"/>
        <v>no</v>
      </c>
      <c r="T776" t="str">
        <f t="shared" si="592"/>
        <v>no</v>
      </c>
      <c r="W776" t="str">
        <f t="shared" si="588"/>
        <v>no</v>
      </c>
      <c r="Z776" t="str">
        <f t="shared" si="593"/>
        <v>no</v>
      </c>
      <c r="AC776" t="str">
        <f t="shared" si="594"/>
        <v>no</v>
      </c>
      <c r="AF776" t="str">
        <f t="shared" si="595"/>
        <v>no</v>
      </c>
      <c r="AI776" t="str">
        <f t="shared" si="596"/>
        <v>no</v>
      </c>
      <c r="AJ776" t="s">
        <v>1663</v>
      </c>
      <c r="AK776" t="s">
        <v>1663</v>
      </c>
      <c r="AL776" t="str">
        <f t="shared" si="597"/>
        <v>no</v>
      </c>
      <c r="AO776" t="str">
        <f t="shared" si="598"/>
        <v>no</v>
      </c>
      <c r="AR776" t="str">
        <f t="shared" si="599"/>
        <v>no</v>
      </c>
      <c r="AU776" t="str">
        <f t="shared" si="600"/>
        <v>no</v>
      </c>
      <c r="AX776" t="str">
        <f t="shared" si="601"/>
        <v>no</v>
      </c>
      <c r="BA776" t="str">
        <f t="shared" si="602"/>
        <v>no</v>
      </c>
      <c r="BD776" t="str">
        <f t="shared" si="603"/>
        <v>no</v>
      </c>
      <c r="BG776" t="str">
        <f t="shared" si="604"/>
        <v>no</v>
      </c>
      <c r="BJ776" t="str">
        <f t="shared" si="605"/>
        <v>no</v>
      </c>
      <c r="BM776" t="str">
        <f t="shared" si="606"/>
        <v>no</v>
      </c>
      <c r="BP776" t="str">
        <f t="shared" si="607"/>
        <v>no</v>
      </c>
      <c r="BS776" t="str">
        <f t="shared" si="608"/>
        <v>no</v>
      </c>
      <c r="BV776" t="str">
        <f t="shared" si="589"/>
        <v>no</v>
      </c>
      <c r="BY776" t="str">
        <f t="shared" si="609"/>
        <v>no</v>
      </c>
      <c r="CB776" t="str">
        <f t="shared" si="610"/>
        <v>no</v>
      </c>
      <c r="CE776" t="str">
        <f t="shared" si="611"/>
        <v>no</v>
      </c>
      <c r="CH776" t="str">
        <f t="shared" si="612"/>
        <v>no</v>
      </c>
      <c r="CK776" t="str">
        <f t="shared" si="613"/>
        <v>no</v>
      </c>
      <c r="CN776" t="str">
        <f t="shared" si="614"/>
        <v>no</v>
      </c>
      <c r="CQ776" t="str">
        <f t="shared" si="615"/>
        <v>no</v>
      </c>
      <c r="CT776" t="str">
        <f t="shared" si="616"/>
        <v>no</v>
      </c>
      <c r="CW776" t="str">
        <f t="shared" si="617"/>
        <v>no</v>
      </c>
      <c r="CZ776" t="str">
        <f t="shared" si="618"/>
        <v>no</v>
      </c>
      <c r="DC776" t="str">
        <f t="shared" si="619"/>
        <v>no</v>
      </c>
      <c r="DF776" t="str">
        <f t="shared" si="620"/>
        <v>no</v>
      </c>
      <c r="DI776" t="str">
        <f t="shared" si="621"/>
        <v>no</v>
      </c>
      <c r="DL776" t="str">
        <f t="shared" si="622"/>
        <v>no</v>
      </c>
      <c r="DO776" t="str">
        <f t="shared" si="623"/>
        <v>no</v>
      </c>
      <c r="DR776" t="str">
        <f t="shared" si="624"/>
        <v>no</v>
      </c>
      <c r="DU776" t="str">
        <f t="shared" si="625"/>
        <v>no</v>
      </c>
      <c r="DX776" t="str">
        <f t="shared" si="626"/>
        <v>no</v>
      </c>
      <c r="EA776" t="str">
        <f t="shared" si="627"/>
        <v>no</v>
      </c>
      <c r="ED776" t="str">
        <f t="shared" si="628"/>
        <v>no</v>
      </c>
      <c r="EG776" t="str">
        <f t="shared" si="629"/>
        <v>no</v>
      </c>
      <c r="EJ776" t="str">
        <f t="shared" si="630"/>
        <v>no</v>
      </c>
      <c r="EM776" t="str">
        <f t="shared" si="631"/>
        <v>no</v>
      </c>
      <c r="EP776" t="str">
        <f t="shared" si="632"/>
        <v>no</v>
      </c>
      <c r="ES776" t="str">
        <f t="shared" si="633"/>
        <v>no</v>
      </c>
      <c r="ET776" t="s">
        <v>398</v>
      </c>
      <c r="EU776" t="s">
        <v>398</v>
      </c>
      <c r="EV776" t="str">
        <f t="shared" si="634"/>
        <v>no</v>
      </c>
      <c r="EY776" t="str">
        <f t="shared" si="635"/>
        <v>no</v>
      </c>
      <c r="FB776" t="str">
        <f t="shared" si="636"/>
        <v>no</v>
      </c>
    </row>
    <row r="777" spans="1:158" x14ac:dyDescent="0.25">
      <c r="A777" s="1" t="s">
        <v>218</v>
      </c>
      <c r="B777">
        <v>2</v>
      </c>
      <c r="F777">
        <v>70194</v>
      </c>
      <c r="G777" t="s">
        <v>4128</v>
      </c>
      <c r="H777" t="s">
        <v>4129</v>
      </c>
      <c r="I777">
        <v>56773</v>
      </c>
      <c r="J777" t="s">
        <v>4153</v>
      </c>
      <c r="K777" t="s">
        <v>4154</v>
      </c>
      <c r="L777" t="s">
        <v>4155</v>
      </c>
      <c r="M777" t="s">
        <v>4155</v>
      </c>
      <c r="N777" t="str">
        <f t="shared" si="590"/>
        <v>no</v>
      </c>
      <c r="Q777" t="str">
        <f t="shared" si="591"/>
        <v>no</v>
      </c>
      <c r="R777" t="s">
        <v>4133</v>
      </c>
      <c r="S777" t="s">
        <v>4133</v>
      </c>
      <c r="T777" t="str">
        <f t="shared" si="592"/>
        <v>no</v>
      </c>
      <c r="W777" t="str">
        <f t="shared" si="588"/>
        <v>no</v>
      </c>
      <c r="Z777" t="str">
        <f t="shared" si="593"/>
        <v>no</v>
      </c>
      <c r="AC777" t="str">
        <f t="shared" si="594"/>
        <v>no</v>
      </c>
      <c r="AF777" t="str">
        <f t="shared" si="595"/>
        <v>no</v>
      </c>
      <c r="AI777" t="str">
        <f t="shared" si="596"/>
        <v>no</v>
      </c>
      <c r="AJ777" t="s">
        <v>1663</v>
      </c>
      <c r="AK777" t="s">
        <v>1663</v>
      </c>
      <c r="AL777" t="str">
        <f t="shared" si="597"/>
        <v>no</v>
      </c>
      <c r="AO777" t="str">
        <f t="shared" si="598"/>
        <v>no</v>
      </c>
      <c r="AR777" t="str">
        <f t="shared" si="599"/>
        <v>no</v>
      </c>
      <c r="AU777" t="str">
        <f t="shared" si="600"/>
        <v>no</v>
      </c>
      <c r="AX777" t="str">
        <f t="shared" si="601"/>
        <v>no</v>
      </c>
      <c r="AY777" t="s">
        <v>441</v>
      </c>
      <c r="AZ777" t="s">
        <v>441</v>
      </c>
      <c r="BA777" t="str">
        <f t="shared" si="602"/>
        <v>no</v>
      </c>
      <c r="BD777" t="str">
        <f t="shared" si="603"/>
        <v>no</v>
      </c>
      <c r="BG777" t="str">
        <f t="shared" si="604"/>
        <v>no</v>
      </c>
      <c r="BJ777" t="str">
        <f t="shared" si="605"/>
        <v>no</v>
      </c>
      <c r="BM777" t="str">
        <f t="shared" si="606"/>
        <v>no</v>
      </c>
      <c r="BP777" t="str">
        <f t="shared" si="607"/>
        <v>no</v>
      </c>
      <c r="BS777" t="str">
        <f t="shared" si="608"/>
        <v>no</v>
      </c>
      <c r="BV777" t="str">
        <f t="shared" si="589"/>
        <v>no</v>
      </c>
      <c r="BY777" t="str">
        <f t="shared" si="609"/>
        <v>no</v>
      </c>
      <c r="CB777" t="str">
        <f t="shared" si="610"/>
        <v>no</v>
      </c>
      <c r="CE777" t="str">
        <f t="shared" si="611"/>
        <v>no</v>
      </c>
      <c r="CF777" t="s">
        <v>459</v>
      </c>
      <c r="CG777" t="s">
        <v>459</v>
      </c>
      <c r="CH777" t="str">
        <f t="shared" si="612"/>
        <v>no</v>
      </c>
      <c r="CK777" t="str">
        <f t="shared" si="613"/>
        <v>no</v>
      </c>
      <c r="CN777" t="str">
        <f t="shared" si="614"/>
        <v>no</v>
      </c>
      <c r="CQ777" t="str">
        <f t="shared" si="615"/>
        <v>no</v>
      </c>
      <c r="CT777" t="str">
        <f t="shared" si="616"/>
        <v>no</v>
      </c>
      <c r="CW777" t="str">
        <f t="shared" si="617"/>
        <v>no</v>
      </c>
      <c r="CZ777" t="str">
        <f t="shared" si="618"/>
        <v>no</v>
      </c>
      <c r="DC777" t="str">
        <f t="shared" si="619"/>
        <v>no</v>
      </c>
      <c r="DF777" t="str">
        <f t="shared" si="620"/>
        <v>no</v>
      </c>
      <c r="DI777" t="str">
        <f t="shared" si="621"/>
        <v>no</v>
      </c>
      <c r="DL777" t="str">
        <f t="shared" si="622"/>
        <v>no</v>
      </c>
      <c r="DO777" t="str">
        <f t="shared" si="623"/>
        <v>no</v>
      </c>
      <c r="DP777" t="s">
        <v>234</v>
      </c>
      <c r="DQ777" t="s">
        <v>234</v>
      </c>
      <c r="DR777" t="str">
        <f t="shared" si="624"/>
        <v>no</v>
      </c>
      <c r="DS777" t="s">
        <v>235</v>
      </c>
      <c r="DT777" t="s">
        <v>235</v>
      </c>
      <c r="DU777" t="str">
        <f t="shared" si="625"/>
        <v>no</v>
      </c>
      <c r="DX777" t="str">
        <f t="shared" si="626"/>
        <v>no</v>
      </c>
      <c r="EA777" t="str">
        <f t="shared" si="627"/>
        <v>no</v>
      </c>
      <c r="ED777" t="str">
        <f t="shared" si="628"/>
        <v>no</v>
      </c>
      <c r="EG777" t="str">
        <f t="shared" si="629"/>
        <v>no</v>
      </c>
      <c r="EJ777" t="str">
        <f t="shared" si="630"/>
        <v>no</v>
      </c>
      <c r="EM777" t="str">
        <f t="shared" si="631"/>
        <v>no</v>
      </c>
      <c r="EP777" t="str">
        <f t="shared" si="632"/>
        <v>no</v>
      </c>
      <c r="ES777" t="str">
        <f t="shared" si="633"/>
        <v>no</v>
      </c>
      <c r="EV777" t="str">
        <f t="shared" si="634"/>
        <v>no</v>
      </c>
      <c r="EY777" t="str">
        <f t="shared" si="635"/>
        <v>no</v>
      </c>
      <c r="FB777" t="str">
        <f t="shared" si="636"/>
        <v>no</v>
      </c>
    </row>
    <row r="778" spans="1:158" x14ac:dyDescent="0.25">
      <c r="A778" s="1" t="s">
        <v>218</v>
      </c>
      <c r="B778">
        <v>2</v>
      </c>
      <c r="F778">
        <v>70194</v>
      </c>
      <c r="G778" t="s">
        <v>4128</v>
      </c>
      <c r="H778" t="s">
        <v>4129</v>
      </c>
      <c r="I778">
        <v>49357</v>
      </c>
      <c r="J778" t="s">
        <v>4156</v>
      </c>
      <c r="K778" t="s">
        <v>4157</v>
      </c>
      <c r="L778" t="s">
        <v>4158</v>
      </c>
      <c r="M778" t="s">
        <v>4158</v>
      </c>
      <c r="N778" t="str">
        <f t="shared" si="590"/>
        <v>no</v>
      </c>
      <c r="Q778" t="str">
        <f t="shared" si="591"/>
        <v>no</v>
      </c>
      <c r="R778" t="s">
        <v>4143</v>
      </c>
      <c r="S778" t="s">
        <v>4143</v>
      </c>
      <c r="T778" t="str">
        <f t="shared" si="592"/>
        <v>no</v>
      </c>
      <c r="W778" t="str">
        <f t="shared" si="588"/>
        <v>no</v>
      </c>
      <c r="Z778" t="str">
        <f t="shared" si="593"/>
        <v>no</v>
      </c>
      <c r="AC778" t="str">
        <f t="shared" si="594"/>
        <v>no</v>
      </c>
      <c r="AF778" t="str">
        <f t="shared" si="595"/>
        <v>no</v>
      </c>
      <c r="AI778" t="str">
        <f t="shared" si="596"/>
        <v>no</v>
      </c>
      <c r="AJ778" t="s">
        <v>1663</v>
      </c>
      <c r="AK778" t="s">
        <v>1663</v>
      </c>
      <c r="AL778" t="str">
        <f t="shared" si="597"/>
        <v>no</v>
      </c>
      <c r="AO778" t="str">
        <f t="shared" si="598"/>
        <v>no</v>
      </c>
      <c r="AR778" t="str">
        <f t="shared" si="599"/>
        <v>no</v>
      </c>
      <c r="AU778" t="str">
        <f t="shared" si="600"/>
        <v>no</v>
      </c>
      <c r="AX778" t="str">
        <f t="shared" si="601"/>
        <v>no</v>
      </c>
      <c r="AY778" t="s">
        <v>441</v>
      </c>
      <c r="AZ778" t="s">
        <v>441</v>
      </c>
      <c r="BA778" t="str">
        <f t="shared" si="602"/>
        <v>no</v>
      </c>
      <c r="BD778" t="str">
        <f t="shared" si="603"/>
        <v>no</v>
      </c>
      <c r="BG778" t="str">
        <f t="shared" si="604"/>
        <v>no</v>
      </c>
      <c r="BJ778" t="str">
        <f t="shared" si="605"/>
        <v>no</v>
      </c>
      <c r="BM778" t="str">
        <f t="shared" si="606"/>
        <v>no</v>
      </c>
      <c r="BP778" t="str">
        <f t="shared" si="607"/>
        <v>no</v>
      </c>
      <c r="BS778" t="str">
        <f t="shared" si="608"/>
        <v>no</v>
      </c>
      <c r="BV778" t="str">
        <f t="shared" si="589"/>
        <v>no</v>
      </c>
      <c r="BY778" t="str">
        <f t="shared" si="609"/>
        <v>no</v>
      </c>
      <c r="CB778" t="str">
        <f t="shared" si="610"/>
        <v>no</v>
      </c>
      <c r="CE778" t="str">
        <f t="shared" si="611"/>
        <v>no</v>
      </c>
      <c r="CF778" t="s">
        <v>459</v>
      </c>
      <c r="CG778" t="s">
        <v>459</v>
      </c>
      <c r="CH778" t="str">
        <f t="shared" si="612"/>
        <v>no</v>
      </c>
      <c r="CK778" t="str">
        <f t="shared" si="613"/>
        <v>no</v>
      </c>
      <c r="CN778" t="str">
        <f t="shared" si="614"/>
        <v>no</v>
      </c>
      <c r="CQ778" t="str">
        <f t="shared" si="615"/>
        <v>no</v>
      </c>
      <c r="CT778" t="str">
        <f t="shared" si="616"/>
        <v>no</v>
      </c>
      <c r="CW778" t="str">
        <f t="shared" si="617"/>
        <v>no</v>
      </c>
      <c r="CZ778" t="str">
        <f t="shared" si="618"/>
        <v>no</v>
      </c>
      <c r="DC778" t="str">
        <f t="shared" si="619"/>
        <v>no</v>
      </c>
      <c r="DF778" t="str">
        <f t="shared" si="620"/>
        <v>no</v>
      </c>
      <c r="DI778" t="str">
        <f t="shared" si="621"/>
        <v>no</v>
      </c>
      <c r="DL778" t="str">
        <f t="shared" si="622"/>
        <v>no</v>
      </c>
      <c r="DO778" t="str">
        <f t="shared" si="623"/>
        <v>no</v>
      </c>
      <c r="DP778" t="s">
        <v>234</v>
      </c>
      <c r="DQ778" t="s">
        <v>234</v>
      </c>
      <c r="DR778" t="str">
        <f t="shared" si="624"/>
        <v>no</v>
      </c>
      <c r="DS778" t="s">
        <v>235</v>
      </c>
      <c r="DT778" t="s">
        <v>235</v>
      </c>
      <c r="DU778" t="str">
        <f t="shared" si="625"/>
        <v>no</v>
      </c>
      <c r="DX778" t="str">
        <f t="shared" si="626"/>
        <v>no</v>
      </c>
      <c r="EA778" t="str">
        <f t="shared" si="627"/>
        <v>no</v>
      </c>
      <c r="ED778" t="str">
        <f t="shared" si="628"/>
        <v>no</v>
      </c>
      <c r="EG778" t="str">
        <f t="shared" si="629"/>
        <v>no</v>
      </c>
      <c r="EJ778" t="str">
        <f t="shared" si="630"/>
        <v>no</v>
      </c>
      <c r="EM778" t="str">
        <f t="shared" si="631"/>
        <v>no</v>
      </c>
      <c r="EP778" t="str">
        <f t="shared" si="632"/>
        <v>no</v>
      </c>
      <c r="ES778" t="str">
        <f t="shared" si="633"/>
        <v>no</v>
      </c>
      <c r="EV778" t="str">
        <f t="shared" si="634"/>
        <v>no</v>
      </c>
      <c r="EY778" t="str">
        <f t="shared" si="635"/>
        <v>no</v>
      </c>
      <c r="FB778" t="str">
        <f t="shared" si="636"/>
        <v>no</v>
      </c>
    </row>
    <row r="779" spans="1:158" x14ac:dyDescent="0.25">
      <c r="A779" s="1" t="s">
        <v>218</v>
      </c>
      <c r="B779">
        <v>2</v>
      </c>
      <c r="F779">
        <v>70194</v>
      </c>
      <c r="G779" t="s">
        <v>4128</v>
      </c>
      <c r="H779" t="s">
        <v>4129</v>
      </c>
      <c r="I779">
        <v>49358</v>
      </c>
      <c r="J779" t="s">
        <v>4159</v>
      </c>
      <c r="K779" t="s">
        <v>4160</v>
      </c>
      <c r="L779" t="s">
        <v>4161</v>
      </c>
      <c r="M779" t="s">
        <v>4161</v>
      </c>
      <c r="N779" t="str">
        <f t="shared" si="590"/>
        <v>no</v>
      </c>
      <c r="Q779" t="str">
        <f t="shared" si="591"/>
        <v>no</v>
      </c>
      <c r="T779" t="str">
        <f t="shared" si="592"/>
        <v>no</v>
      </c>
      <c r="W779" t="str">
        <f t="shared" si="588"/>
        <v>no</v>
      </c>
      <c r="Z779" t="str">
        <f t="shared" si="593"/>
        <v>no</v>
      </c>
      <c r="AC779" t="str">
        <f t="shared" si="594"/>
        <v>no</v>
      </c>
      <c r="AF779" t="str">
        <f t="shared" si="595"/>
        <v>no</v>
      </c>
      <c r="AI779" t="str">
        <f t="shared" si="596"/>
        <v>no</v>
      </c>
      <c r="AJ779" t="s">
        <v>1663</v>
      </c>
      <c r="AK779" t="s">
        <v>1663</v>
      </c>
      <c r="AL779" t="str">
        <f t="shared" si="597"/>
        <v>no</v>
      </c>
      <c r="AO779" t="str">
        <f t="shared" si="598"/>
        <v>no</v>
      </c>
      <c r="AR779" t="str">
        <f t="shared" si="599"/>
        <v>no</v>
      </c>
      <c r="AU779" t="str">
        <f t="shared" si="600"/>
        <v>no</v>
      </c>
      <c r="AX779" t="str">
        <f t="shared" si="601"/>
        <v>no</v>
      </c>
      <c r="BA779" t="str">
        <f t="shared" si="602"/>
        <v>no</v>
      </c>
      <c r="BD779" t="str">
        <f t="shared" si="603"/>
        <v>no</v>
      </c>
      <c r="BG779" t="str">
        <f t="shared" si="604"/>
        <v>no</v>
      </c>
      <c r="BJ779" t="str">
        <f t="shared" si="605"/>
        <v>no</v>
      </c>
      <c r="BM779" t="str">
        <f t="shared" si="606"/>
        <v>no</v>
      </c>
      <c r="BP779" t="str">
        <f t="shared" si="607"/>
        <v>no</v>
      </c>
      <c r="BS779" t="str">
        <f t="shared" si="608"/>
        <v>no</v>
      </c>
      <c r="BV779" t="str">
        <f t="shared" si="589"/>
        <v>no</v>
      </c>
      <c r="BY779" t="str">
        <f t="shared" si="609"/>
        <v>no</v>
      </c>
      <c r="CB779" t="str">
        <f t="shared" si="610"/>
        <v>no</v>
      </c>
      <c r="CE779" t="str">
        <f t="shared" si="611"/>
        <v>no</v>
      </c>
      <c r="CH779" t="str">
        <f t="shared" si="612"/>
        <v>no</v>
      </c>
      <c r="CK779" t="str">
        <f t="shared" si="613"/>
        <v>no</v>
      </c>
      <c r="CN779" t="str">
        <f t="shared" si="614"/>
        <v>no</v>
      </c>
      <c r="CQ779" t="str">
        <f t="shared" si="615"/>
        <v>no</v>
      </c>
      <c r="CT779" t="str">
        <f t="shared" si="616"/>
        <v>no</v>
      </c>
      <c r="CW779" t="str">
        <f t="shared" si="617"/>
        <v>no</v>
      </c>
      <c r="CZ779" t="str">
        <f t="shared" si="618"/>
        <v>no</v>
      </c>
      <c r="DC779" t="str">
        <f t="shared" si="619"/>
        <v>no</v>
      </c>
      <c r="DF779" t="str">
        <f t="shared" si="620"/>
        <v>no</v>
      </c>
      <c r="DI779" t="str">
        <f t="shared" si="621"/>
        <v>no</v>
      </c>
      <c r="DL779" t="str">
        <f t="shared" si="622"/>
        <v>no</v>
      </c>
      <c r="DO779" t="str">
        <f t="shared" si="623"/>
        <v>no</v>
      </c>
      <c r="DR779" t="str">
        <f t="shared" si="624"/>
        <v>no</v>
      </c>
      <c r="DU779" t="str">
        <f t="shared" si="625"/>
        <v>no</v>
      </c>
      <c r="DX779" t="str">
        <f t="shared" si="626"/>
        <v>no</v>
      </c>
      <c r="EA779" t="str">
        <f t="shared" si="627"/>
        <v>no</v>
      </c>
      <c r="ED779" t="str">
        <f t="shared" si="628"/>
        <v>no</v>
      </c>
      <c r="EG779" t="str">
        <f t="shared" si="629"/>
        <v>no</v>
      </c>
      <c r="EJ779" t="str">
        <f t="shared" si="630"/>
        <v>no</v>
      </c>
      <c r="EM779" t="str">
        <f t="shared" si="631"/>
        <v>no</v>
      </c>
      <c r="EP779" t="str">
        <f t="shared" si="632"/>
        <v>no</v>
      </c>
      <c r="ES779" t="str">
        <f t="shared" si="633"/>
        <v>no</v>
      </c>
      <c r="EV779" t="str">
        <f t="shared" si="634"/>
        <v>no</v>
      </c>
      <c r="EY779" t="str">
        <f t="shared" si="635"/>
        <v>no</v>
      </c>
      <c r="FB779" t="str">
        <f t="shared" si="636"/>
        <v>no</v>
      </c>
    </row>
    <row r="780" spans="1:158" x14ac:dyDescent="0.25">
      <c r="A780" s="1" t="s">
        <v>218</v>
      </c>
      <c r="B780">
        <v>2</v>
      </c>
      <c r="F780">
        <v>70195</v>
      </c>
      <c r="G780" t="s">
        <v>4162</v>
      </c>
      <c r="H780" t="s">
        <v>4163</v>
      </c>
      <c r="I780">
        <v>49359</v>
      </c>
      <c r="J780" t="s">
        <v>4164</v>
      </c>
      <c r="K780" t="s">
        <v>4165</v>
      </c>
      <c r="L780" t="s">
        <v>4166</v>
      </c>
      <c r="M780" t="s">
        <v>4166</v>
      </c>
      <c r="N780" t="str">
        <f t="shared" si="590"/>
        <v>no</v>
      </c>
      <c r="Q780" t="str">
        <f t="shared" si="591"/>
        <v>no</v>
      </c>
      <c r="R780" t="s">
        <v>4167</v>
      </c>
      <c r="S780" t="s">
        <v>4167</v>
      </c>
      <c r="T780" t="str">
        <f t="shared" si="592"/>
        <v>no</v>
      </c>
      <c r="W780" t="str">
        <f t="shared" si="588"/>
        <v>no</v>
      </c>
      <c r="Z780" t="str">
        <f t="shared" si="593"/>
        <v>no</v>
      </c>
      <c r="AC780" t="str">
        <f t="shared" si="594"/>
        <v>no</v>
      </c>
      <c r="AF780" t="str">
        <f t="shared" si="595"/>
        <v>no</v>
      </c>
      <c r="AI780" t="str">
        <f t="shared" si="596"/>
        <v>no</v>
      </c>
      <c r="AJ780" t="s">
        <v>1663</v>
      </c>
      <c r="AK780" t="s">
        <v>1663</v>
      </c>
      <c r="AL780" t="str">
        <f t="shared" si="597"/>
        <v>no</v>
      </c>
      <c r="AO780" t="str">
        <f t="shared" si="598"/>
        <v>no</v>
      </c>
      <c r="AR780" t="str">
        <f t="shared" si="599"/>
        <v>no</v>
      </c>
      <c r="AU780" t="str">
        <f t="shared" si="600"/>
        <v>no</v>
      </c>
      <c r="AX780" t="str">
        <f t="shared" si="601"/>
        <v>no</v>
      </c>
      <c r="BA780" t="str">
        <f t="shared" si="602"/>
        <v>no</v>
      </c>
      <c r="BD780" t="str">
        <f t="shared" si="603"/>
        <v>no</v>
      </c>
      <c r="BG780" t="str">
        <f t="shared" si="604"/>
        <v>no</v>
      </c>
      <c r="BJ780" t="str">
        <f t="shared" si="605"/>
        <v>no</v>
      </c>
      <c r="BM780" t="str">
        <f t="shared" si="606"/>
        <v>no</v>
      </c>
      <c r="BP780" t="str">
        <f t="shared" si="607"/>
        <v>no</v>
      </c>
      <c r="BS780" t="str">
        <f t="shared" si="608"/>
        <v>no</v>
      </c>
      <c r="BV780" t="str">
        <f t="shared" si="589"/>
        <v>no</v>
      </c>
      <c r="BY780" t="str">
        <f t="shared" si="609"/>
        <v>no</v>
      </c>
      <c r="CB780" t="str">
        <f t="shared" si="610"/>
        <v>no</v>
      </c>
      <c r="CE780" t="str">
        <f t="shared" si="611"/>
        <v>no</v>
      </c>
      <c r="CF780" t="s">
        <v>532</v>
      </c>
      <c r="CG780" t="s">
        <v>532</v>
      </c>
      <c r="CH780" t="str">
        <f t="shared" si="612"/>
        <v>no</v>
      </c>
      <c r="CI780" t="s">
        <v>533</v>
      </c>
      <c r="CJ780" t="s">
        <v>533</v>
      </c>
      <c r="CK780" t="str">
        <f t="shared" si="613"/>
        <v>no</v>
      </c>
      <c r="CL780" t="s">
        <v>534</v>
      </c>
      <c r="CM780" t="s">
        <v>534</v>
      </c>
      <c r="CN780" t="str">
        <f t="shared" si="614"/>
        <v>no</v>
      </c>
      <c r="CQ780" t="str">
        <f t="shared" si="615"/>
        <v>no</v>
      </c>
      <c r="CT780" t="str">
        <f t="shared" si="616"/>
        <v>no</v>
      </c>
      <c r="CW780" t="str">
        <f t="shared" si="617"/>
        <v>no</v>
      </c>
      <c r="CZ780" t="str">
        <f t="shared" si="618"/>
        <v>no</v>
      </c>
      <c r="DC780" t="str">
        <f t="shared" si="619"/>
        <v>no</v>
      </c>
      <c r="DF780" t="str">
        <f t="shared" si="620"/>
        <v>no</v>
      </c>
      <c r="DI780" t="str">
        <f t="shared" si="621"/>
        <v>no</v>
      </c>
      <c r="DL780" t="str">
        <f t="shared" si="622"/>
        <v>no</v>
      </c>
      <c r="DO780" t="str">
        <f t="shared" si="623"/>
        <v>no</v>
      </c>
      <c r="DP780" t="s">
        <v>234</v>
      </c>
      <c r="DQ780" t="s">
        <v>234</v>
      </c>
      <c r="DR780" t="str">
        <f t="shared" si="624"/>
        <v>no</v>
      </c>
      <c r="DU780" t="str">
        <f t="shared" si="625"/>
        <v>no</v>
      </c>
      <c r="DX780" t="str">
        <f t="shared" si="626"/>
        <v>no</v>
      </c>
      <c r="EA780" t="str">
        <f t="shared" si="627"/>
        <v>no</v>
      </c>
      <c r="ED780" t="str">
        <f t="shared" si="628"/>
        <v>no</v>
      </c>
      <c r="EG780" t="str">
        <f t="shared" si="629"/>
        <v>no</v>
      </c>
      <c r="EJ780" t="str">
        <f t="shared" si="630"/>
        <v>no</v>
      </c>
      <c r="EM780" t="str">
        <f t="shared" si="631"/>
        <v>no</v>
      </c>
      <c r="EP780" t="str">
        <f t="shared" si="632"/>
        <v>no</v>
      </c>
      <c r="ES780" t="str">
        <f t="shared" si="633"/>
        <v>no</v>
      </c>
      <c r="EV780" t="str">
        <f t="shared" si="634"/>
        <v>no</v>
      </c>
      <c r="EY780" t="str">
        <f t="shared" si="635"/>
        <v>no</v>
      </c>
      <c r="FB780" t="str">
        <f t="shared" si="636"/>
        <v>no</v>
      </c>
    </row>
    <row r="781" spans="1:158" x14ac:dyDescent="0.25">
      <c r="A781" s="1" t="s">
        <v>218</v>
      </c>
      <c r="B781">
        <v>2</v>
      </c>
      <c r="F781">
        <v>70195</v>
      </c>
      <c r="G781" t="s">
        <v>4162</v>
      </c>
      <c r="H781" t="s">
        <v>4163</v>
      </c>
      <c r="I781">
        <v>49360</v>
      </c>
      <c r="J781" t="s">
        <v>4168</v>
      </c>
      <c r="K781" t="s">
        <v>4169</v>
      </c>
      <c r="L781" t="s">
        <v>4170</v>
      </c>
      <c r="M781" t="s">
        <v>4170</v>
      </c>
      <c r="N781" t="str">
        <f t="shared" si="590"/>
        <v>no</v>
      </c>
      <c r="Q781" t="str">
        <f t="shared" si="591"/>
        <v>no</v>
      </c>
      <c r="R781" t="s">
        <v>4171</v>
      </c>
      <c r="S781" t="s">
        <v>4171</v>
      </c>
      <c r="T781" t="str">
        <f t="shared" si="592"/>
        <v>no</v>
      </c>
      <c r="W781" t="str">
        <f t="shared" si="588"/>
        <v>no</v>
      </c>
      <c r="Z781" t="str">
        <f t="shared" si="593"/>
        <v>no</v>
      </c>
      <c r="AC781" t="str">
        <f t="shared" si="594"/>
        <v>no</v>
      </c>
      <c r="AF781" t="str">
        <f t="shared" si="595"/>
        <v>no</v>
      </c>
      <c r="AI781" t="str">
        <f t="shared" si="596"/>
        <v>no</v>
      </c>
      <c r="AJ781" t="s">
        <v>1663</v>
      </c>
      <c r="AK781" t="s">
        <v>1663</v>
      </c>
      <c r="AL781" t="str">
        <f t="shared" si="597"/>
        <v>no</v>
      </c>
      <c r="AO781" t="str">
        <f t="shared" si="598"/>
        <v>no</v>
      </c>
      <c r="AR781" t="str">
        <f t="shared" si="599"/>
        <v>no</v>
      </c>
      <c r="AU781" t="str">
        <f t="shared" si="600"/>
        <v>no</v>
      </c>
      <c r="AX781" t="str">
        <f t="shared" si="601"/>
        <v>no</v>
      </c>
      <c r="AY781" t="s">
        <v>441</v>
      </c>
      <c r="AZ781" t="s">
        <v>441</v>
      </c>
      <c r="BA781" t="str">
        <f t="shared" si="602"/>
        <v>no</v>
      </c>
      <c r="BD781" t="str">
        <f t="shared" si="603"/>
        <v>no</v>
      </c>
      <c r="BG781" t="str">
        <f t="shared" si="604"/>
        <v>no</v>
      </c>
      <c r="BJ781" t="str">
        <f t="shared" si="605"/>
        <v>no</v>
      </c>
      <c r="BM781" t="str">
        <f t="shared" si="606"/>
        <v>no</v>
      </c>
      <c r="BP781" t="str">
        <f t="shared" si="607"/>
        <v>no</v>
      </c>
      <c r="BS781" t="str">
        <f t="shared" si="608"/>
        <v>no</v>
      </c>
      <c r="BV781" t="str">
        <f t="shared" si="589"/>
        <v>no</v>
      </c>
      <c r="BY781" t="str">
        <f t="shared" si="609"/>
        <v>no</v>
      </c>
      <c r="CB781" t="str">
        <f t="shared" si="610"/>
        <v>no</v>
      </c>
      <c r="CE781" t="str">
        <f t="shared" si="611"/>
        <v>no</v>
      </c>
      <c r="CF781" t="s">
        <v>532</v>
      </c>
      <c r="CG781" t="s">
        <v>532</v>
      </c>
      <c r="CH781" t="str">
        <f t="shared" si="612"/>
        <v>no</v>
      </c>
      <c r="CI781" t="s">
        <v>533</v>
      </c>
      <c r="CJ781" t="s">
        <v>533</v>
      </c>
      <c r="CK781" t="str">
        <f t="shared" si="613"/>
        <v>no</v>
      </c>
      <c r="CL781" t="s">
        <v>534</v>
      </c>
      <c r="CM781" t="s">
        <v>534</v>
      </c>
      <c r="CN781" t="str">
        <f t="shared" si="614"/>
        <v>no</v>
      </c>
      <c r="CQ781" t="str">
        <f t="shared" si="615"/>
        <v>no</v>
      </c>
      <c r="CT781" t="str">
        <f t="shared" si="616"/>
        <v>no</v>
      </c>
      <c r="CW781" t="str">
        <f t="shared" si="617"/>
        <v>no</v>
      </c>
      <c r="CZ781" t="str">
        <f t="shared" si="618"/>
        <v>no</v>
      </c>
      <c r="DC781" t="str">
        <f t="shared" si="619"/>
        <v>no</v>
      </c>
      <c r="DF781" t="str">
        <f t="shared" si="620"/>
        <v>no</v>
      </c>
      <c r="DI781" t="str">
        <f t="shared" si="621"/>
        <v>no</v>
      </c>
      <c r="DL781" t="str">
        <f t="shared" si="622"/>
        <v>no</v>
      </c>
      <c r="DO781" t="str">
        <f t="shared" si="623"/>
        <v>no</v>
      </c>
      <c r="DP781" t="s">
        <v>417</v>
      </c>
      <c r="DQ781" t="s">
        <v>417</v>
      </c>
      <c r="DR781" t="str">
        <f t="shared" si="624"/>
        <v>no</v>
      </c>
      <c r="DS781" t="s">
        <v>462</v>
      </c>
      <c r="DT781" t="s">
        <v>462</v>
      </c>
      <c r="DU781" t="str">
        <f t="shared" si="625"/>
        <v>no</v>
      </c>
      <c r="DV781" t="s">
        <v>234</v>
      </c>
      <c r="DW781" t="s">
        <v>234</v>
      </c>
      <c r="DX781" t="str">
        <f t="shared" si="626"/>
        <v>no</v>
      </c>
      <c r="DY781" t="s">
        <v>235</v>
      </c>
      <c r="DZ781" t="s">
        <v>235</v>
      </c>
      <c r="EA781" t="str">
        <f t="shared" si="627"/>
        <v>no</v>
      </c>
      <c r="ED781" t="str">
        <f t="shared" si="628"/>
        <v>no</v>
      </c>
      <c r="EG781" t="str">
        <f t="shared" si="629"/>
        <v>no</v>
      </c>
      <c r="EJ781" t="str">
        <f t="shared" si="630"/>
        <v>no</v>
      </c>
      <c r="EM781" t="str">
        <f t="shared" si="631"/>
        <v>no</v>
      </c>
      <c r="EP781" t="str">
        <f t="shared" si="632"/>
        <v>no</v>
      </c>
      <c r="ES781" t="str">
        <f t="shared" si="633"/>
        <v>no</v>
      </c>
      <c r="ET781" t="s">
        <v>1421</v>
      </c>
      <c r="EU781" t="s">
        <v>1421</v>
      </c>
      <c r="EV781" t="str">
        <f t="shared" si="634"/>
        <v>no</v>
      </c>
      <c r="EY781" t="str">
        <f t="shared" si="635"/>
        <v>no</v>
      </c>
      <c r="FB781" t="str">
        <f t="shared" si="636"/>
        <v>no</v>
      </c>
    </row>
    <row r="782" spans="1:158" x14ac:dyDescent="0.25">
      <c r="A782" s="1" t="s">
        <v>218</v>
      </c>
      <c r="B782">
        <v>2</v>
      </c>
      <c r="F782">
        <v>70195</v>
      </c>
      <c r="G782" t="s">
        <v>4162</v>
      </c>
      <c r="H782" t="s">
        <v>4163</v>
      </c>
      <c r="I782">
        <v>49361</v>
      </c>
      <c r="J782" t="s">
        <v>4172</v>
      </c>
      <c r="K782" t="s">
        <v>4173</v>
      </c>
      <c r="L782" t="s">
        <v>4174</v>
      </c>
      <c r="M782" t="s">
        <v>4174</v>
      </c>
      <c r="N782" t="str">
        <f t="shared" si="590"/>
        <v>no</v>
      </c>
      <c r="Q782" t="str">
        <f t="shared" si="591"/>
        <v>no</v>
      </c>
      <c r="R782" t="s">
        <v>4171</v>
      </c>
      <c r="S782" t="s">
        <v>4171</v>
      </c>
      <c r="T782" t="str">
        <f t="shared" si="592"/>
        <v>no</v>
      </c>
      <c r="W782" t="str">
        <f t="shared" si="588"/>
        <v>no</v>
      </c>
      <c r="Z782" t="str">
        <f t="shared" si="593"/>
        <v>no</v>
      </c>
      <c r="AC782" t="str">
        <f t="shared" si="594"/>
        <v>no</v>
      </c>
      <c r="AF782" t="str">
        <f t="shared" si="595"/>
        <v>no</v>
      </c>
      <c r="AI782" t="str">
        <f t="shared" si="596"/>
        <v>no</v>
      </c>
      <c r="AJ782" t="s">
        <v>1663</v>
      </c>
      <c r="AK782" t="s">
        <v>1663</v>
      </c>
      <c r="AL782" t="str">
        <f t="shared" si="597"/>
        <v>no</v>
      </c>
      <c r="AO782" t="str">
        <f t="shared" si="598"/>
        <v>no</v>
      </c>
      <c r="AR782" t="str">
        <f t="shared" si="599"/>
        <v>no</v>
      </c>
      <c r="AU782" t="str">
        <f t="shared" si="600"/>
        <v>no</v>
      </c>
      <c r="AX782" t="str">
        <f t="shared" si="601"/>
        <v>no</v>
      </c>
      <c r="AY782" t="s">
        <v>441</v>
      </c>
      <c r="AZ782" t="s">
        <v>441</v>
      </c>
      <c r="BA782" t="str">
        <f t="shared" si="602"/>
        <v>no</v>
      </c>
      <c r="BD782" t="str">
        <f t="shared" si="603"/>
        <v>no</v>
      </c>
      <c r="BG782" t="str">
        <f t="shared" si="604"/>
        <v>no</v>
      </c>
      <c r="BJ782" t="str">
        <f t="shared" si="605"/>
        <v>no</v>
      </c>
      <c r="BM782" t="str">
        <f t="shared" si="606"/>
        <v>no</v>
      </c>
      <c r="BP782" t="str">
        <f t="shared" si="607"/>
        <v>no</v>
      </c>
      <c r="BS782" t="str">
        <f t="shared" si="608"/>
        <v>no</v>
      </c>
      <c r="BV782" t="str">
        <f t="shared" si="589"/>
        <v>no</v>
      </c>
      <c r="BY782" t="str">
        <f t="shared" si="609"/>
        <v>no</v>
      </c>
      <c r="CB782" t="str">
        <f t="shared" si="610"/>
        <v>no</v>
      </c>
      <c r="CE782" t="str">
        <f t="shared" si="611"/>
        <v>no</v>
      </c>
      <c r="CF782" t="s">
        <v>532</v>
      </c>
      <c r="CG782" t="s">
        <v>532</v>
      </c>
      <c r="CH782" t="str">
        <f t="shared" si="612"/>
        <v>no</v>
      </c>
      <c r="CI782" t="s">
        <v>533</v>
      </c>
      <c r="CJ782" t="s">
        <v>533</v>
      </c>
      <c r="CK782" t="str">
        <f t="shared" si="613"/>
        <v>no</v>
      </c>
      <c r="CL782" t="s">
        <v>534</v>
      </c>
      <c r="CM782" t="s">
        <v>534</v>
      </c>
      <c r="CN782" t="str">
        <f t="shared" si="614"/>
        <v>no</v>
      </c>
      <c r="CQ782" t="str">
        <f t="shared" si="615"/>
        <v>no</v>
      </c>
      <c r="CT782" t="str">
        <f t="shared" si="616"/>
        <v>no</v>
      </c>
      <c r="CW782" t="str">
        <f t="shared" si="617"/>
        <v>no</v>
      </c>
      <c r="CZ782" t="str">
        <f t="shared" si="618"/>
        <v>no</v>
      </c>
      <c r="DC782" t="str">
        <f t="shared" si="619"/>
        <v>no</v>
      </c>
      <c r="DF782" t="str">
        <f t="shared" si="620"/>
        <v>no</v>
      </c>
      <c r="DI782" t="str">
        <f t="shared" si="621"/>
        <v>no</v>
      </c>
      <c r="DL782" t="str">
        <f t="shared" si="622"/>
        <v>no</v>
      </c>
      <c r="DO782" t="str">
        <f t="shared" si="623"/>
        <v>no</v>
      </c>
      <c r="DP782" t="s">
        <v>417</v>
      </c>
      <c r="DQ782" t="s">
        <v>417</v>
      </c>
      <c r="DR782" t="str">
        <f t="shared" si="624"/>
        <v>no</v>
      </c>
      <c r="DS782" t="s">
        <v>462</v>
      </c>
      <c r="DT782" t="s">
        <v>462</v>
      </c>
      <c r="DU782" t="str">
        <f t="shared" si="625"/>
        <v>no</v>
      </c>
      <c r="DV782" t="s">
        <v>234</v>
      </c>
      <c r="DW782" t="s">
        <v>234</v>
      </c>
      <c r="DX782" t="str">
        <f t="shared" si="626"/>
        <v>no</v>
      </c>
      <c r="DY782" t="s">
        <v>235</v>
      </c>
      <c r="DZ782" t="s">
        <v>235</v>
      </c>
      <c r="EA782" t="str">
        <f t="shared" si="627"/>
        <v>no</v>
      </c>
      <c r="ED782" t="str">
        <f t="shared" si="628"/>
        <v>no</v>
      </c>
      <c r="EG782" t="str">
        <f t="shared" si="629"/>
        <v>no</v>
      </c>
      <c r="EJ782" t="str">
        <f t="shared" si="630"/>
        <v>no</v>
      </c>
      <c r="EM782" t="str">
        <f t="shared" si="631"/>
        <v>no</v>
      </c>
      <c r="EP782" t="str">
        <f t="shared" si="632"/>
        <v>no</v>
      </c>
      <c r="ES782" t="str">
        <f t="shared" si="633"/>
        <v>no</v>
      </c>
      <c r="ET782" t="s">
        <v>398</v>
      </c>
      <c r="EU782" t="s">
        <v>398</v>
      </c>
      <c r="EV782" t="str">
        <f t="shared" si="634"/>
        <v>no</v>
      </c>
      <c r="EY782" t="str">
        <f t="shared" si="635"/>
        <v>no</v>
      </c>
      <c r="FB782" t="str">
        <f t="shared" si="636"/>
        <v>no</v>
      </c>
    </row>
    <row r="783" spans="1:158" x14ac:dyDescent="0.25">
      <c r="A783" s="1" t="s">
        <v>218</v>
      </c>
      <c r="B783">
        <v>2</v>
      </c>
      <c r="F783">
        <v>70195</v>
      </c>
      <c r="G783" t="s">
        <v>4162</v>
      </c>
      <c r="H783" t="s">
        <v>4163</v>
      </c>
      <c r="I783">
        <v>49362</v>
      </c>
      <c r="J783" t="s">
        <v>4175</v>
      </c>
      <c r="K783" t="s">
        <v>4176</v>
      </c>
      <c r="L783" t="s">
        <v>4177</v>
      </c>
      <c r="M783" t="s">
        <v>4177</v>
      </c>
      <c r="N783" t="str">
        <f t="shared" si="590"/>
        <v>no</v>
      </c>
      <c r="Q783" t="str">
        <f t="shared" si="591"/>
        <v>no</v>
      </c>
      <c r="T783" t="str">
        <f t="shared" si="592"/>
        <v>no</v>
      </c>
      <c r="W783" t="str">
        <f t="shared" si="588"/>
        <v>no</v>
      </c>
      <c r="Z783" t="str">
        <f t="shared" si="593"/>
        <v>no</v>
      </c>
      <c r="AC783" t="str">
        <f t="shared" si="594"/>
        <v>no</v>
      </c>
      <c r="AF783" t="str">
        <f t="shared" si="595"/>
        <v>no</v>
      </c>
      <c r="AI783" t="str">
        <f t="shared" si="596"/>
        <v>no</v>
      </c>
      <c r="AJ783" t="s">
        <v>1663</v>
      </c>
      <c r="AK783" t="s">
        <v>1663</v>
      </c>
      <c r="AL783" t="str">
        <f t="shared" si="597"/>
        <v>no</v>
      </c>
      <c r="AO783" t="str">
        <f t="shared" si="598"/>
        <v>no</v>
      </c>
      <c r="AR783" t="str">
        <f t="shared" si="599"/>
        <v>no</v>
      </c>
      <c r="AU783" t="str">
        <f t="shared" si="600"/>
        <v>no</v>
      </c>
      <c r="AX783" t="str">
        <f t="shared" si="601"/>
        <v>no</v>
      </c>
      <c r="AY783" t="s">
        <v>441</v>
      </c>
      <c r="AZ783" t="s">
        <v>441</v>
      </c>
      <c r="BA783" t="str">
        <f t="shared" si="602"/>
        <v>no</v>
      </c>
      <c r="BD783" t="str">
        <f t="shared" si="603"/>
        <v>no</v>
      </c>
      <c r="BG783" t="str">
        <f t="shared" si="604"/>
        <v>no</v>
      </c>
      <c r="BJ783" t="str">
        <f t="shared" si="605"/>
        <v>no</v>
      </c>
      <c r="BM783" t="str">
        <f t="shared" si="606"/>
        <v>no</v>
      </c>
      <c r="BP783" t="str">
        <f t="shared" si="607"/>
        <v>no</v>
      </c>
      <c r="BS783" t="str">
        <f t="shared" si="608"/>
        <v>no</v>
      </c>
      <c r="BV783" t="str">
        <f t="shared" si="589"/>
        <v>no</v>
      </c>
      <c r="BY783" t="str">
        <f t="shared" si="609"/>
        <v>no</v>
      </c>
      <c r="CB783" t="str">
        <f t="shared" si="610"/>
        <v>no</v>
      </c>
      <c r="CE783" t="str">
        <f t="shared" si="611"/>
        <v>no</v>
      </c>
      <c r="CF783" t="s">
        <v>532</v>
      </c>
      <c r="CG783" t="s">
        <v>532</v>
      </c>
      <c r="CH783" t="str">
        <f t="shared" si="612"/>
        <v>no</v>
      </c>
      <c r="CI783" t="s">
        <v>533</v>
      </c>
      <c r="CJ783" t="s">
        <v>533</v>
      </c>
      <c r="CK783" t="str">
        <f t="shared" si="613"/>
        <v>no</v>
      </c>
      <c r="CL783" t="s">
        <v>534</v>
      </c>
      <c r="CM783" t="s">
        <v>534</v>
      </c>
      <c r="CN783" t="str">
        <f t="shared" si="614"/>
        <v>no</v>
      </c>
      <c r="CQ783" t="str">
        <f t="shared" si="615"/>
        <v>no</v>
      </c>
      <c r="CT783" t="str">
        <f t="shared" si="616"/>
        <v>no</v>
      </c>
      <c r="CW783" t="str">
        <f t="shared" si="617"/>
        <v>no</v>
      </c>
      <c r="CZ783" t="str">
        <f t="shared" si="618"/>
        <v>no</v>
      </c>
      <c r="DC783" t="str">
        <f t="shared" si="619"/>
        <v>no</v>
      </c>
      <c r="DF783" t="str">
        <f t="shared" si="620"/>
        <v>no</v>
      </c>
      <c r="DI783" t="str">
        <f t="shared" si="621"/>
        <v>no</v>
      </c>
      <c r="DL783" t="str">
        <f t="shared" si="622"/>
        <v>no</v>
      </c>
      <c r="DO783" t="str">
        <f t="shared" si="623"/>
        <v>no</v>
      </c>
      <c r="DP783" t="s">
        <v>417</v>
      </c>
      <c r="DQ783" t="s">
        <v>417</v>
      </c>
      <c r="DR783" t="str">
        <f t="shared" si="624"/>
        <v>no</v>
      </c>
      <c r="DS783" t="s">
        <v>462</v>
      </c>
      <c r="DT783" t="s">
        <v>462</v>
      </c>
      <c r="DU783" t="str">
        <f t="shared" si="625"/>
        <v>no</v>
      </c>
      <c r="DV783" t="s">
        <v>234</v>
      </c>
      <c r="DW783" t="s">
        <v>234</v>
      </c>
      <c r="DX783" t="str">
        <f t="shared" si="626"/>
        <v>no</v>
      </c>
      <c r="DY783" t="s">
        <v>235</v>
      </c>
      <c r="DZ783" t="s">
        <v>235</v>
      </c>
      <c r="EA783" t="str">
        <f t="shared" si="627"/>
        <v>no</v>
      </c>
      <c r="ED783" t="str">
        <f t="shared" si="628"/>
        <v>no</v>
      </c>
      <c r="EG783" t="str">
        <f t="shared" si="629"/>
        <v>no</v>
      </c>
      <c r="EJ783" t="str">
        <f t="shared" si="630"/>
        <v>no</v>
      </c>
      <c r="EM783" t="str">
        <f t="shared" si="631"/>
        <v>no</v>
      </c>
      <c r="EP783" t="str">
        <f t="shared" si="632"/>
        <v>no</v>
      </c>
      <c r="ES783" t="str">
        <f t="shared" si="633"/>
        <v>no</v>
      </c>
      <c r="ET783" t="s">
        <v>398</v>
      </c>
      <c r="EU783" t="s">
        <v>398</v>
      </c>
      <c r="EV783" t="str">
        <f t="shared" si="634"/>
        <v>no</v>
      </c>
      <c r="EY783" t="str">
        <f t="shared" si="635"/>
        <v>no</v>
      </c>
      <c r="FB783" t="str">
        <f t="shared" si="636"/>
        <v>no</v>
      </c>
    </row>
    <row r="784" spans="1:158" x14ac:dyDescent="0.25">
      <c r="A784" s="1" t="s">
        <v>218</v>
      </c>
      <c r="B784">
        <v>2</v>
      </c>
      <c r="F784">
        <v>70195</v>
      </c>
      <c r="G784" t="s">
        <v>4162</v>
      </c>
      <c r="H784" t="s">
        <v>4163</v>
      </c>
      <c r="I784">
        <v>49363</v>
      </c>
      <c r="J784" t="s">
        <v>4178</v>
      </c>
      <c r="K784" t="s">
        <v>4179</v>
      </c>
      <c r="L784" t="s">
        <v>4180</v>
      </c>
      <c r="M784" t="s">
        <v>4180</v>
      </c>
      <c r="N784" t="str">
        <f t="shared" si="590"/>
        <v>no</v>
      </c>
      <c r="Q784" t="str">
        <f t="shared" si="591"/>
        <v>no</v>
      </c>
      <c r="R784" t="s">
        <v>4171</v>
      </c>
      <c r="S784" t="s">
        <v>4171</v>
      </c>
      <c r="T784" t="str">
        <f t="shared" si="592"/>
        <v>no</v>
      </c>
      <c r="W784" t="str">
        <f t="shared" si="588"/>
        <v>no</v>
      </c>
      <c r="Z784" t="str">
        <f t="shared" si="593"/>
        <v>no</v>
      </c>
      <c r="AC784" t="str">
        <f t="shared" si="594"/>
        <v>no</v>
      </c>
      <c r="AF784" t="str">
        <f t="shared" si="595"/>
        <v>no</v>
      </c>
      <c r="AI784" t="str">
        <f t="shared" si="596"/>
        <v>no</v>
      </c>
      <c r="AJ784" t="s">
        <v>1663</v>
      </c>
      <c r="AK784" t="s">
        <v>1663</v>
      </c>
      <c r="AL784" t="str">
        <f t="shared" si="597"/>
        <v>no</v>
      </c>
      <c r="AO784" t="str">
        <f t="shared" si="598"/>
        <v>no</v>
      </c>
      <c r="AR784" t="str">
        <f t="shared" si="599"/>
        <v>no</v>
      </c>
      <c r="AU784" t="str">
        <f t="shared" si="600"/>
        <v>no</v>
      </c>
      <c r="AX784" t="str">
        <f t="shared" si="601"/>
        <v>no</v>
      </c>
      <c r="BA784" t="str">
        <f t="shared" si="602"/>
        <v>no</v>
      </c>
      <c r="BD784" t="str">
        <f t="shared" si="603"/>
        <v>no</v>
      </c>
      <c r="BG784" t="str">
        <f t="shared" si="604"/>
        <v>no</v>
      </c>
      <c r="BJ784" t="str">
        <f t="shared" si="605"/>
        <v>no</v>
      </c>
      <c r="BM784" t="str">
        <f t="shared" si="606"/>
        <v>no</v>
      </c>
      <c r="BP784" t="str">
        <f t="shared" si="607"/>
        <v>no</v>
      </c>
      <c r="BS784" t="str">
        <f t="shared" si="608"/>
        <v>no</v>
      </c>
      <c r="BV784" t="str">
        <f t="shared" si="589"/>
        <v>no</v>
      </c>
      <c r="BY784" t="str">
        <f t="shared" si="609"/>
        <v>no</v>
      </c>
      <c r="CB784" t="str">
        <f t="shared" si="610"/>
        <v>no</v>
      </c>
      <c r="CE784" t="str">
        <f t="shared" si="611"/>
        <v>no</v>
      </c>
      <c r="CH784" t="str">
        <f t="shared" si="612"/>
        <v>no</v>
      </c>
      <c r="CK784" t="str">
        <f t="shared" si="613"/>
        <v>no</v>
      </c>
      <c r="CN784" t="str">
        <f t="shared" si="614"/>
        <v>no</v>
      </c>
      <c r="CQ784" t="str">
        <f t="shared" si="615"/>
        <v>no</v>
      </c>
      <c r="CT784" t="str">
        <f t="shared" si="616"/>
        <v>no</v>
      </c>
      <c r="CW784" t="str">
        <f t="shared" si="617"/>
        <v>no</v>
      </c>
      <c r="CZ784" t="str">
        <f t="shared" si="618"/>
        <v>no</v>
      </c>
      <c r="DC784" t="str">
        <f t="shared" si="619"/>
        <v>no</v>
      </c>
      <c r="DF784" t="str">
        <f t="shared" si="620"/>
        <v>no</v>
      </c>
      <c r="DI784" t="str">
        <f t="shared" si="621"/>
        <v>no</v>
      </c>
      <c r="DL784" t="str">
        <f t="shared" si="622"/>
        <v>no</v>
      </c>
      <c r="DO784" t="str">
        <f t="shared" si="623"/>
        <v>no</v>
      </c>
      <c r="DR784" t="str">
        <f t="shared" si="624"/>
        <v>no</v>
      </c>
      <c r="DU784" t="str">
        <f t="shared" si="625"/>
        <v>no</v>
      </c>
      <c r="DX784" t="str">
        <f t="shared" si="626"/>
        <v>no</v>
      </c>
      <c r="EA784" t="str">
        <f t="shared" si="627"/>
        <v>no</v>
      </c>
      <c r="ED784" t="str">
        <f t="shared" si="628"/>
        <v>no</v>
      </c>
      <c r="EG784" t="str">
        <f t="shared" si="629"/>
        <v>no</v>
      </c>
      <c r="EJ784" t="str">
        <f t="shared" si="630"/>
        <v>no</v>
      </c>
      <c r="EM784" t="str">
        <f t="shared" si="631"/>
        <v>no</v>
      </c>
      <c r="EP784" t="str">
        <f t="shared" si="632"/>
        <v>no</v>
      </c>
      <c r="ES784" t="str">
        <f t="shared" si="633"/>
        <v>no</v>
      </c>
      <c r="ET784" t="s">
        <v>398</v>
      </c>
      <c r="EU784" t="s">
        <v>398</v>
      </c>
      <c r="EV784" t="str">
        <f t="shared" si="634"/>
        <v>no</v>
      </c>
      <c r="EY784" t="str">
        <f t="shared" si="635"/>
        <v>no</v>
      </c>
      <c r="FB784" t="str">
        <f t="shared" si="636"/>
        <v>no</v>
      </c>
    </row>
    <row r="785" spans="1:158" x14ac:dyDescent="0.25">
      <c r="A785" s="1" t="s">
        <v>218</v>
      </c>
      <c r="B785">
        <v>2</v>
      </c>
      <c r="F785">
        <v>70196</v>
      </c>
      <c r="G785" t="s">
        <v>4181</v>
      </c>
      <c r="H785" t="s">
        <v>4182</v>
      </c>
      <c r="I785">
        <v>49364</v>
      </c>
      <c r="J785" t="s">
        <v>4183</v>
      </c>
      <c r="K785" t="s">
        <v>4184</v>
      </c>
      <c r="L785" t="s">
        <v>4185</v>
      </c>
      <c r="M785" t="s">
        <v>4185</v>
      </c>
      <c r="N785" t="str">
        <f t="shared" si="590"/>
        <v>no</v>
      </c>
      <c r="Q785" t="str">
        <f t="shared" si="591"/>
        <v>no</v>
      </c>
      <c r="R785" t="s">
        <v>4186</v>
      </c>
      <c r="S785" t="s">
        <v>4186</v>
      </c>
      <c r="T785" t="str">
        <f t="shared" si="592"/>
        <v>no</v>
      </c>
      <c r="W785" t="str">
        <f t="shared" si="588"/>
        <v>no</v>
      </c>
      <c r="Z785" t="str">
        <f t="shared" si="593"/>
        <v>no</v>
      </c>
      <c r="AC785" t="str">
        <f t="shared" si="594"/>
        <v>no</v>
      </c>
      <c r="AF785" t="str">
        <f t="shared" si="595"/>
        <v>no</v>
      </c>
      <c r="AI785" t="str">
        <f t="shared" si="596"/>
        <v>no</v>
      </c>
      <c r="AJ785" t="s">
        <v>1663</v>
      </c>
      <c r="AK785" t="s">
        <v>1663</v>
      </c>
      <c r="AL785" t="str">
        <f t="shared" si="597"/>
        <v>no</v>
      </c>
      <c r="AO785" t="str">
        <f t="shared" si="598"/>
        <v>no</v>
      </c>
      <c r="AR785" t="str">
        <f t="shared" si="599"/>
        <v>no</v>
      </c>
      <c r="AU785" t="str">
        <f t="shared" si="600"/>
        <v>no</v>
      </c>
      <c r="AX785" t="str">
        <f t="shared" si="601"/>
        <v>no</v>
      </c>
      <c r="BA785" t="str">
        <f t="shared" si="602"/>
        <v>no</v>
      </c>
      <c r="BD785" t="str">
        <f t="shared" si="603"/>
        <v>no</v>
      </c>
      <c r="BG785" t="str">
        <f t="shared" si="604"/>
        <v>no</v>
      </c>
      <c r="BJ785" t="str">
        <f t="shared" si="605"/>
        <v>no</v>
      </c>
      <c r="BM785" t="str">
        <f t="shared" si="606"/>
        <v>no</v>
      </c>
      <c r="BP785" t="str">
        <f t="shared" si="607"/>
        <v>no</v>
      </c>
      <c r="BS785" t="str">
        <f t="shared" si="608"/>
        <v>no</v>
      </c>
      <c r="BV785" t="str">
        <f t="shared" si="589"/>
        <v>no</v>
      </c>
      <c r="BY785" t="str">
        <f t="shared" si="609"/>
        <v>no</v>
      </c>
      <c r="CB785" t="str">
        <f t="shared" si="610"/>
        <v>no</v>
      </c>
      <c r="CE785" t="str">
        <f t="shared" si="611"/>
        <v>no</v>
      </c>
      <c r="CF785" t="s">
        <v>532</v>
      </c>
      <c r="CG785" t="s">
        <v>532</v>
      </c>
      <c r="CH785" t="str">
        <f t="shared" si="612"/>
        <v>no</v>
      </c>
      <c r="CI785" t="s">
        <v>533</v>
      </c>
      <c r="CJ785" t="s">
        <v>533</v>
      </c>
      <c r="CK785" t="str">
        <f t="shared" si="613"/>
        <v>no</v>
      </c>
      <c r="CL785" t="s">
        <v>534</v>
      </c>
      <c r="CM785" t="s">
        <v>534</v>
      </c>
      <c r="CN785" t="str">
        <f t="shared" si="614"/>
        <v>no</v>
      </c>
      <c r="CQ785" t="str">
        <f t="shared" si="615"/>
        <v>no</v>
      </c>
      <c r="CT785" t="str">
        <f t="shared" si="616"/>
        <v>no</v>
      </c>
      <c r="CW785" t="str">
        <f t="shared" si="617"/>
        <v>no</v>
      </c>
      <c r="CZ785" t="str">
        <f t="shared" si="618"/>
        <v>no</v>
      </c>
      <c r="DC785" t="str">
        <f t="shared" si="619"/>
        <v>no</v>
      </c>
      <c r="DF785" t="str">
        <f t="shared" si="620"/>
        <v>no</v>
      </c>
      <c r="DI785" t="str">
        <f t="shared" si="621"/>
        <v>no</v>
      </c>
      <c r="DL785" t="str">
        <f t="shared" si="622"/>
        <v>no</v>
      </c>
      <c r="DO785" t="str">
        <f t="shared" si="623"/>
        <v>no</v>
      </c>
      <c r="DP785" t="s">
        <v>234</v>
      </c>
      <c r="DQ785" t="s">
        <v>234</v>
      </c>
      <c r="DR785" t="str">
        <f t="shared" si="624"/>
        <v>no</v>
      </c>
      <c r="DU785" t="str">
        <f t="shared" si="625"/>
        <v>no</v>
      </c>
      <c r="DX785" t="str">
        <f t="shared" si="626"/>
        <v>no</v>
      </c>
      <c r="EA785" t="str">
        <f t="shared" si="627"/>
        <v>no</v>
      </c>
      <c r="ED785" t="str">
        <f t="shared" si="628"/>
        <v>no</v>
      </c>
      <c r="EG785" t="str">
        <f t="shared" si="629"/>
        <v>no</v>
      </c>
      <c r="EJ785" t="str">
        <f t="shared" si="630"/>
        <v>no</v>
      </c>
      <c r="EM785" t="str">
        <f t="shared" si="631"/>
        <v>no</v>
      </c>
      <c r="EP785" t="str">
        <f t="shared" si="632"/>
        <v>no</v>
      </c>
      <c r="ES785" t="str">
        <f t="shared" si="633"/>
        <v>no</v>
      </c>
      <c r="ET785" t="s">
        <v>398</v>
      </c>
      <c r="EU785" t="s">
        <v>398</v>
      </c>
      <c r="EV785" t="str">
        <f t="shared" si="634"/>
        <v>no</v>
      </c>
      <c r="EY785" t="str">
        <f t="shared" si="635"/>
        <v>no</v>
      </c>
      <c r="FB785" t="str">
        <f t="shared" si="636"/>
        <v>no</v>
      </c>
    </row>
    <row r="786" spans="1:158" x14ac:dyDescent="0.25">
      <c r="A786" s="1" t="s">
        <v>218</v>
      </c>
      <c r="B786">
        <v>2</v>
      </c>
      <c r="F786">
        <v>70196</v>
      </c>
      <c r="G786" t="s">
        <v>4181</v>
      </c>
      <c r="H786" t="s">
        <v>4182</v>
      </c>
      <c r="I786">
        <v>49365</v>
      </c>
      <c r="J786" t="s">
        <v>4187</v>
      </c>
      <c r="K786" t="s">
        <v>4188</v>
      </c>
      <c r="N786" t="str">
        <f t="shared" si="590"/>
        <v>no</v>
      </c>
      <c r="Q786" t="str">
        <f t="shared" si="591"/>
        <v>no</v>
      </c>
      <c r="T786" t="str">
        <f t="shared" si="592"/>
        <v>no</v>
      </c>
      <c r="W786" t="str">
        <f t="shared" si="588"/>
        <v>no</v>
      </c>
      <c r="Z786" t="str">
        <f t="shared" si="593"/>
        <v>no</v>
      </c>
      <c r="AC786" t="str">
        <f t="shared" si="594"/>
        <v>no</v>
      </c>
      <c r="AF786" t="str">
        <f t="shared" si="595"/>
        <v>no</v>
      </c>
      <c r="AI786" t="str">
        <f t="shared" si="596"/>
        <v>no</v>
      </c>
      <c r="AJ786" t="s">
        <v>1663</v>
      </c>
      <c r="AK786" t="s">
        <v>1663</v>
      </c>
      <c r="AL786" t="str">
        <f t="shared" si="597"/>
        <v>no</v>
      </c>
      <c r="AO786" t="str">
        <f t="shared" si="598"/>
        <v>no</v>
      </c>
      <c r="AR786" t="str">
        <f t="shared" si="599"/>
        <v>no</v>
      </c>
      <c r="AU786" t="str">
        <f t="shared" si="600"/>
        <v>no</v>
      </c>
      <c r="AX786" t="str">
        <f t="shared" si="601"/>
        <v>no</v>
      </c>
      <c r="BA786" t="str">
        <f t="shared" si="602"/>
        <v>no</v>
      </c>
      <c r="BD786" t="str">
        <f t="shared" si="603"/>
        <v>no</v>
      </c>
      <c r="BG786" t="str">
        <f t="shared" si="604"/>
        <v>no</v>
      </c>
      <c r="BJ786" t="str">
        <f t="shared" si="605"/>
        <v>no</v>
      </c>
      <c r="BM786" t="str">
        <f t="shared" si="606"/>
        <v>no</v>
      </c>
      <c r="BP786" t="str">
        <f t="shared" si="607"/>
        <v>no</v>
      </c>
      <c r="BS786" t="str">
        <f t="shared" si="608"/>
        <v>no</v>
      </c>
      <c r="BV786" t="str">
        <f t="shared" si="589"/>
        <v>no</v>
      </c>
      <c r="BY786" t="str">
        <f t="shared" si="609"/>
        <v>no</v>
      </c>
      <c r="CB786" t="str">
        <f t="shared" si="610"/>
        <v>no</v>
      </c>
      <c r="CE786" t="str">
        <f t="shared" si="611"/>
        <v>no</v>
      </c>
      <c r="CH786" t="str">
        <f t="shared" si="612"/>
        <v>no</v>
      </c>
      <c r="CK786" t="str">
        <f t="shared" si="613"/>
        <v>no</v>
      </c>
      <c r="CN786" t="str">
        <f t="shared" si="614"/>
        <v>no</v>
      </c>
      <c r="CQ786" t="str">
        <f t="shared" si="615"/>
        <v>no</v>
      </c>
      <c r="CT786" t="str">
        <f t="shared" si="616"/>
        <v>no</v>
      </c>
      <c r="CW786" t="str">
        <f t="shared" si="617"/>
        <v>no</v>
      </c>
      <c r="CZ786" t="str">
        <f t="shared" si="618"/>
        <v>no</v>
      </c>
      <c r="DC786" t="str">
        <f t="shared" si="619"/>
        <v>no</v>
      </c>
      <c r="DF786" t="str">
        <f t="shared" si="620"/>
        <v>no</v>
      </c>
      <c r="DI786" t="str">
        <f t="shared" si="621"/>
        <v>no</v>
      </c>
      <c r="DL786" t="str">
        <f t="shared" si="622"/>
        <v>no</v>
      </c>
      <c r="DO786" t="str">
        <f t="shared" si="623"/>
        <v>no</v>
      </c>
      <c r="DR786" t="str">
        <f t="shared" si="624"/>
        <v>no</v>
      </c>
      <c r="DU786" t="str">
        <f t="shared" si="625"/>
        <v>no</v>
      </c>
      <c r="DX786" t="str">
        <f t="shared" si="626"/>
        <v>no</v>
      </c>
      <c r="EA786" t="str">
        <f t="shared" si="627"/>
        <v>no</v>
      </c>
      <c r="ED786" t="str">
        <f t="shared" si="628"/>
        <v>no</v>
      </c>
      <c r="EG786" t="str">
        <f t="shared" si="629"/>
        <v>no</v>
      </c>
      <c r="EJ786" t="str">
        <f t="shared" si="630"/>
        <v>no</v>
      </c>
      <c r="EM786" t="str">
        <f t="shared" si="631"/>
        <v>no</v>
      </c>
      <c r="EP786" t="str">
        <f t="shared" si="632"/>
        <v>no</v>
      </c>
      <c r="ES786" t="str">
        <f t="shared" si="633"/>
        <v>no</v>
      </c>
      <c r="ET786" t="s">
        <v>398</v>
      </c>
      <c r="EU786" t="s">
        <v>398</v>
      </c>
      <c r="EV786" t="str">
        <f t="shared" si="634"/>
        <v>no</v>
      </c>
      <c r="EY786" t="str">
        <f t="shared" si="635"/>
        <v>no</v>
      </c>
      <c r="FB786" t="str">
        <f t="shared" si="636"/>
        <v>no</v>
      </c>
    </row>
    <row r="787" spans="1:158" x14ac:dyDescent="0.25">
      <c r="A787" s="1" t="s">
        <v>218</v>
      </c>
      <c r="B787">
        <v>2</v>
      </c>
      <c r="F787">
        <v>70196</v>
      </c>
      <c r="G787" t="s">
        <v>4181</v>
      </c>
      <c r="H787" t="s">
        <v>4182</v>
      </c>
      <c r="I787">
        <v>49366</v>
      </c>
      <c r="J787" t="s">
        <v>4189</v>
      </c>
      <c r="K787" t="s">
        <v>4190</v>
      </c>
      <c r="N787" t="str">
        <f t="shared" si="590"/>
        <v>no</v>
      </c>
      <c r="Q787" t="str">
        <f t="shared" si="591"/>
        <v>no</v>
      </c>
      <c r="T787" t="str">
        <f t="shared" si="592"/>
        <v>no</v>
      </c>
      <c r="W787" t="str">
        <f t="shared" si="588"/>
        <v>no</v>
      </c>
      <c r="Z787" t="str">
        <f t="shared" si="593"/>
        <v>no</v>
      </c>
      <c r="AC787" t="str">
        <f t="shared" si="594"/>
        <v>no</v>
      </c>
      <c r="AF787" t="str">
        <f t="shared" si="595"/>
        <v>no</v>
      </c>
      <c r="AI787" t="str">
        <f t="shared" si="596"/>
        <v>no</v>
      </c>
      <c r="AJ787" t="s">
        <v>1663</v>
      </c>
      <c r="AK787" t="s">
        <v>1663</v>
      </c>
      <c r="AL787" t="str">
        <f t="shared" si="597"/>
        <v>no</v>
      </c>
      <c r="AO787" t="str">
        <f t="shared" si="598"/>
        <v>no</v>
      </c>
      <c r="AR787" t="str">
        <f t="shared" si="599"/>
        <v>no</v>
      </c>
      <c r="AU787" t="str">
        <f t="shared" si="600"/>
        <v>no</v>
      </c>
      <c r="AX787" t="str">
        <f t="shared" si="601"/>
        <v>no</v>
      </c>
      <c r="BA787" t="str">
        <f t="shared" si="602"/>
        <v>no</v>
      </c>
      <c r="BD787" t="str">
        <f t="shared" si="603"/>
        <v>no</v>
      </c>
      <c r="BG787" t="str">
        <f t="shared" si="604"/>
        <v>no</v>
      </c>
      <c r="BJ787" t="str">
        <f t="shared" si="605"/>
        <v>no</v>
      </c>
      <c r="BM787" t="str">
        <f t="shared" si="606"/>
        <v>no</v>
      </c>
      <c r="BP787" t="str">
        <f t="shared" si="607"/>
        <v>no</v>
      </c>
      <c r="BS787" t="str">
        <f t="shared" si="608"/>
        <v>no</v>
      </c>
      <c r="BV787" t="str">
        <f t="shared" si="589"/>
        <v>no</v>
      </c>
      <c r="BY787" t="str">
        <f t="shared" si="609"/>
        <v>no</v>
      </c>
      <c r="CB787" t="str">
        <f t="shared" si="610"/>
        <v>no</v>
      </c>
      <c r="CE787" t="str">
        <f t="shared" si="611"/>
        <v>no</v>
      </c>
      <c r="CH787" t="str">
        <f t="shared" si="612"/>
        <v>no</v>
      </c>
      <c r="CK787" t="str">
        <f t="shared" si="613"/>
        <v>no</v>
      </c>
      <c r="CN787" t="str">
        <f t="shared" si="614"/>
        <v>no</v>
      </c>
      <c r="CQ787" t="str">
        <f t="shared" si="615"/>
        <v>no</v>
      </c>
      <c r="CT787" t="str">
        <f t="shared" si="616"/>
        <v>no</v>
      </c>
      <c r="CW787" t="str">
        <f t="shared" si="617"/>
        <v>no</v>
      </c>
      <c r="CZ787" t="str">
        <f t="shared" si="618"/>
        <v>no</v>
      </c>
      <c r="DC787" t="str">
        <f t="shared" si="619"/>
        <v>no</v>
      </c>
      <c r="DF787" t="str">
        <f t="shared" si="620"/>
        <v>no</v>
      </c>
      <c r="DI787" t="str">
        <f t="shared" si="621"/>
        <v>no</v>
      </c>
      <c r="DL787" t="str">
        <f t="shared" si="622"/>
        <v>no</v>
      </c>
      <c r="DO787" t="str">
        <f t="shared" si="623"/>
        <v>no</v>
      </c>
      <c r="DR787" t="str">
        <f t="shared" si="624"/>
        <v>no</v>
      </c>
      <c r="DU787" t="str">
        <f t="shared" si="625"/>
        <v>no</v>
      </c>
      <c r="DX787" t="str">
        <f t="shared" si="626"/>
        <v>no</v>
      </c>
      <c r="EA787" t="str">
        <f t="shared" si="627"/>
        <v>no</v>
      </c>
      <c r="ED787" t="str">
        <f t="shared" si="628"/>
        <v>no</v>
      </c>
      <c r="EG787" t="str">
        <f t="shared" si="629"/>
        <v>no</v>
      </c>
      <c r="EJ787" t="str">
        <f t="shared" si="630"/>
        <v>no</v>
      </c>
      <c r="EM787" t="str">
        <f t="shared" si="631"/>
        <v>no</v>
      </c>
      <c r="EP787" t="str">
        <f t="shared" si="632"/>
        <v>no</v>
      </c>
      <c r="ES787" t="str">
        <f t="shared" si="633"/>
        <v>no</v>
      </c>
      <c r="EV787" t="str">
        <f t="shared" si="634"/>
        <v>no</v>
      </c>
      <c r="EY787" t="str">
        <f t="shared" si="635"/>
        <v>no</v>
      </c>
      <c r="FB787" t="str">
        <f t="shared" si="636"/>
        <v>no</v>
      </c>
    </row>
    <row r="788" spans="1:158" x14ac:dyDescent="0.25">
      <c r="A788" s="1" t="s">
        <v>218</v>
      </c>
      <c r="B788">
        <v>2</v>
      </c>
      <c r="F788">
        <v>70196</v>
      </c>
      <c r="G788" t="s">
        <v>4181</v>
      </c>
      <c r="H788" t="s">
        <v>4182</v>
      </c>
      <c r="I788">
        <v>49367</v>
      </c>
      <c r="J788" t="s">
        <v>4191</v>
      </c>
      <c r="K788" t="s">
        <v>4192</v>
      </c>
      <c r="L788" t="s">
        <v>4193</v>
      </c>
      <c r="M788" t="s">
        <v>4193</v>
      </c>
      <c r="N788" t="str">
        <f t="shared" si="590"/>
        <v>no</v>
      </c>
      <c r="Q788" t="str">
        <f t="shared" si="591"/>
        <v>no</v>
      </c>
      <c r="R788" t="s">
        <v>4194</v>
      </c>
      <c r="S788" t="s">
        <v>4194</v>
      </c>
      <c r="T788" t="str">
        <f t="shared" si="592"/>
        <v>no</v>
      </c>
      <c r="W788" t="str">
        <f t="shared" si="588"/>
        <v>no</v>
      </c>
      <c r="Z788" t="str">
        <f t="shared" si="593"/>
        <v>no</v>
      </c>
      <c r="AC788" t="str">
        <f t="shared" si="594"/>
        <v>no</v>
      </c>
      <c r="AF788" t="str">
        <f t="shared" si="595"/>
        <v>no</v>
      </c>
      <c r="AI788" t="str">
        <f t="shared" si="596"/>
        <v>no</v>
      </c>
      <c r="AJ788" t="s">
        <v>1663</v>
      </c>
      <c r="AK788" t="s">
        <v>1663</v>
      </c>
      <c r="AL788" t="str">
        <f t="shared" si="597"/>
        <v>no</v>
      </c>
      <c r="AO788" t="str">
        <f t="shared" si="598"/>
        <v>no</v>
      </c>
      <c r="AR788" t="str">
        <f t="shared" si="599"/>
        <v>no</v>
      </c>
      <c r="AU788" t="str">
        <f t="shared" si="600"/>
        <v>no</v>
      </c>
      <c r="AX788" t="str">
        <f t="shared" si="601"/>
        <v>no</v>
      </c>
      <c r="AY788" t="s">
        <v>254</v>
      </c>
      <c r="AZ788" t="s">
        <v>254</v>
      </c>
      <c r="BA788" t="str">
        <f t="shared" si="602"/>
        <v>no</v>
      </c>
      <c r="BD788" t="str">
        <f t="shared" si="603"/>
        <v>no</v>
      </c>
      <c r="BG788" t="str">
        <f t="shared" si="604"/>
        <v>no</v>
      </c>
      <c r="BJ788" t="str">
        <f t="shared" si="605"/>
        <v>no</v>
      </c>
      <c r="BM788" t="str">
        <f t="shared" si="606"/>
        <v>no</v>
      </c>
      <c r="BP788" t="str">
        <f t="shared" si="607"/>
        <v>no</v>
      </c>
      <c r="BS788" t="str">
        <f t="shared" si="608"/>
        <v>no</v>
      </c>
      <c r="BV788" t="str">
        <f t="shared" si="589"/>
        <v>no</v>
      </c>
      <c r="BY788" t="str">
        <f t="shared" si="609"/>
        <v>no</v>
      </c>
      <c r="CB788" t="str">
        <f t="shared" si="610"/>
        <v>no</v>
      </c>
      <c r="CE788" t="str">
        <f t="shared" si="611"/>
        <v>no</v>
      </c>
      <c r="CF788" t="s">
        <v>532</v>
      </c>
      <c r="CG788" t="s">
        <v>532</v>
      </c>
      <c r="CH788" t="str">
        <f t="shared" si="612"/>
        <v>no</v>
      </c>
      <c r="CI788" t="s">
        <v>533</v>
      </c>
      <c r="CJ788" t="s">
        <v>533</v>
      </c>
      <c r="CK788" t="str">
        <f t="shared" si="613"/>
        <v>no</v>
      </c>
      <c r="CL788" t="s">
        <v>534</v>
      </c>
      <c r="CM788" t="s">
        <v>534</v>
      </c>
      <c r="CN788" t="str">
        <f t="shared" si="614"/>
        <v>no</v>
      </c>
      <c r="CQ788" t="str">
        <f t="shared" si="615"/>
        <v>no</v>
      </c>
      <c r="CT788" t="str">
        <f t="shared" si="616"/>
        <v>no</v>
      </c>
      <c r="CW788" t="str">
        <f t="shared" si="617"/>
        <v>no</v>
      </c>
      <c r="CZ788" t="str">
        <f t="shared" si="618"/>
        <v>no</v>
      </c>
      <c r="DC788" t="str">
        <f t="shared" si="619"/>
        <v>no</v>
      </c>
      <c r="DF788" t="str">
        <f t="shared" si="620"/>
        <v>no</v>
      </c>
      <c r="DI788" t="str">
        <f t="shared" si="621"/>
        <v>no</v>
      </c>
      <c r="DL788" t="str">
        <f t="shared" si="622"/>
        <v>no</v>
      </c>
      <c r="DO788" t="str">
        <f t="shared" si="623"/>
        <v>no</v>
      </c>
      <c r="DR788" t="str">
        <f t="shared" si="624"/>
        <v>no</v>
      </c>
      <c r="DU788" t="str">
        <f t="shared" si="625"/>
        <v>no</v>
      </c>
      <c r="DX788" t="str">
        <f t="shared" si="626"/>
        <v>no</v>
      </c>
      <c r="EA788" t="str">
        <f t="shared" si="627"/>
        <v>no</v>
      </c>
      <c r="ED788" t="str">
        <f t="shared" si="628"/>
        <v>no</v>
      </c>
      <c r="EG788" t="str">
        <f t="shared" si="629"/>
        <v>no</v>
      </c>
      <c r="EJ788" t="str">
        <f t="shared" si="630"/>
        <v>no</v>
      </c>
      <c r="EM788" t="str">
        <f t="shared" si="631"/>
        <v>no</v>
      </c>
      <c r="EP788" t="str">
        <f t="shared" si="632"/>
        <v>no</v>
      </c>
      <c r="ES788" t="str">
        <f t="shared" si="633"/>
        <v>no</v>
      </c>
      <c r="EV788" t="str">
        <f t="shared" si="634"/>
        <v>no</v>
      </c>
      <c r="EY788" t="str">
        <f t="shared" si="635"/>
        <v>no</v>
      </c>
      <c r="FB788" t="str">
        <f t="shared" si="636"/>
        <v>no</v>
      </c>
    </row>
    <row r="789" spans="1:158" x14ac:dyDescent="0.25">
      <c r="A789" s="1" t="s">
        <v>218</v>
      </c>
      <c r="B789">
        <v>2</v>
      </c>
      <c r="F789">
        <v>70196</v>
      </c>
      <c r="G789" t="s">
        <v>4181</v>
      </c>
      <c r="H789" t="s">
        <v>4182</v>
      </c>
      <c r="I789">
        <v>49368</v>
      </c>
      <c r="J789" t="s">
        <v>4195</v>
      </c>
      <c r="K789" t="s">
        <v>4196</v>
      </c>
      <c r="N789" t="str">
        <f t="shared" si="590"/>
        <v>no</v>
      </c>
      <c r="Q789" t="str">
        <f t="shared" si="591"/>
        <v>no</v>
      </c>
      <c r="T789" t="str">
        <f t="shared" si="592"/>
        <v>no</v>
      </c>
      <c r="W789" t="str">
        <f t="shared" si="588"/>
        <v>no</v>
      </c>
      <c r="Z789" t="str">
        <f t="shared" si="593"/>
        <v>no</v>
      </c>
      <c r="AC789" t="str">
        <f t="shared" si="594"/>
        <v>no</v>
      </c>
      <c r="AF789" t="str">
        <f t="shared" si="595"/>
        <v>no</v>
      </c>
      <c r="AI789" t="str">
        <f t="shared" si="596"/>
        <v>no</v>
      </c>
      <c r="AJ789" t="s">
        <v>1663</v>
      </c>
      <c r="AK789" t="s">
        <v>1663</v>
      </c>
      <c r="AL789" t="str">
        <f t="shared" si="597"/>
        <v>no</v>
      </c>
      <c r="AO789" t="str">
        <f t="shared" si="598"/>
        <v>no</v>
      </c>
      <c r="AR789" t="str">
        <f t="shared" si="599"/>
        <v>no</v>
      </c>
      <c r="AU789" t="str">
        <f t="shared" si="600"/>
        <v>no</v>
      </c>
      <c r="AX789" t="str">
        <f t="shared" si="601"/>
        <v>no</v>
      </c>
      <c r="BA789" t="str">
        <f t="shared" si="602"/>
        <v>no</v>
      </c>
      <c r="BD789" t="str">
        <f t="shared" si="603"/>
        <v>no</v>
      </c>
      <c r="BG789" t="str">
        <f t="shared" si="604"/>
        <v>no</v>
      </c>
      <c r="BJ789" t="str">
        <f t="shared" si="605"/>
        <v>no</v>
      </c>
      <c r="BM789" t="str">
        <f t="shared" si="606"/>
        <v>no</v>
      </c>
      <c r="BP789" t="str">
        <f t="shared" si="607"/>
        <v>no</v>
      </c>
      <c r="BS789" t="str">
        <f t="shared" si="608"/>
        <v>no</v>
      </c>
      <c r="BV789" t="str">
        <f t="shared" si="589"/>
        <v>no</v>
      </c>
      <c r="BY789" t="str">
        <f t="shared" si="609"/>
        <v>no</v>
      </c>
      <c r="CB789" t="str">
        <f t="shared" si="610"/>
        <v>no</v>
      </c>
      <c r="CE789" t="str">
        <f t="shared" si="611"/>
        <v>no</v>
      </c>
      <c r="CH789" t="str">
        <f t="shared" si="612"/>
        <v>no</v>
      </c>
      <c r="CK789" t="str">
        <f t="shared" si="613"/>
        <v>no</v>
      </c>
      <c r="CN789" t="str">
        <f t="shared" si="614"/>
        <v>no</v>
      </c>
      <c r="CQ789" t="str">
        <f t="shared" si="615"/>
        <v>no</v>
      </c>
      <c r="CT789" t="str">
        <f t="shared" si="616"/>
        <v>no</v>
      </c>
      <c r="CW789" t="str">
        <f t="shared" si="617"/>
        <v>no</v>
      </c>
      <c r="CZ789" t="str">
        <f t="shared" si="618"/>
        <v>no</v>
      </c>
      <c r="DC789" t="str">
        <f t="shared" si="619"/>
        <v>no</v>
      </c>
      <c r="DF789" t="str">
        <f t="shared" si="620"/>
        <v>no</v>
      </c>
      <c r="DI789" t="str">
        <f t="shared" si="621"/>
        <v>no</v>
      </c>
      <c r="DL789" t="str">
        <f t="shared" si="622"/>
        <v>no</v>
      </c>
      <c r="DO789" t="str">
        <f t="shared" si="623"/>
        <v>no</v>
      </c>
      <c r="DR789" t="str">
        <f t="shared" si="624"/>
        <v>no</v>
      </c>
      <c r="DU789" t="str">
        <f t="shared" si="625"/>
        <v>no</v>
      </c>
      <c r="DX789" t="str">
        <f t="shared" si="626"/>
        <v>no</v>
      </c>
      <c r="EA789" t="str">
        <f t="shared" si="627"/>
        <v>no</v>
      </c>
      <c r="ED789" t="str">
        <f t="shared" si="628"/>
        <v>no</v>
      </c>
      <c r="EG789" t="str">
        <f t="shared" si="629"/>
        <v>no</v>
      </c>
      <c r="EJ789" t="str">
        <f t="shared" si="630"/>
        <v>no</v>
      </c>
      <c r="EM789" t="str">
        <f t="shared" si="631"/>
        <v>no</v>
      </c>
      <c r="EP789" t="str">
        <f t="shared" si="632"/>
        <v>no</v>
      </c>
      <c r="ES789" t="str">
        <f t="shared" si="633"/>
        <v>no</v>
      </c>
      <c r="EV789" t="str">
        <f t="shared" si="634"/>
        <v>no</v>
      </c>
      <c r="EY789" t="str">
        <f t="shared" si="635"/>
        <v>no</v>
      </c>
      <c r="FB789" t="str">
        <f t="shared" si="636"/>
        <v>no</v>
      </c>
    </row>
    <row r="790" spans="1:158" x14ac:dyDescent="0.25">
      <c r="A790" s="1" t="s">
        <v>218</v>
      </c>
      <c r="B790">
        <v>2</v>
      </c>
      <c r="F790">
        <v>70196</v>
      </c>
      <c r="G790" t="s">
        <v>4181</v>
      </c>
      <c r="H790" t="s">
        <v>4182</v>
      </c>
      <c r="I790">
        <v>49369</v>
      </c>
      <c r="J790" t="s">
        <v>4197</v>
      </c>
      <c r="K790" t="s">
        <v>4198</v>
      </c>
      <c r="L790" t="s">
        <v>4199</v>
      </c>
      <c r="M790" t="s">
        <v>4199</v>
      </c>
      <c r="N790" t="str">
        <f t="shared" si="590"/>
        <v>no</v>
      </c>
      <c r="Q790" t="str">
        <f t="shared" si="591"/>
        <v>no</v>
      </c>
      <c r="R790" t="s">
        <v>4200</v>
      </c>
      <c r="S790" t="s">
        <v>4200</v>
      </c>
      <c r="T790" t="str">
        <f t="shared" si="592"/>
        <v>no</v>
      </c>
      <c r="W790" t="str">
        <f t="shared" si="588"/>
        <v>no</v>
      </c>
      <c r="Z790" t="str">
        <f t="shared" si="593"/>
        <v>no</v>
      </c>
      <c r="AC790" t="str">
        <f t="shared" si="594"/>
        <v>no</v>
      </c>
      <c r="AF790" t="str">
        <f t="shared" si="595"/>
        <v>no</v>
      </c>
      <c r="AI790" t="str">
        <f t="shared" si="596"/>
        <v>no</v>
      </c>
      <c r="AJ790" t="s">
        <v>1663</v>
      </c>
      <c r="AK790" t="s">
        <v>1663</v>
      </c>
      <c r="AL790" t="str">
        <f t="shared" si="597"/>
        <v>no</v>
      </c>
      <c r="AO790" t="str">
        <f t="shared" si="598"/>
        <v>no</v>
      </c>
      <c r="AR790" t="str">
        <f t="shared" si="599"/>
        <v>no</v>
      </c>
      <c r="AU790" t="str">
        <f t="shared" si="600"/>
        <v>no</v>
      </c>
      <c r="AX790" t="str">
        <f t="shared" si="601"/>
        <v>no</v>
      </c>
      <c r="AY790" t="s">
        <v>441</v>
      </c>
      <c r="AZ790" t="s">
        <v>441</v>
      </c>
      <c r="BA790" t="str">
        <f t="shared" si="602"/>
        <v>no</v>
      </c>
      <c r="BD790" t="str">
        <f t="shared" si="603"/>
        <v>no</v>
      </c>
      <c r="BG790" t="str">
        <f t="shared" si="604"/>
        <v>no</v>
      </c>
      <c r="BJ790" t="str">
        <f t="shared" si="605"/>
        <v>no</v>
      </c>
      <c r="BM790" t="str">
        <f t="shared" si="606"/>
        <v>no</v>
      </c>
      <c r="BP790" t="str">
        <f t="shared" si="607"/>
        <v>no</v>
      </c>
      <c r="BS790" t="str">
        <f t="shared" si="608"/>
        <v>no</v>
      </c>
      <c r="BV790" t="str">
        <f t="shared" si="589"/>
        <v>no</v>
      </c>
      <c r="BY790" t="str">
        <f t="shared" si="609"/>
        <v>no</v>
      </c>
      <c r="CB790" t="str">
        <f t="shared" si="610"/>
        <v>no</v>
      </c>
      <c r="CE790" t="str">
        <f t="shared" si="611"/>
        <v>no</v>
      </c>
      <c r="CF790" t="s">
        <v>532</v>
      </c>
      <c r="CG790" t="s">
        <v>532</v>
      </c>
      <c r="CH790" t="str">
        <f t="shared" si="612"/>
        <v>no</v>
      </c>
      <c r="CI790" t="s">
        <v>533</v>
      </c>
      <c r="CJ790" t="s">
        <v>533</v>
      </c>
      <c r="CK790" t="str">
        <f t="shared" si="613"/>
        <v>no</v>
      </c>
      <c r="CL790" t="s">
        <v>534</v>
      </c>
      <c r="CM790" t="s">
        <v>534</v>
      </c>
      <c r="CN790" t="str">
        <f t="shared" si="614"/>
        <v>no</v>
      </c>
      <c r="CQ790" t="str">
        <f t="shared" si="615"/>
        <v>no</v>
      </c>
      <c r="CT790" t="str">
        <f t="shared" si="616"/>
        <v>no</v>
      </c>
      <c r="CW790" t="str">
        <f t="shared" si="617"/>
        <v>no</v>
      </c>
      <c r="CZ790" t="str">
        <f t="shared" si="618"/>
        <v>no</v>
      </c>
      <c r="DC790" t="str">
        <f t="shared" si="619"/>
        <v>no</v>
      </c>
      <c r="DF790" t="str">
        <f t="shared" si="620"/>
        <v>no</v>
      </c>
      <c r="DI790" t="str">
        <f t="shared" si="621"/>
        <v>no</v>
      </c>
      <c r="DL790" t="str">
        <f t="shared" si="622"/>
        <v>no</v>
      </c>
      <c r="DO790" t="str">
        <f t="shared" si="623"/>
        <v>no</v>
      </c>
      <c r="DP790" t="s">
        <v>234</v>
      </c>
      <c r="DQ790" t="s">
        <v>234</v>
      </c>
      <c r="DR790" t="str">
        <f t="shared" si="624"/>
        <v>no</v>
      </c>
      <c r="DS790" t="s">
        <v>235</v>
      </c>
      <c r="DT790" t="s">
        <v>235</v>
      </c>
      <c r="DU790" t="str">
        <f t="shared" si="625"/>
        <v>no</v>
      </c>
      <c r="DX790" t="str">
        <f t="shared" si="626"/>
        <v>no</v>
      </c>
      <c r="EA790" t="str">
        <f t="shared" si="627"/>
        <v>no</v>
      </c>
      <c r="ED790" t="str">
        <f t="shared" si="628"/>
        <v>no</v>
      </c>
      <c r="EG790" t="str">
        <f t="shared" si="629"/>
        <v>no</v>
      </c>
      <c r="EJ790" t="str">
        <f t="shared" si="630"/>
        <v>no</v>
      </c>
      <c r="EM790" t="str">
        <f t="shared" si="631"/>
        <v>no</v>
      </c>
      <c r="EP790" t="str">
        <f t="shared" si="632"/>
        <v>no</v>
      </c>
      <c r="ES790" t="str">
        <f t="shared" si="633"/>
        <v>no</v>
      </c>
      <c r="ET790" t="s">
        <v>1421</v>
      </c>
      <c r="EU790" t="s">
        <v>1421</v>
      </c>
      <c r="EV790" t="str">
        <f t="shared" si="634"/>
        <v>no</v>
      </c>
      <c r="EY790" t="str">
        <f t="shared" si="635"/>
        <v>no</v>
      </c>
      <c r="FB790" t="str">
        <f t="shared" si="636"/>
        <v>no</v>
      </c>
    </row>
    <row r="791" spans="1:158" x14ac:dyDescent="0.25">
      <c r="A791" s="1" t="s">
        <v>218</v>
      </c>
      <c r="B791">
        <v>2</v>
      </c>
      <c r="F791">
        <v>70196</v>
      </c>
      <c r="G791" t="s">
        <v>4181</v>
      </c>
      <c r="H791" t="s">
        <v>4182</v>
      </c>
      <c r="I791">
        <v>49370</v>
      </c>
      <c r="J791" t="s">
        <v>4201</v>
      </c>
      <c r="K791" t="s">
        <v>4202</v>
      </c>
      <c r="L791" t="s">
        <v>4203</v>
      </c>
      <c r="M791" t="s">
        <v>4203</v>
      </c>
      <c r="N791" t="str">
        <f t="shared" si="590"/>
        <v>no</v>
      </c>
      <c r="Q791" t="str">
        <f t="shared" si="591"/>
        <v>no</v>
      </c>
      <c r="R791" t="s">
        <v>4186</v>
      </c>
      <c r="S791" t="s">
        <v>4186</v>
      </c>
      <c r="T791" t="str">
        <f t="shared" si="592"/>
        <v>no</v>
      </c>
      <c r="W791" t="str">
        <f t="shared" si="588"/>
        <v>no</v>
      </c>
      <c r="Z791" t="str">
        <f t="shared" si="593"/>
        <v>no</v>
      </c>
      <c r="AC791" t="str">
        <f t="shared" si="594"/>
        <v>no</v>
      </c>
      <c r="AF791" t="str">
        <f t="shared" si="595"/>
        <v>no</v>
      </c>
      <c r="AI791" t="str">
        <f t="shared" si="596"/>
        <v>no</v>
      </c>
      <c r="AJ791" t="s">
        <v>1663</v>
      </c>
      <c r="AK791" t="s">
        <v>1663</v>
      </c>
      <c r="AL791" t="str">
        <f t="shared" si="597"/>
        <v>no</v>
      </c>
      <c r="AO791" t="str">
        <f t="shared" si="598"/>
        <v>no</v>
      </c>
      <c r="AR791" t="str">
        <f t="shared" si="599"/>
        <v>no</v>
      </c>
      <c r="AU791" t="str">
        <f t="shared" si="600"/>
        <v>no</v>
      </c>
      <c r="AX791" t="str">
        <f t="shared" si="601"/>
        <v>no</v>
      </c>
      <c r="BA791" t="str">
        <f t="shared" si="602"/>
        <v>no</v>
      </c>
      <c r="BD791" t="str">
        <f t="shared" si="603"/>
        <v>no</v>
      </c>
      <c r="BG791" t="str">
        <f t="shared" si="604"/>
        <v>no</v>
      </c>
      <c r="BJ791" t="str">
        <f t="shared" si="605"/>
        <v>no</v>
      </c>
      <c r="BM791" t="str">
        <f t="shared" si="606"/>
        <v>no</v>
      </c>
      <c r="BP791" t="str">
        <f t="shared" si="607"/>
        <v>no</v>
      </c>
      <c r="BS791" t="str">
        <f t="shared" si="608"/>
        <v>no</v>
      </c>
      <c r="BV791" t="str">
        <f t="shared" si="589"/>
        <v>no</v>
      </c>
      <c r="BY791" t="str">
        <f t="shared" si="609"/>
        <v>no</v>
      </c>
      <c r="CB791" t="str">
        <f t="shared" si="610"/>
        <v>no</v>
      </c>
      <c r="CE791" t="str">
        <f t="shared" si="611"/>
        <v>no</v>
      </c>
      <c r="CF791" t="s">
        <v>532</v>
      </c>
      <c r="CG791" t="s">
        <v>532</v>
      </c>
      <c r="CH791" t="str">
        <f t="shared" si="612"/>
        <v>no</v>
      </c>
      <c r="CI791" t="s">
        <v>533</v>
      </c>
      <c r="CJ791" t="s">
        <v>533</v>
      </c>
      <c r="CK791" t="str">
        <f t="shared" si="613"/>
        <v>no</v>
      </c>
      <c r="CL791" t="s">
        <v>534</v>
      </c>
      <c r="CM791" t="s">
        <v>534</v>
      </c>
      <c r="CN791" t="str">
        <f t="shared" si="614"/>
        <v>no</v>
      </c>
      <c r="CQ791" t="str">
        <f t="shared" si="615"/>
        <v>no</v>
      </c>
      <c r="CT791" t="str">
        <f t="shared" si="616"/>
        <v>no</v>
      </c>
      <c r="CW791" t="str">
        <f t="shared" si="617"/>
        <v>no</v>
      </c>
      <c r="CZ791" t="str">
        <f t="shared" si="618"/>
        <v>no</v>
      </c>
      <c r="DC791" t="str">
        <f t="shared" si="619"/>
        <v>no</v>
      </c>
      <c r="DF791" t="str">
        <f t="shared" si="620"/>
        <v>no</v>
      </c>
      <c r="DI791" t="str">
        <f t="shared" si="621"/>
        <v>no</v>
      </c>
      <c r="DL791" t="str">
        <f t="shared" si="622"/>
        <v>no</v>
      </c>
      <c r="DO791" t="str">
        <f t="shared" si="623"/>
        <v>no</v>
      </c>
      <c r="DP791" t="s">
        <v>234</v>
      </c>
      <c r="DQ791" t="s">
        <v>234</v>
      </c>
      <c r="DR791" t="str">
        <f t="shared" si="624"/>
        <v>no</v>
      </c>
      <c r="DU791" t="str">
        <f t="shared" si="625"/>
        <v>no</v>
      </c>
      <c r="DX791" t="str">
        <f t="shared" si="626"/>
        <v>no</v>
      </c>
      <c r="EA791" t="str">
        <f t="shared" si="627"/>
        <v>no</v>
      </c>
      <c r="ED791" t="str">
        <f t="shared" si="628"/>
        <v>no</v>
      </c>
      <c r="EG791" t="str">
        <f t="shared" si="629"/>
        <v>no</v>
      </c>
      <c r="EJ791" t="str">
        <f t="shared" si="630"/>
        <v>no</v>
      </c>
      <c r="EM791" t="str">
        <f t="shared" si="631"/>
        <v>no</v>
      </c>
      <c r="EP791" t="str">
        <f t="shared" si="632"/>
        <v>no</v>
      </c>
      <c r="ES791" t="str">
        <f t="shared" si="633"/>
        <v>no</v>
      </c>
      <c r="EV791" t="str">
        <f t="shared" si="634"/>
        <v>no</v>
      </c>
      <c r="EY791" t="str">
        <f t="shared" si="635"/>
        <v>no</v>
      </c>
      <c r="FB791" t="str">
        <f t="shared" si="636"/>
        <v>no</v>
      </c>
    </row>
    <row r="792" spans="1:158" x14ac:dyDescent="0.25">
      <c r="A792" s="1" t="s">
        <v>218</v>
      </c>
      <c r="B792">
        <v>2</v>
      </c>
      <c r="F792">
        <v>70196</v>
      </c>
      <c r="G792" t="s">
        <v>4181</v>
      </c>
      <c r="H792" t="s">
        <v>4182</v>
      </c>
      <c r="I792">
        <v>49371</v>
      </c>
      <c r="J792" t="s">
        <v>4204</v>
      </c>
      <c r="K792" t="s">
        <v>4205</v>
      </c>
      <c r="L792" t="s">
        <v>4206</v>
      </c>
      <c r="M792" t="s">
        <v>4206</v>
      </c>
      <c r="N792" t="str">
        <f t="shared" si="590"/>
        <v>no</v>
      </c>
      <c r="Q792" t="str">
        <f t="shared" si="591"/>
        <v>no</v>
      </c>
      <c r="R792" t="s">
        <v>4200</v>
      </c>
      <c r="S792" t="s">
        <v>4200</v>
      </c>
      <c r="T792" t="str">
        <f t="shared" si="592"/>
        <v>no</v>
      </c>
      <c r="W792" t="str">
        <f t="shared" si="588"/>
        <v>no</v>
      </c>
      <c r="Z792" t="str">
        <f t="shared" si="593"/>
        <v>no</v>
      </c>
      <c r="AC792" t="str">
        <f t="shared" si="594"/>
        <v>no</v>
      </c>
      <c r="AF792" t="str">
        <f t="shared" si="595"/>
        <v>no</v>
      </c>
      <c r="AI792" t="str">
        <f t="shared" si="596"/>
        <v>no</v>
      </c>
      <c r="AJ792" t="s">
        <v>1663</v>
      </c>
      <c r="AK792" t="s">
        <v>1663</v>
      </c>
      <c r="AL792" t="str">
        <f t="shared" si="597"/>
        <v>no</v>
      </c>
      <c r="AO792" t="str">
        <f t="shared" si="598"/>
        <v>no</v>
      </c>
      <c r="AR792" t="str">
        <f t="shared" si="599"/>
        <v>no</v>
      </c>
      <c r="AU792" t="str">
        <f t="shared" si="600"/>
        <v>no</v>
      </c>
      <c r="AX792" t="str">
        <f t="shared" si="601"/>
        <v>no</v>
      </c>
      <c r="BA792" t="str">
        <f t="shared" si="602"/>
        <v>no</v>
      </c>
      <c r="BD792" t="str">
        <f t="shared" si="603"/>
        <v>no</v>
      </c>
      <c r="BG792" t="str">
        <f t="shared" si="604"/>
        <v>no</v>
      </c>
      <c r="BJ792" t="str">
        <f t="shared" si="605"/>
        <v>no</v>
      </c>
      <c r="BM792" t="str">
        <f t="shared" si="606"/>
        <v>no</v>
      </c>
      <c r="BP792" t="str">
        <f t="shared" si="607"/>
        <v>no</v>
      </c>
      <c r="BS792" t="str">
        <f t="shared" si="608"/>
        <v>no</v>
      </c>
      <c r="BV792" t="str">
        <f t="shared" si="589"/>
        <v>no</v>
      </c>
      <c r="BY792" t="str">
        <f t="shared" si="609"/>
        <v>no</v>
      </c>
      <c r="CB792" t="str">
        <f t="shared" si="610"/>
        <v>no</v>
      </c>
      <c r="CE792" t="str">
        <f t="shared" si="611"/>
        <v>no</v>
      </c>
      <c r="CF792" t="s">
        <v>532</v>
      </c>
      <c r="CG792" t="s">
        <v>532</v>
      </c>
      <c r="CH792" t="str">
        <f t="shared" si="612"/>
        <v>no</v>
      </c>
      <c r="CI792" t="s">
        <v>533</v>
      </c>
      <c r="CJ792" t="s">
        <v>533</v>
      </c>
      <c r="CK792" t="str">
        <f t="shared" si="613"/>
        <v>no</v>
      </c>
      <c r="CL792" t="s">
        <v>534</v>
      </c>
      <c r="CM792" t="s">
        <v>534</v>
      </c>
      <c r="CN792" t="str">
        <f t="shared" si="614"/>
        <v>no</v>
      </c>
      <c r="CQ792" t="str">
        <f t="shared" si="615"/>
        <v>no</v>
      </c>
      <c r="CT792" t="str">
        <f t="shared" si="616"/>
        <v>no</v>
      </c>
      <c r="CW792" t="str">
        <f t="shared" si="617"/>
        <v>no</v>
      </c>
      <c r="CZ792" t="str">
        <f t="shared" si="618"/>
        <v>no</v>
      </c>
      <c r="DC792" t="str">
        <f t="shared" si="619"/>
        <v>no</v>
      </c>
      <c r="DF792" t="str">
        <f t="shared" si="620"/>
        <v>no</v>
      </c>
      <c r="DI792" t="str">
        <f t="shared" si="621"/>
        <v>no</v>
      </c>
      <c r="DL792" t="str">
        <f t="shared" si="622"/>
        <v>no</v>
      </c>
      <c r="DO792" t="str">
        <f t="shared" si="623"/>
        <v>no</v>
      </c>
      <c r="DP792" t="s">
        <v>234</v>
      </c>
      <c r="DQ792" t="s">
        <v>234</v>
      </c>
      <c r="DR792" t="str">
        <f t="shared" si="624"/>
        <v>no</v>
      </c>
      <c r="DS792" t="s">
        <v>235</v>
      </c>
      <c r="DT792" t="s">
        <v>235</v>
      </c>
      <c r="DU792" t="str">
        <f t="shared" si="625"/>
        <v>no</v>
      </c>
      <c r="DX792" t="str">
        <f t="shared" si="626"/>
        <v>no</v>
      </c>
      <c r="EA792" t="str">
        <f t="shared" si="627"/>
        <v>no</v>
      </c>
      <c r="ED792" t="str">
        <f t="shared" si="628"/>
        <v>no</v>
      </c>
      <c r="EG792" t="str">
        <f t="shared" si="629"/>
        <v>no</v>
      </c>
      <c r="EJ792" t="str">
        <f t="shared" si="630"/>
        <v>no</v>
      </c>
      <c r="EM792" t="str">
        <f t="shared" si="631"/>
        <v>no</v>
      </c>
      <c r="EP792" t="str">
        <f t="shared" si="632"/>
        <v>no</v>
      </c>
      <c r="ES792" t="str">
        <f t="shared" si="633"/>
        <v>no</v>
      </c>
      <c r="ET792" t="s">
        <v>1421</v>
      </c>
      <c r="EU792" t="s">
        <v>1421</v>
      </c>
      <c r="EV792" t="str">
        <f t="shared" si="634"/>
        <v>no</v>
      </c>
      <c r="EY792" t="str">
        <f t="shared" si="635"/>
        <v>no</v>
      </c>
      <c r="FB792" t="str">
        <f t="shared" si="636"/>
        <v>no</v>
      </c>
    </row>
    <row r="793" spans="1:158" x14ac:dyDescent="0.25">
      <c r="A793" s="1" t="s">
        <v>218</v>
      </c>
      <c r="B793">
        <v>2</v>
      </c>
      <c r="F793">
        <v>70196</v>
      </c>
      <c r="G793" t="s">
        <v>4181</v>
      </c>
      <c r="H793" t="s">
        <v>4182</v>
      </c>
      <c r="I793">
        <v>49372</v>
      </c>
      <c r="J793" t="s">
        <v>4207</v>
      </c>
      <c r="K793" t="s">
        <v>4208</v>
      </c>
      <c r="L793" t="s">
        <v>4209</v>
      </c>
      <c r="M793" t="s">
        <v>4209</v>
      </c>
      <c r="N793" t="str">
        <f t="shared" si="590"/>
        <v>no</v>
      </c>
      <c r="Q793" t="str">
        <f t="shared" si="591"/>
        <v>no</v>
      </c>
      <c r="R793" t="s">
        <v>4210</v>
      </c>
      <c r="S793" t="s">
        <v>4210</v>
      </c>
      <c r="T793" t="str">
        <f t="shared" si="592"/>
        <v>no</v>
      </c>
      <c r="W793" t="str">
        <f t="shared" si="588"/>
        <v>no</v>
      </c>
      <c r="Z793" t="str">
        <f t="shared" si="593"/>
        <v>no</v>
      </c>
      <c r="AC793" t="str">
        <f t="shared" si="594"/>
        <v>no</v>
      </c>
      <c r="AF793" t="str">
        <f t="shared" si="595"/>
        <v>no</v>
      </c>
      <c r="AI793" t="str">
        <f t="shared" si="596"/>
        <v>no</v>
      </c>
      <c r="AJ793" t="s">
        <v>1663</v>
      </c>
      <c r="AK793" t="s">
        <v>1663</v>
      </c>
      <c r="AL793" t="str">
        <f t="shared" si="597"/>
        <v>no</v>
      </c>
      <c r="AO793" t="str">
        <f t="shared" si="598"/>
        <v>no</v>
      </c>
      <c r="AR793" t="str">
        <f t="shared" si="599"/>
        <v>no</v>
      </c>
      <c r="AU793" t="str">
        <f t="shared" si="600"/>
        <v>no</v>
      </c>
      <c r="AX793" t="str">
        <f t="shared" si="601"/>
        <v>no</v>
      </c>
      <c r="BA793" t="str">
        <f t="shared" si="602"/>
        <v>no</v>
      </c>
      <c r="BD793" t="str">
        <f t="shared" si="603"/>
        <v>no</v>
      </c>
      <c r="BG793" t="str">
        <f t="shared" si="604"/>
        <v>no</v>
      </c>
      <c r="BJ793" t="str">
        <f t="shared" si="605"/>
        <v>no</v>
      </c>
      <c r="BM793" t="str">
        <f t="shared" si="606"/>
        <v>no</v>
      </c>
      <c r="BP793" t="str">
        <f t="shared" si="607"/>
        <v>no</v>
      </c>
      <c r="BS793" t="str">
        <f t="shared" si="608"/>
        <v>no</v>
      </c>
      <c r="BV793" t="str">
        <f t="shared" si="589"/>
        <v>no</v>
      </c>
      <c r="BY793" t="str">
        <f t="shared" si="609"/>
        <v>no</v>
      </c>
      <c r="CB793" t="str">
        <f t="shared" si="610"/>
        <v>no</v>
      </c>
      <c r="CE793" t="str">
        <f t="shared" si="611"/>
        <v>no</v>
      </c>
      <c r="CF793" t="s">
        <v>532</v>
      </c>
      <c r="CG793" t="s">
        <v>532</v>
      </c>
      <c r="CH793" t="str">
        <f t="shared" si="612"/>
        <v>no</v>
      </c>
      <c r="CI793" t="s">
        <v>533</v>
      </c>
      <c r="CJ793" t="s">
        <v>533</v>
      </c>
      <c r="CK793" t="str">
        <f t="shared" si="613"/>
        <v>no</v>
      </c>
      <c r="CL793" t="s">
        <v>534</v>
      </c>
      <c r="CM793" t="s">
        <v>534</v>
      </c>
      <c r="CN793" t="str">
        <f t="shared" si="614"/>
        <v>no</v>
      </c>
      <c r="CQ793" t="str">
        <f t="shared" si="615"/>
        <v>no</v>
      </c>
      <c r="CT793" t="str">
        <f t="shared" si="616"/>
        <v>no</v>
      </c>
      <c r="CW793" t="str">
        <f t="shared" si="617"/>
        <v>no</v>
      </c>
      <c r="CZ793" t="str">
        <f t="shared" si="618"/>
        <v>no</v>
      </c>
      <c r="DC793" t="str">
        <f t="shared" si="619"/>
        <v>no</v>
      </c>
      <c r="DF793" t="str">
        <f t="shared" si="620"/>
        <v>no</v>
      </c>
      <c r="DI793" t="str">
        <f t="shared" si="621"/>
        <v>no</v>
      </c>
      <c r="DL793" t="str">
        <f t="shared" si="622"/>
        <v>no</v>
      </c>
      <c r="DO793" t="str">
        <f t="shared" si="623"/>
        <v>no</v>
      </c>
      <c r="DP793" t="s">
        <v>234</v>
      </c>
      <c r="DQ793" t="s">
        <v>234</v>
      </c>
      <c r="DR793" t="str">
        <f t="shared" si="624"/>
        <v>no</v>
      </c>
      <c r="DS793" t="s">
        <v>235</v>
      </c>
      <c r="DT793" t="s">
        <v>235</v>
      </c>
      <c r="DU793" t="str">
        <f t="shared" si="625"/>
        <v>no</v>
      </c>
      <c r="DX793" t="str">
        <f t="shared" si="626"/>
        <v>no</v>
      </c>
      <c r="EA793" t="str">
        <f t="shared" si="627"/>
        <v>no</v>
      </c>
      <c r="ED793" t="str">
        <f t="shared" si="628"/>
        <v>no</v>
      </c>
      <c r="EG793" t="str">
        <f t="shared" si="629"/>
        <v>no</v>
      </c>
      <c r="EJ793" t="str">
        <f t="shared" si="630"/>
        <v>no</v>
      </c>
      <c r="EM793" t="str">
        <f t="shared" si="631"/>
        <v>no</v>
      </c>
      <c r="EP793" t="str">
        <f t="shared" si="632"/>
        <v>no</v>
      </c>
      <c r="ES793" t="str">
        <f t="shared" si="633"/>
        <v>no</v>
      </c>
      <c r="EV793" t="str">
        <f t="shared" si="634"/>
        <v>no</v>
      </c>
      <c r="EY793" t="str">
        <f t="shared" si="635"/>
        <v>no</v>
      </c>
      <c r="FB793" t="str">
        <f t="shared" si="636"/>
        <v>no</v>
      </c>
    </row>
    <row r="794" spans="1:158" x14ac:dyDescent="0.25">
      <c r="A794" s="1" t="s">
        <v>218</v>
      </c>
      <c r="B794">
        <v>2</v>
      </c>
      <c r="F794">
        <v>70196</v>
      </c>
      <c r="G794" t="s">
        <v>4181</v>
      </c>
      <c r="H794" t="s">
        <v>4182</v>
      </c>
      <c r="I794">
        <v>49373</v>
      </c>
      <c r="J794" t="s">
        <v>4211</v>
      </c>
      <c r="K794" t="s">
        <v>4212</v>
      </c>
      <c r="L794" t="s">
        <v>4213</v>
      </c>
      <c r="M794" t="s">
        <v>4213</v>
      </c>
      <c r="N794" t="str">
        <f t="shared" si="590"/>
        <v>no</v>
      </c>
      <c r="Q794" t="str">
        <f t="shared" si="591"/>
        <v>no</v>
      </c>
      <c r="R794" t="s">
        <v>4210</v>
      </c>
      <c r="S794" t="s">
        <v>4210</v>
      </c>
      <c r="T794" t="str">
        <f t="shared" si="592"/>
        <v>no</v>
      </c>
      <c r="W794" t="str">
        <f t="shared" si="588"/>
        <v>no</v>
      </c>
      <c r="Z794" t="str">
        <f t="shared" si="593"/>
        <v>no</v>
      </c>
      <c r="AC794" t="str">
        <f t="shared" si="594"/>
        <v>no</v>
      </c>
      <c r="AF794" t="str">
        <f t="shared" si="595"/>
        <v>no</v>
      </c>
      <c r="AI794" t="str">
        <f t="shared" si="596"/>
        <v>no</v>
      </c>
      <c r="AJ794" t="s">
        <v>1663</v>
      </c>
      <c r="AK794" t="s">
        <v>1663</v>
      </c>
      <c r="AL794" t="str">
        <f t="shared" si="597"/>
        <v>no</v>
      </c>
      <c r="AO794" t="str">
        <f t="shared" si="598"/>
        <v>no</v>
      </c>
      <c r="AR794" t="str">
        <f t="shared" si="599"/>
        <v>no</v>
      </c>
      <c r="AU794" t="str">
        <f t="shared" si="600"/>
        <v>no</v>
      </c>
      <c r="AX794" t="str">
        <f t="shared" si="601"/>
        <v>no</v>
      </c>
      <c r="BA794" t="str">
        <f t="shared" si="602"/>
        <v>no</v>
      </c>
      <c r="BD794" t="str">
        <f t="shared" si="603"/>
        <v>no</v>
      </c>
      <c r="BG794" t="str">
        <f t="shared" si="604"/>
        <v>no</v>
      </c>
      <c r="BJ794" t="str">
        <f t="shared" si="605"/>
        <v>no</v>
      </c>
      <c r="BM794" t="str">
        <f t="shared" si="606"/>
        <v>no</v>
      </c>
      <c r="BP794" t="str">
        <f t="shared" si="607"/>
        <v>no</v>
      </c>
      <c r="BS794" t="str">
        <f t="shared" si="608"/>
        <v>no</v>
      </c>
      <c r="BV794" t="str">
        <f t="shared" si="589"/>
        <v>no</v>
      </c>
      <c r="BY794" t="str">
        <f t="shared" si="609"/>
        <v>no</v>
      </c>
      <c r="CB794" t="str">
        <f t="shared" si="610"/>
        <v>no</v>
      </c>
      <c r="CE794" t="str">
        <f t="shared" si="611"/>
        <v>no</v>
      </c>
      <c r="CF794" t="s">
        <v>532</v>
      </c>
      <c r="CG794" t="s">
        <v>532</v>
      </c>
      <c r="CH794" t="str">
        <f t="shared" si="612"/>
        <v>no</v>
      </c>
      <c r="CI794" t="s">
        <v>533</v>
      </c>
      <c r="CJ794" t="s">
        <v>533</v>
      </c>
      <c r="CK794" t="str">
        <f t="shared" si="613"/>
        <v>no</v>
      </c>
      <c r="CL794" t="s">
        <v>534</v>
      </c>
      <c r="CM794" t="s">
        <v>534</v>
      </c>
      <c r="CN794" t="str">
        <f t="shared" si="614"/>
        <v>no</v>
      </c>
      <c r="CQ794" t="str">
        <f t="shared" si="615"/>
        <v>no</v>
      </c>
      <c r="CT794" t="str">
        <f t="shared" si="616"/>
        <v>no</v>
      </c>
      <c r="CW794" t="str">
        <f t="shared" si="617"/>
        <v>no</v>
      </c>
      <c r="CZ794" t="str">
        <f t="shared" si="618"/>
        <v>no</v>
      </c>
      <c r="DC794" t="str">
        <f t="shared" si="619"/>
        <v>no</v>
      </c>
      <c r="DF794" t="str">
        <f t="shared" si="620"/>
        <v>no</v>
      </c>
      <c r="DI794" t="str">
        <f t="shared" si="621"/>
        <v>no</v>
      </c>
      <c r="DL794" t="str">
        <f t="shared" si="622"/>
        <v>no</v>
      </c>
      <c r="DO794" t="str">
        <f t="shared" si="623"/>
        <v>no</v>
      </c>
      <c r="DP794" t="s">
        <v>234</v>
      </c>
      <c r="DQ794" t="s">
        <v>234</v>
      </c>
      <c r="DR794" t="str">
        <f t="shared" si="624"/>
        <v>no</v>
      </c>
      <c r="DU794" t="str">
        <f t="shared" si="625"/>
        <v>no</v>
      </c>
      <c r="DX794" t="str">
        <f t="shared" si="626"/>
        <v>no</v>
      </c>
      <c r="EA794" t="str">
        <f t="shared" si="627"/>
        <v>no</v>
      </c>
      <c r="ED794" t="str">
        <f t="shared" si="628"/>
        <v>no</v>
      </c>
      <c r="EG794" t="str">
        <f t="shared" si="629"/>
        <v>no</v>
      </c>
      <c r="EJ794" t="str">
        <f t="shared" si="630"/>
        <v>no</v>
      </c>
      <c r="EM794" t="str">
        <f t="shared" si="631"/>
        <v>no</v>
      </c>
      <c r="EP794" t="str">
        <f t="shared" si="632"/>
        <v>no</v>
      </c>
      <c r="ES794" t="str">
        <f t="shared" si="633"/>
        <v>no</v>
      </c>
      <c r="ET794" t="s">
        <v>398</v>
      </c>
      <c r="EU794" t="s">
        <v>398</v>
      </c>
      <c r="EV794" t="str">
        <f t="shared" si="634"/>
        <v>no</v>
      </c>
      <c r="EY794" t="str">
        <f t="shared" si="635"/>
        <v>no</v>
      </c>
      <c r="FB794" t="str">
        <f t="shared" si="636"/>
        <v>no</v>
      </c>
    </row>
    <row r="795" spans="1:158" x14ac:dyDescent="0.25">
      <c r="A795" s="1" t="s">
        <v>218</v>
      </c>
      <c r="B795">
        <v>2</v>
      </c>
      <c r="F795">
        <v>70196</v>
      </c>
      <c r="G795" t="s">
        <v>4181</v>
      </c>
      <c r="H795" t="s">
        <v>4182</v>
      </c>
      <c r="I795">
        <v>49374</v>
      </c>
      <c r="J795" t="s">
        <v>4214</v>
      </c>
      <c r="K795" t="s">
        <v>4215</v>
      </c>
      <c r="L795" t="s">
        <v>4216</v>
      </c>
      <c r="M795" t="s">
        <v>4216</v>
      </c>
      <c r="N795" t="str">
        <f t="shared" si="590"/>
        <v>no</v>
      </c>
      <c r="Q795" t="str">
        <f t="shared" si="591"/>
        <v>no</v>
      </c>
      <c r="R795" t="s">
        <v>4210</v>
      </c>
      <c r="S795" t="s">
        <v>4210</v>
      </c>
      <c r="T795" t="str">
        <f t="shared" si="592"/>
        <v>no</v>
      </c>
      <c r="W795" t="str">
        <f t="shared" si="588"/>
        <v>no</v>
      </c>
      <c r="Z795" t="str">
        <f t="shared" si="593"/>
        <v>no</v>
      </c>
      <c r="AC795" t="str">
        <f t="shared" si="594"/>
        <v>no</v>
      </c>
      <c r="AF795" t="str">
        <f t="shared" si="595"/>
        <v>no</v>
      </c>
      <c r="AI795" t="str">
        <f t="shared" si="596"/>
        <v>no</v>
      </c>
      <c r="AJ795" t="s">
        <v>1663</v>
      </c>
      <c r="AK795" t="s">
        <v>1663</v>
      </c>
      <c r="AL795" t="str">
        <f t="shared" si="597"/>
        <v>no</v>
      </c>
      <c r="AO795" t="str">
        <f t="shared" si="598"/>
        <v>no</v>
      </c>
      <c r="AR795" t="str">
        <f t="shared" si="599"/>
        <v>no</v>
      </c>
      <c r="AU795" t="str">
        <f t="shared" si="600"/>
        <v>no</v>
      </c>
      <c r="AX795" t="str">
        <f t="shared" si="601"/>
        <v>no</v>
      </c>
      <c r="BA795" t="str">
        <f t="shared" si="602"/>
        <v>no</v>
      </c>
      <c r="BD795" t="str">
        <f t="shared" si="603"/>
        <v>no</v>
      </c>
      <c r="BG795" t="str">
        <f t="shared" si="604"/>
        <v>no</v>
      </c>
      <c r="BJ795" t="str">
        <f t="shared" si="605"/>
        <v>no</v>
      </c>
      <c r="BM795" t="str">
        <f t="shared" si="606"/>
        <v>no</v>
      </c>
      <c r="BP795" t="str">
        <f t="shared" si="607"/>
        <v>no</v>
      </c>
      <c r="BS795" t="str">
        <f t="shared" si="608"/>
        <v>no</v>
      </c>
      <c r="BV795" t="str">
        <f t="shared" si="589"/>
        <v>no</v>
      </c>
      <c r="BY795" t="str">
        <f t="shared" si="609"/>
        <v>no</v>
      </c>
      <c r="CB795" t="str">
        <f t="shared" si="610"/>
        <v>no</v>
      </c>
      <c r="CE795" t="str">
        <f t="shared" si="611"/>
        <v>no</v>
      </c>
      <c r="CF795" t="s">
        <v>532</v>
      </c>
      <c r="CG795" t="s">
        <v>532</v>
      </c>
      <c r="CH795" t="str">
        <f t="shared" si="612"/>
        <v>no</v>
      </c>
      <c r="CI795" t="s">
        <v>533</v>
      </c>
      <c r="CJ795" t="s">
        <v>533</v>
      </c>
      <c r="CK795" t="str">
        <f t="shared" si="613"/>
        <v>no</v>
      </c>
      <c r="CL795" t="s">
        <v>534</v>
      </c>
      <c r="CM795" t="s">
        <v>534</v>
      </c>
      <c r="CN795" t="str">
        <f t="shared" si="614"/>
        <v>no</v>
      </c>
      <c r="CQ795" t="str">
        <f t="shared" si="615"/>
        <v>no</v>
      </c>
      <c r="CT795" t="str">
        <f t="shared" si="616"/>
        <v>no</v>
      </c>
      <c r="CW795" t="str">
        <f t="shared" si="617"/>
        <v>no</v>
      </c>
      <c r="CZ795" t="str">
        <f t="shared" si="618"/>
        <v>no</v>
      </c>
      <c r="DC795" t="str">
        <f t="shared" si="619"/>
        <v>no</v>
      </c>
      <c r="DF795" t="str">
        <f t="shared" si="620"/>
        <v>no</v>
      </c>
      <c r="DI795" t="str">
        <f t="shared" si="621"/>
        <v>no</v>
      </c>
      <c r="DL795" t="str">
        <f t="shared" si="622"/>
        <v>no</v>
      </c>
      <c r="DO795" t="str">
        <f t="shared" si="623"/>
        <v>no</v>
      </c>
      <c r="DP795" t="s">
        <v>234</v>
      </c>
      <c r="DQ795" t="s">
        <v>234</v>
      </c>
      <c r="DR795" t="str">
        <f t="shared" si="624"/>
        <v>no</v>
      </c>
      <c r="DS795" t="s">
        <v>235</v>
      </c>
      <c r="DT795" t="s">
        <v>235</v>
      </c>
      <c r="DU795" t="str">
        <f t="shared" si="625"/>
        <v>no</v>
      </c>
      <c r="DX795" t="str">
        <f t="shared" si="626"/>
        <v>no</v>
      </c>
      <c r="EA795" t="str">
        <f t="shared" si="627"/>
        <v>no</v>
      </c>
      <c r="ED795" t="str">
        <f t="shared" si="628"/>
        <v>no</v>
      </c>
      <c r="EG795" t="str">
        <f t="shared" si="629"/>
        <v>no</v>
      </c>
      <c r="EJ795" t="str">
        <f t="shared" si="630"/>
        <v>no</v>
      </c>
      <c r="EM795" t="str">
        <f t="shared" si="631"/>
        <v>no</v>
      </c>
      <c r="EP795" t="str">
        <f t="shared" si="632"/>
        <v>no</v>
      </c>
      <c r="ES795" t="str">
        <f t="shared" si="633"/>
        <v>no</v>
      </c>
      <c r="ET795" t="s">
        <v>398</v>
      </c>
      <c r="EU795" t="s">
        <v>398</v>
      </c>
      <c r="EV795" t="str">
        <f t="shared" si="634"/>
        <v>no</v>
      </c>
      <c r="EY795" t="str">
        <f t="shared" si="635"/>
        <v>no</v>
      </c>
      <c r="FB795" t="str">
        <f t="shared" si="636"/>
        <v>no</v>
      </c>
    </row>
    <row r="796" spans="1:158" x14ac:dyDescent="0.25">
      <c r="A796" s="1" t="s">
        <v>218</v>
      </c>
      <c r="B796">
        <v>2</v>
      </c>
      <c r="F796">
        <v>70196</v>
      </c>
      <c r="G796" t="s">
        <v>4181</v>
      </c>
      <c r="H796" t="s">
        <v>4182</v>
      </c>
      <c r="I796">
        <v>49375</v>
      </c>
      <c r="J796" t="s">
        <v>4217</v>
      </c>
      <c r="K796" t="s">
        <v>4218</v>
      </c>
      <c r="L796" t="s">
        <v>4219</v>
      </c>
      <c r="M796" t="s">
        <v>4219</v>
      </c>
      <c r="N796" t="str">
        <f t="shared" si="590"/>
        <v>no</v>
      </c>
      <c r="Q796" t="str">
        <f t="shared" si="591"/>
        <v>no</v>
      </c>
      <c r="R796" t="s">
        <v>4200</v>
      </c>
      <c r="S796" t="s">
        <v>4200</v>
      </c>
      <c r="T796" t="str">
        <f t="shared" si="592"/>
        <v>no</v>
      </c>
      <c r="W796" t="str">
        <f t="shared" si="588"/>
        <v>no</v>
      </c>
      <c r="Z796" t="str">
        <f t="shared" si="593"/>
        <v>no</v>
      </c>
      <c r="AC796" t="str">
        <f t="shared" si="594"/>
        <v>no</v>
      </c>
      <c r="AF796" t="str">
        <f t="shared" si="595"/>
        <v>no</v>
      </c>
      <c r="AI796" t="str">
        <f t="shared" si="596"/>
        <v>no</v>
      </c>
      <c r="AJ796" t="s">
        <v>1663</v>
      </c>
      <c r="AK796" t="s">
        <v>1663</v>
      </c>
      <c r="AL796" t="str">
        <f t="shared" si="597"/>
        <v>no</v>
      </c>
      <c r="AO796" t="str">
        <f t="shared" si="598"/>
        <v>no</v>
      </c>
      <c r="AR796" t="str">
        <f t="shared" si="599"/>
        <v>no</v>
      </c>
      <c r="AU796" t="str">
        <f t="shared" si="600"/>
        <v>no</v>
      </c>
      <c r="AX796" t="str">
        <f t="shared" si="601"/>
        <v>no</v>
      </c>
      <c r="BA796" t="str">
        <f t="shared" si="602"/>
        <v>no</v>
      </c>
      <c r="BD796" t="str">
        <f t="shared" si="603"/>
        <v>no</v>
      </c>
      <c r="BG796" t="str">
        <f t="shared" si="604"/>
        <v>no</v>
      </c>
      <c r="BJ796" t="str">
        <f t="shared" si="605"/>
        <v>no</v>
      </c>
      <c r="BM796" t="str">
        <f t="shared" si="606"/>
        <v>no</v>
      </c>
      <c r="BP796" t="str">
        <f t="shared" si="607"/>
        <v>no</v>
      </c>
      <c r="BS796" t="str">
        <f t="shared" si="608"/>
        <v>no</v>
      </c>
      <c r="BV796" t="str">
        <f t="shared" si="589"/>
        <v>no</v>
      </c>
      <c r="BY796" t="str">
        <f t="shared" si="609"/>
        <v>no</v>
      </c>
      <c r="CB796" t="str">
        <f t="shared" si="610"/>
        <v>no</v>
      </c>
      <c r="CE796" t="str">
        <f t="shared" si="611"/>
        <v>no</v>
      </c>
      <c r="CF796" t="s">
        <v>532</v>
      </c>
      <c r="CG796" t="s">
        <v>532</v>
      </c>
      <c r="CH796" t="str">
        <f t="shared" si="612"/>
        <v>no</v>
      </c>
      <c r="CI796" t="s">
        <v>533</v>
      </c>
      <c r="CJ796" t="s">
        <v>533</v>
      </c>
      <c r="CK796" t="str">
        <f t="shared" si="613"/>
        <v>no</v>
      </c>
      <c r="CL796" t="s">
        <v>534</v>
      </c>
      <c r="CM796" t="s">
        <v>534</v>
      </c>
      <c r="CN796" t="str">
        <f t="shared" si="614"/>
        <v>no</v>
      </c>
      <c r="CQ796" t="str">
        <f t="shared" si="615"/>
        <v>no</v>
      </c>
      <c r="CT796" t="str">
        <f t="shared" si="616"/>
        <v>no</v>
      </c>
      <c r="CW796" t="str">
        <f t="shared" si="617"/>
        <v>no</v>
      </c>
      <c r="CZ796" t="str">
        <f t="shared" si="618"/>
        <v>no</v>
      </c>
      <c r="DC796" t="str">
        <f t="shared" si="619"/>
        <v>no</v>
      </c>
      <c r="DF796" t="str">
        <f t="shared" si="620"/>
        <v>no</v>
      </c>
      <c r="DI796" t="str">
        <f t="shared" si="621"/>
        <v>no</v>
      </c>
      <c r="DL796" t="str">
        <f t="shared" si="622"/>
        <v>no</v>
      </c>
      <c r="DO796" t="str">
        <f t="shared" si="623"/>
        <v>no</v>
      </c>
      <c r="DP796" t="s">
        <v>234</v>
      </c>
      <c r="DQ796" t="s">
        <v>234</v>
      </c>
      <c r="DR796" t="str">
        <f t="shared" si="624"/>
        <v>no</v>
      </c>
      <c r="DS796" t="s">
        <v>235</v>
      </c>
      <c r="DT796" t="s">
        <v>235</v>
      </c>
      <c r="DU796" t="str">
        <f t="shared" si="625"/>
        <v>no</v>
      </c>
      <c r="DX796" t="str">
        <f t="shared" si="626"/>
        <v>no</v>
      </c>
      <c r="EA796" t="str">
        <f t="shared" si="627"/>
        <v>no</v>
      </c>
      <c r="ED796" t="str">
        <f t="shared" si="628"/>
        <v>no</v>
      </c>
      <c r="EG796" t="str">
        <f t="shared" si="629"/>
        <v>no</v>
      </c>
      <c r="EJ796" t="str">
        <f t="shared" si="630"/>
        <v>no</v>
      </c>
      <c r="EM796" t="str">
        <f t="shared" si="631"/>
        <v>no</v>
      </c>
      <c r="EP796" t="str">
        <f t="shared" si="632"/>
        <v>no</v>
      </c>
      <c r="ES796" t="str">
        <f t="shared" si="633"/>
        <v>no</v>
      </c>
      <c r="ET796" t="s">
        <v>398</v>
      </c>
      <c r="EU796" t="s">
        <v>398</v>
      </c>
      <c r="EV796" t="str">
        <f t="shared" si="634"/>
        <v>no</v>
      </c>
      <c r="EY796" t="str">
        <f t="shared" si="635"/>
        <v>no</v>
      </c>
      <c r="FB796" t="str">
        <f t="shared" si="636"/>
        <v>no</v>
      </c>
    </row>
    <row r="797" spans="1:158" x14ac:dyDescent="0.25">
      <c r="A797" s="1" t="s">
        <v>218</v>
      </c>
      <c r="B797">
        <v>2</v>
      </c>
      <c r="F797">
        <v>70196</v>
      </c>
      <c r="G797" t="s">
        <v>4181</v>
      </c>
      <c r="H797" t="s">
        <v>4182</v>
      </c>
      <c r="I797">
        <v>49376</v>
      </c>
      <c r="J797" t="s">
        <v>4220</v>
      </c>
      <c r="K797" t="s">
        <v>4221</v>
      </c>
      <c r="N797" t="str">
        <f t="shared" si="590"/>
        <v>no</v>
      </c>
      <c r="Q797" t="str">
        <f t="shared" si="591"/>
        <v>no</v>
      </c>
      <c r="T797" t="str">
        <f t="shared" si="592"/>
        <v>no</v>
      </c>
      <c r="W797" t="str">
        <f t="shared" si="588"/>
        <v>no</v>
      </c>
      <c r="Z797" t="str">
        <f t="shared" si="593"/>
        <v>no</v>
      </c>
      <c r="AC797" t="str">
        <f t="shared" si="594"/>
        <v>no</v>
      </c>
      <c r="AF797" t="str">
        <f t="shared" si="595"/>
        <v>no</v>
      </c>
      <c r="AI797" t="str">
        <f t="shared" si="596"/>
        <v>no</v>
      </c>
      <c r="AJ797" t="s">
        <v>1663</v>
      </c>
      <c r="AK797" t="s">
        <v>1663</v>
      </c>
      <c r="AL797" t="str">
        <f t="shared" si="597"/>
        <v>no</v>
      </c>
      <c r="AO797" t="str">
        <f t="shared" si="598"/>
        <v>no</v>
      </c>
      <c r="AR797" t="str">
        <f t="shared" si="599"/>
        <v>no</v>
      </c>
      <c r="AU797" t="str">
        <f t="shared" si="600"/>
        <v>no</v>
      </c>
      <c r="AX797" t="str">
        <f t="shared" si="601"/>
        <v>no</v>
      </c>
      <c r="BA797" t="str">
        <f t="shared" si="602"/>
        <v>no</v>
      </c>
      <c r="BD797" t="str">
        <f t="shared" si="603"/>
        <v>no</v>
      </c>
      <c r="BG797" t="str">
        <f t="shared" si="604"/>
        <v>no</v>
      </c>
      <c r="BJ797" t="str">
        <f t="shared" si="605"/>
        <v>no</v>
      </c>
      <c r="BM797" t="str">
        <f t="shared" si="606"/>
        <v>no</v>
      </c>
      <c r="BP797" t="str">
        <f t="shared" si="607"/>
        <v>no</v>
      </c>
      <c r="BS797" t="str">
        <f t="shared" si="608"/>
        <v>no</v>
      </c>
      <c r="BV797" t="str">
        <f t="shared" si="589"/>
        <v>no</v>
      </c>
      <c r="BY797" t="str">
        <f t="shared" si="609"/>
        <v>no</v>
      </c>
      <c r="CB797" t="str">
        <f t="shared" si="610"/>
        <v>no</v>
      </c>
      <c r="CE797" t="str">
        <f t="shared" si="611"/>
        <v>no</v>
      </c>
      <c r="CH797" t="str">
        <f t="shared" si="612"/>
        <v>no</v>
      </c>
      <c r="CK797" t="str">
        <f t="shared" si="613"/>
        <v>no</v>
      </c>
      <c r="CN797" t="str">
        <f t="shared" si="614"/>
        <v>no</v>
      </c>
      <c r="CQ797" t="str">
        <f t="shared" si="615"/>
        <v>no</v>
      </c>
      <c r="CT797" t="str">
        <f t="shared" si="616"/>
        <v>no</v>
      </c>
      <c r="CW797" t="str">
        <f t="shared" si="617"/>
        <v>no</v>
      </c>
      <c r="CZ797" t="str">
        <f t="shared" si="618"/>
        <v>no</v>
      </c>
      <c r="DC797" t="str">
        <f t="shared" si="619"/>
        <v>no</v>
      </c>
      <c r="DF797" t="str">
        <f t="shared" si="620"/>
        <v>no</v>
      </c>
      <c r="DI797" t="str">
        <f t="shared" si="621"/>
        <v>no</v>
      </c>
      <c r="DL797" t="str">
        <f t="shared" si="622"/>
        <v>no</v>
      </c>
      <c r="DO797" t="str">
        <f t="shared" si="623"/>
        <v>no</v>
      </c>
      <c r="DR797" t="str">
        <f t="shared" si="624"/>
        <v>no</v>
      </c>
      <c r="DU797" t="str">
        <f t="shared" si="625"/>
        <v>no</v>
      </c>
      <c r="DX797" t="str">
        <f t="shared" si="626"/>
        <v>no</v>
      </c>
      <c r="EA797" t="str">
        <f t="shared" si="627"/>
        <v>no</v>
      </c>
      <c r="ED797" t="str">
        <f t="shared" si="628"/>
        <v>no</v>
      </c>
      <c r="EG797" t="str">
        <f t="shared" si="629"/>
        <v>no</v>
      </c>
      <c r="EJ797" t="str">
        <f t="shared" si="630"/>
        <v>no</v>
      </c>
      <c r="EM797" t="str">
        <f t="shared" si="631"/>
        <v>no</v>
      </c>
      <c r="EP797" t="str">
        <f t="shared" si="632"/>
        <v>no</v>
      </c>
      <c r="ES797" t="str">
        <f t="shared" si="633"/>
        <v>no</v>
      </c>
      <c r="EV797" t="str">
        <f t="shared" si="634"/>
        <v>no</v>
      </c>
      <c r="EY797" t="str">
        <f t="shared" si="635"/>
        <v>no</v>
      </c>
      <c r="FB797" t="str">
        <f t="shared" si="636"/>
        <v>no</v>
      </c>
    </row>
    <row r="798" spans="1:158" x14ac:dyDescent="0.25">
      <c r="A798" s="1" t="s">
        <v>218</v>
      </c>
      <c r="B798">
        <v>2</v>
      </c>
      <c r="F798">
        <v>70196</v>
      </c>
      <c r="G798" t="s">
        <v>4181</v>
      </c>
      <c r="H798" t="s">
        <v>4182</v>
      </c>
      <c r="I798">
        <v>49377</v>
      </c>
      <c r="J798" t="s">
        <v>4222</v>
      </c>
      <c r="K798" t="s">
        <v>4223</v>
      </c>
      <c r="N798" t="str">
        <f t="shared" si="590"/>
        <v>no</v>
      </c>
      <c r="Q798" t="str">
        <f t="shared" si="591"/>
        <v>no</v>
      </c>
      <c r="T798" t="str">
        <f t="shared" si="592"/>
        <v>no</v>
      </c>
      <c r="W798" t="str">
        <f t="shared" si="588"/>
        <v>no</v>
      </c>
      <c r="Z798" t="str">
        <f t="shared" si="593"/>
        <v>no</v>
      </c>
      <c r="AC798" t="str">
        <f t="shared" si="594"/>
        <v>no</v>
      </c>
      <c r="AF798" t="str">
        <f t="shared" si="595"/>
        <v>no</v>
      </c>
      <c r="AI798" t="str">
        <f t="shared" si="596"/>
        <v>no</v>
      </c>
      <c r="AJ798" t="s">
        <v>1663</v>
      </c>
      <c r="AK798" t="s">
        <v>1663</v>
      </c>
      <c r="AL798" t="str">
        <f t="shared" si="597"/>
        <v>no</v>
      </c>
      <c r="AO798" t="str">
        <f t="shared" si="598"/>
        <v>no</v>
      </c>
      <c r="AR798" t="str">
        <f t="shared" si="599"/>
        <v>no</v>
      </c>
      <c r="AU798" t="str">
        <f t="shared" si="600"/>
        <v>no</v>
      </c>
      <c r="AX798" t="str">
        <f t="shared" si="601"/>
        <v>no</v>
      </c>
      <c r="BA798" t="str">
        <f t="shared" si="602"/>
        <v>no</v>
      </c>
      <c r="BD798" t="str">
        <f t="shared" si="603"/>
        <v>no</v>
      </c>
      <c r="BG798" t="str">
        <f t="shared" si="604"/>
        <v>no</v>
      </c>
      <c r="BJ798" t="str">
        <f t="shared" si="605"/>
        <v>no</v>
      </c>
      <c r="BM798" t="str">
        <f t="shared" si="606"/>
        <v>no</v>
      </c>
      <c r="BP798" t="str">
        <f t="shared" si="607"/>
        <v>no</v>
      </c>
      <c r="BS798" t="str">
        <f t="shared" si="608"/>
        <v>no</v>
      </c>
      <c r="BV798" t="str">
        <f t="shared" si="589"/>
        <v>no</v>
      </c>
      <c r="BY798" t="str">
        <f t="shared" si="609"/>
        <v>no</v>
      </c>
      <c r="CB798" t="str">
        <f t="shared" si="610"/>
        <v>no</v>
      </c>
      <c r="CE798" t="str">
        <f t="shared" si="611"/>
        <v>no</v>
      </c>
      <c r="CH798" t="str">
        <f t="shared" si="612"/>
        <v>no</v>
      </c>
      <c r="CK798" t="str">
        <f t="shared" si="613"/>
        <v>no</v>
      </c>
      <c r="CN798" t="str">
        <f t="shared" si="614"/>
        <v>no</v>
      </c>
      <c r="CQ798" t="str">
        <f t="shared" si="615"/>
        <v>no</v>
      </c>
      <c r="CT798" t="str">
        <f t="shared" si="616"/>
        <v>no</v>
      </c>
      <c r="CW798" t="str">
        <f t="shared" si="617"/>
        <v>no</v>
      </c>
      <c r="CZ798" t="str">
        <f t="shared" si="618"/>
        <v>no</v>
      </c>
      <c r="DC798" t="str">
        <f t="shared" si="619"/>
        <v>no</v>
      </c>
      <c r="DF798" t="str">
        <f t="shared" si="620"/>
        <v>no</v>
      </c>
      <c r="DI798" t="str">
        <f t="shared" si="621"/>
        <v>no</v>
      </c>
      <c r="DL798" t="str">
        <f t="shared" si="622"/>
        <v>no</v>
      </c>
      <c r="DO798" t="str">
        <f t="shared" si="623"/>
        <v>no</v>
      </c>
      <c r="DR798" t="str">
        <f t="shared" si="624"/>
        <v>no</v>
      </c>
      <c r="DU798" t="str">
        <f t="shared" si="625"/>
        <v>no</v>
      </c>
      <c r="DX798" t="str">
        <f t="shared" si="626"/>
        <v>no</v>
      </c>
      <c r="EA798" t="str">
        <f t="shared" si="627"/>
        <v>no</v>
      </c>
      <c r="ED798" t="str">
        <f t="shared" si="628"/>
        <v>no</v>
      </c>
      <c r="EG798" t="str">
        <f t="shared" si="629"/>
        <v>no</v>
      </c>
      <c r="EJ798" t="str">
        <f t="shared" si="630"/>
        <v>no</v>
      </c>
      <c r="EM798" t="str">
        <f t="shared" si="631"/>
        <v>no</v>
      </c>
      <c r="EP798" t="str">
        <f t="shared" si="632"/>
        <v>no</v>
      </c>
      <c r="ES798" t="str">
        <f t="shared" si="633"/>
        <v>no</v>
      </c>
      <c r="EV798" t="str">
        <f t="shared" si="634"/>
        <v>no</v>
      </c>
      <c r="EY798" t="str">
        <f t="shared" si="635"/>
        <v>no</v>
      </c>
      <c r="FB798" t="str">
        <f t="shared" si="636"/>
        <v>no</v>
      </c>
    </row>
    <row r="799" spans="1:158" x14ac:dyDescent="0.25">
      <c r="A799" s="1" t="s">
        <v>218</v>
      </c>
      <c r="B799">
        <v>2</v>
      </c>
      <c r="F799">
        <v>70196</v>
      </c>
      <c r="G799" t="s">
        <v>4181</v>
      </c>
      <c r="H799" t="s">
        <v>4182</v>
      </c>
      <c r="I799">
        <v>49378</v>
      </c>
      <c r="J799" t="s">
        <v>4224</v>
      </c>
      <c r="K799" t="s">
        <v>4225</v>
      </c>
      <c r="N799" t="str">
        <f t="shared" si="590"/>
        <v>no</v>
      </c>
      <c r="Q799" t="str">
        <f t="shared" si="591"/>
        <v>no</v>
      </c>
      <c r="T799" t="str">
        <f t="shared" si="592"/>
        <v>no</v>
      </c>
      <c r="W799" t="str">
        <f t="shared" si="588"/>
        <v>no</v>
      </c>
      <c r="Z799" t="str">
        <f t="shared" si="593"/>
        <v>no</v>
      </c>
      <c r="AC799" t="str">
        <f t="shared" si="594"/>
        <v>no</v>
      </c>
      <c r="AF799" t="str">
        <f t="shared" si="595"/>
        <v>no</v>
      </c>
      <c r="AI799" t="str">
        <f t="shared" si="596"/>
        <v>no</v>
      </c>
      <c r="AJ799" t="s">
        <v>1663</v>
      </c>
      <c r="AK799" t="s">
        <v>1663</v>
      </c>
      <c r="AL799" t="str">
        <f t="shared" si="597"/>
        <v>no</v>
      </c>
      <c r="AO799" t="str">
        <f t="shared" si="598"/>
        <v>no</v>
      </c>
      <c r="AR799" t="str">
        <f t="shared" si="599"/>
        <v>no</v>
      </c>
      <c r="AU799" t="str">
        <f t="shared" si="600"/>
        <v>no</v>
      </c>
      <c r="AX799" t="str">
        <f t="shared" si="601"/>
        <v>no</v>
      </c>
      <c r="BA799" t="str">
        <f t="shared" si="602"/>
        <v>no</v>
      </c>
      <c r="BD799" t="str">
        <f t="shared" si="603"/>
        <v>no</v>
      </c>
      <c r="BG799" t="str">
        <f t="shared" si="604"/>
        <v>no</v>
      </c>
      <c r="BJ799" t="str">
        <f t="shared" si="605"/>
        <v>no</v>
      </c>
      <c r="BM799" t="str">
        <f t="shared" si="606"/>
        <v>no</v>
      </c>
      <c r="BP799" t="str">
        <f t="shared" si="607"/>
        <v>no</v>
      </c>
      <c r="BS799" t="str">
        <f t="shared" si="608"/>
        <v>no</v>
      </c>
      <c r="BV799" t="str">
        <f t="shared" si="589"/>
        <v>no</v>
      </c>
      <c r="BY799" t="str">
        <f t="shared" si="609"/>
        <v>no</v>
      </c>
      <c r="CB799" t="str">
        <f t="shared" si="610"/>
        <v>no</v>
      </c>
      <c r="CE799" t="str">
        <f t="shared" si="611"/>
        <v>no</v>
      </c>
      <c r="CH799" t="str">
        <f t="shared" si="612"/>
        <v>no</v>
      </c>
      <c r="CK799" t="str">
        <f t="shared" si="613"/>
        <v>no</v>
      </c>
      <c r="CN799" t="str">
        <f t="shared" si="614"/>
        <v>no</v>
      </c>
      <c r="CQ799" t="str">
        <f t="shared" si="615"/>
        <v>no</v>
      </c>
      <c r="CT799" t="str">
        <f t="shared" si="616"/>
        <v>no</v>
      </c>
      <c r="CW799" t="str">
        <f t="shared" si="617"/>
        <v>no</v>
      </c>
      <c r="CZ799" t="str">
        <f t="shared" si="618"/>
        <v>no</v>
      </c>
      <c r="DC799" t="str">
        <f t="shared" si="619"/>
        <v>no</v>
      </c>
      <c r="DF799" t="str">
        <f t="shared" si="620"/>
        <v>no</v>
      </c>
      <c r="DI799" t="str">
        <f t="shared" si="621"/>
        <v>no</v>
      </c>
      <c r="DL799" t="str">
        <f t="shared" si="622"/>
        <v>no</v>
      </c>
      <c r="DO799" t="str">
        <f t="shared" si="623"/>
        <v>no</v>
      </c>
      <c r="DR799" t="str">
        <f t="shared" si="624"/>
        <v>no</v>
      </c>
      <c r="DU799" t="str">
        <f t="shared" si="625"/>
        <v>no</v>
      </c>
      <c r="DX799" t="str">
        <f t="shared" si="626"/>
        <v>no</v>
      </c>
      <c r="EA799" t="str">
        <f t="shared" si="627"/>
        <v>no</v>
      </c>
      <c r="ED799" t="str">
        <f t="shared" si="628"/>
        <v>no</v>
      </c>
      <c r="EG799" t="str">
        <f t="shared" si="629"/>
        <v>no</v>
      </c>
      <c r="EJ799" t="str">
        <f t="shared" si="630"/>
        <v>no</v>
      </c>
      <c r="EM799" t="str">
        <f t="shared" si="631"/>
        <v>no</v>
      </c>
      <c r="EP799" t="str">
        <f t="shared" si="632"/>
        <v>no</v>
      </c>
      <c r="ES799" t="str">
        <f t="shared" si="633"/>
        <v>no</v>
      </c>
      <c r="ET799" t="s">
        <v>398</v>
      </c>
      <c r="EU799" t="s">
        <v>398</v>
      </c>
      <c r="EV799" t="str">
        <f t="shared" si="634"/>
        <v>no</v>
      </c>
      <c r="EY799" t="str">
        <f t="shared" si="635"/>
        <v>no</v>
      </c>
      <c r="FB799" t="str">
        <f t="shared" si="636"/>
        <v>no</v>
      </c>
    </row>
    <row r="800" spans="1:158" x14ac:dyDescent="0.25">
      <c r="A800" s="1" t="s">
        <v>218</v>
      </c>
      <c r="B800">
        <v>2</v>
      </c>
      <c r="F800">
        <v>70196</v>
      </c>
      <c r="G800" t="s">
        <v>4181</v>
      </c>
      <c r="H800" t="s">
        <v>4182</v>
      </c>
      <c r="I800">
        <v>49379</v>
      </c>
      <c r="J800" t="s">
        <v>4226</v>
      </c>
      <c r="K800" t="s">
        <v>4227</v>
      </c>
      <c r="N800" t="str">
        <f t="shared" si="590"/>
        <v>no</v>
      </c>
      <c r="Q800" t="str">
        <f t="shared" si="591"/>
        <v>no</v>
      </c>
      <c r="T800" t="str">
        <f t="shared" si="592"/>
        <v>no</v>
      </c>
      <c r="W800" t="str">
        <f t="shared" si="588"/>
        <v>no</v>
      </c>
      <c r="Z800" t="str">
        <f t="shared" si="593"/>
        <v>no</v>
      </c>
      <c r="AC800" t="str">
        <f t="shared" si="594"/>
        <v>no</v>
      </c>
      <c r="AF800" t="str">
        <f t="shared" si="595"/>
        <v>no</v>
      </c>
      <c r="AI800" t="str">
        <f t="shared" si="596"/>
        <v>no</v>
      </c>
      <c r="AJ800" t="s">
        <v>1663</v>
      </c>
      <c r="AK800" t="s">
        <v>1663</v>
      </c>
      <c r="AL800" t="str">
        <f t="shared" si="597"/>
        <v>no</v>
      </c>
      <c r="AO800" t="str">
        <f t="shared" si="598"/>
        <v>no</v>
      </c>
      <c r="AR800" t="str">
        <f t="shared" si="599"/>
        <v>no</v>
      </c>
      <c r="AU800" t="str">
        <f t="shared" si="600"/>
        <v>no</v>
      </c>
      <c r="AX800" t="str">
        <f t="shared" si="601"/>
        <v>no</v>
      </c>
      <c r="BA800" t="str">
        <f t="shared" si="602"/>
        <v>no</v>
      </c>
      <c r="BD800" t="str">
        <f t="shared" si="603"/>
        <v>no</v>
      </c>
      <c r="BG800" t="str">
        <f t="shared" si="604"/>
        <v>no</v>
      </c>
      <c r="BJ800" t="str">
        <f t="shared" si="605"/>
        <v>no</v>
      </c>
      <c r="BM800" t="str">
        <f t="shared" si="606"/>
        <v>no</v>
      </c>
      <c r="BP800" t="str">
        <f t="shared" si="607"/>
        <v>no</v>
      </c>
      <c r="BS800" t="str">
        <f t="shared" si="608"/>
        <v>no</v>
      </c>
      <c r="BV800" t="str">
        <f t="shared" si="589"/>
        <v>no</v>
      </c>
      <c r="BY800" t="str">
        <f t="shared" si="609"/>
        <v>no</v>
      </c>
      <c r="CB800" t="str">
        <f t="shared" si="610"/>
        <v>no</v>
      </c>
      <c r="CE800" t="str">
        <f t="shared" si="611"/>
        <v>no</v>
      </c>
      <c r="CH800" t="str">
        <f t="shared" si="612"/>
        <v>no</v>
      </c>
      <c r="CK800" t="str">
        <f t="shared" si="613"/>
        <v>no</v>
      </c>
      <c r="CN800" t="str">
        <f t="shared" si="614"/>
        <v>no</v>
      </c>
      <c r="CQ800" t="str">
        <f t="shared" si="615"/>
        <v>no</v>
      </c>
      <c r="CT800" t="str">
        <f t="shared" si="616"/>
        <v>no</v>
      </c>
      <c r="CW800" t="str">
        <f t="shared" si="617"/>
        <v>no</v>
      </c>
      <c r="CZ800" t="str">
        <f t="shared" si="618"/>
        <v>no</v>
      </c>
      <c r="DC800" t="str">
        <f t="shared" si="619"/>
        <v>no</v>
      </c>
      <c r="DF800" t="str">
        <f t="shared" si="620"/>
        <v>no</v>
      </c>
      <c r="DI800" t="str">
        <f t="shared" si="621"/>
        <v>no</v>
      </c>
      <c r="DL800" t="str">
        <f t="shared" si="622"/>
        <v>no</v>
      </c>
      <c r="DO800" t="str">
        <f t="shared" si="623"/>
        <v>no</v>
      </c>
      <c r="DR800" t="str">
        <f t="shared" si="624"/>
        <v>no</v>
      </c>
      <c r="DU800" t="str">
        <f t="shared" si="625"/>
        <v>no</v>
      </c>
      <c r="DX800" t="str">
        <f t="shared" si="626"/>
        <v>no</v>
      </c>
      <c r="EA800" t="str">
        <f t="shared" si="627"/>
        <v>no</v>
      </c>
      <c r="ED800" t="str">
        <f t="shared" si="628"/>
        <v>no</v>
      </c>
      <c r="EG800" t="str">
        <f t="shared" si="629"/>
        <v>no</v>
      </c>
      <c r="EJ800" t="str">
        <f t="shared" si="630"/>
        <v>no</v>
      </c>
      <c r="EM800" t="str">
        <f t="shared" si="631"/>
        <v>no</v>
      </c>
      <c r="EP800" t="str">
        <f t="shared" si="632"/>
        <v>no</v>
      </c>
      <c r="ES800" t="str">
        <f t="shared" si="633"/>
        <v>no</v>
      </c>
      <c r="ET800" t="s">
        <v>398</v>
      </c>
      <c r="EU800" t="s">
        <v>398</v>
      </c>
      <c r="EV800" t="str">
        <f t="shared" si="634"/>
        <v>no</v>
      </c>
      <c r="EY800" t="str">
        <f t="shared" si="635"/>
        <v>no</v>
      </c>
      <c r="FB800" t="str">
        <f t="shared" si="636"/>
        <v>no</v>
      </c>
    </row>
    <row r="801" spans="1:158" x14ac:dyDescent="0.25">
      <c r="A801" s="1" t="s">
        <v>218</v>
      </c>
      <c r="B801">
        <v>2</v>
      </c>
      <c r="F801">
        <v>70196</v>
      </c>
      <c r="G801" t="s">
        <v>4181</v>
      </c>
      <c r="H801" t="s">
        <v>4182</v>
      </c>
      <c r="I801">
        <v>49380</v>
      </c>
      <c r="J801" t="s">
        <v>4228</v>
      </c>
      <c r="K801" t="s">
        <v>4229</v>
      </c>
      <c r="L801" t="s">
        <v>4230</v>
      </c>
      <c r="M801" t="s">
        <v>4230</v>
      </c>
      <c r="N801" t="str">
        <f t="shared" si="590"/>
        <v>no</v>
      </c>
      <c r="Q801" t="str">
        <f t="shared" si="591"/>
        <v>no</v>
      </c>
      <c r="R801" t="s">
        <v>4231</v>
      </c>
      <c r="S801" t="s">
        <v>4231</v>
      </c>
      <c r="T801" t="str">
        <f t="shared" si="592"/>
        <v>no</v>
      </c>
      <c r="W801" t="str">
        <f t="shared" si="588"/>
        <v>no</v>
      </c>
      <c r="Z801" t="str">
        <f t="shared" si="593"/>
        <v>no</v>
      </c>
      <c r="AC801" t="str">
        <f t="shared" si="594"/>
        <v>no</v>
      </c>
      <c r="AF801" t="str">
        <f t="shared" si="595"/>
        <v>no</v>
      </c>
      <c r="AI801" t="str">
        <f t="shared" si="596"/>
        <v>no</v>
      </c>
      <c r="AJ801" t="s">
        <v>1663</v>
      </c>
      <c r="AK801" t="s">
        <v>1663</v>
      </c>
      <c r="AL801" t="str">
        <f t="shared" si="597"/>
        <v>no</v>
      </c>
      <c r="AO801" t="str">
        <f t="shared" si="598"/>
        <v>no</v>
      </c>
      <c r="AR801" t="str">
        <f t="shared" si="599"/>
        <v>no</v>
      </c>
      <c r="AU801" t="str">
        <f t="shared" si="600"/>
        <v>no</v>
      </c>
      <c r="AX801" t="str">
        <f t="shared" si="601"/>
        <v>no</v>
      </c>
      <c r="BA801" t="str">
        <f t="shared" si="602"/>
        <v>no</v>
      </c>
      <c r="BD801" t="str">
        <f t="shared" si="603"/>
        <v>no</v>
      </c>
      <c r="BG801" t="str">
        <f t="shared" si="604"/>
        <v>no</v>
      </c>
      <c r="BJ801" t="str">
        <f t="shared" si="605"/>
        <v>no</v>
      </c>
      <c r="BM801" t="str">
        <f t="shared" si="606"/>
        <v>no</v>
      </c>
      <c r="BP801" t="str">
        <f t="shared" si="607"/>
        <v>no</v>
      </c>
      <c r="BS801" t="str">
        <f t="shared" si="608"/>
        <v>no</v>
      </c>
      <c r="BV801" t="str">
        <f t="shared" si="589"/>
        <v>no</v>
      </c>
      <c r="BY801" t="str">
        <f t="shared" si="609"/>
        <v>no</v>
      </c>
      <c r="CB801" t="str">
        <f t="shared" si="610"/>
        <v>no</v>
      </c>
      <c r="CE801" t="str">
        <f t="shared" si="611"/>
        <v>no</v>
      </c>
      <c r="CF801" t="s">
        <v>532</v>
      </c>
      <c r="CG801" t="s">
        <v>532</v>
      </c>
      <c r="CH801" t="str">
        <f t="shared" si="612"/>
        <v>no</v>
      </c>
      <c r="CI801" t="s">
        <v>533</v>
      </c>
      <c r="CJ801" t="s">
        <v>533</v>
      </c>
      <c r="CK801" t="str">
        <f t="shared" si="613"/>
        <v>no</v>
      </c>
      <c r="CL801" t="s">
        <v>534</v>
      </c>
      <c r="CM801" t="s">
        <v>534</v>
      </c>
      <c r="CN801" t="str">
        <f t="shared" si="614"/>
        <v>no</v>
      </c>
      <c r="CQ801" t="str">
        <f t="shared" si="615"/>
        <v>no</v>
      </c>
      <c r="CT801" t="str">
        <f t="shared" si="616"/>
        <v>no</v>
      </c>
      <c r="CW801" t="str">
        <f t="shared" si="617"/>
        <v>no</v>
      </c>
      <c r="CZ801" t="str">
        <f t="shared" si="618"/>
        <v>no</v>
      </c>
      <c r="DC801" t="str">
        <f t="shared" si="619"/>
        <v>no</v>
      </c>
      <c r="DF801" t="str">
        <f t="shared" si="620"/>
        <v>no</v>
      </c>
      <c r="DI801" t="str">
        <f t="shared" si="621"/>
        <v>no</v>
      </c>
      <c r="DL801" t="str">
        <f t="shared" si="622"/>
        <v>no</v>
      </c>
      <c r="DO801" t="str">
        <f t="shared" si="623"/>
        <v>no</v>
      </c>
      <c r="DP801" t="s">
        <v>417</v>
      </c>
      <c r="DQ801" t="s">
        <v>417</v>
      </c>
      <c r="DR801" t="str">
        <f t="shared" si="624"/>
        <v>no</v>
      </c>
      <c r="DS801" t="s">
        <v>462</v>
      </c>
      <c r="DT801" t="s">
        <v>462</v>
      </c>
      <c r="DU801" t="str">
        <f t="shared" si="625"/>
        <v>no</v>
      </c>
      <c r="DV801" t="s">
        <v>234</v>
      </c>
      <c r="DW801" t="s">
        <v>234</v>
      </c>
      <c r="DX801" t="str">
        <f t="shared" si="626"/>
        <v>no</v>
      </c>
      <c r="DY801" t="s">
        <v>235</v>
      </c>
      <c r="DZ801" t="s">
        <v>235</v>
      </c>
      <c r="EA801" t="str">
        <f t="shared" si="627"/>
        <v>no</v>
      </c>
      <c r="ED801" t="str">
        <f t="shared" si="628"/>
        <v>no</v>
      </c>
      <c r="EG801" t="str">
        <f t="shared" si="629"/>
        <v>no</v>
      </c>
      <c r="EJ801" t="str">
        <f t="shared" si="630"/>
        <v>no</v>
      </c>
      <c r="EM801" t="str">
        <f t="shared" si="631"/>
        <v>no</v>
      </c>
      <c r="EP801" t="str">
        <f t="shared" si="632"/>
        <v>no</v>
      </c>
      <c r="ES801" t="str">
        <f t="shared" si="633"/>
        <v>no</v>
      </c>
      <c r="ET801" t="s">
        <v>1421</v>
      </c>
      <c r="EU801" t="s">
        <v>1421</v>
      </c>
      <c r="EV801" t="str">
        <f t="shared" si="634"/>
        <v>no</v>
      </c>
      <c r="EY801" t="str">
        <f t="shared" si="635"/>
        <v>no</v>
      </c>
      <c r="FB801" t="str">
        <f t="shared" si="636"/>
        <v>no</v>
      </c>
    </row>
    <row r="802" spans="1:158" x14ac:dyDescent="0.25">
      <c r="A802" s="1" t="s">
        <v>218</v>
      </c>
      <c r="B802">
        <v>2</v>
      </c>
      <c r="F802">
        <v>70197</v>
      </c>
      <c r="G802" t="s">
        <v>4232</v>
      </c>
      <c r="H802" t="s">
        <v>4233</v>
      </c>
      <c r="I802">
        <v>49381</v>
      </c>
      <c r="J802" t="s">
        <v>4234</v>
      </c>
      <c r="K802" t="s">
        <v>4235</v>
      </c>
      <c r="N802" t="str">
        <f t="shared" si="590"/>
        <v>no</v>
      </c>
      <c r="Q802" t="str">
        <f t="shared" si="591"/>
        <v>no</v>
      </c>
      <c r="T802" t="str">
        <f t="shared" si="592"/>
        <v>no</v>
      </c>
      <c r="W802" t="str">
        <f t="shared" si="588"/>
        <v>no</v>
      </c>
      <c r="Z802" t="str">
        <f t="shared" si="593"/>
        <v>no</v>
      </c>
      <c r="AC802" t="str">
        <f t="shared" si="594"/>
        <v>no</v>
      </c>
      <c r="AF802" t="str">
        <f t="shared" si="595"/>
        <v>no</v>
      </c>
      <c r="AI802" t="str">
        <f t="shared" si="596"/>
        <v>no</v>
      </c>
      <c r="AJ802" t="s">
        <v>1663</v>
      </c>
      <c r="AK802" t="s">
        <v>1663</v>
      </c>
      <c r="AL802" t="str">
        <f t="shared" si="597"/>
        <v>no</v>
      </c>
      <c r="AO802" t="str">
        <f t="shared" si="598"/>
        <v>no</v>
      </c>
      <c r="AR802" t="str">
        <f t="shared" si="599"/>
        <v>no</v>
      </c>
      <c r="AU802" t="str">
        <f t="shared" si="600"/>
        <v>no</v>
      </c>
      <c r="AX802" t="str">
        <f t="shared" si="601"/>
        <v>no</v>
      </c>
      <c r="BA802" t="str">
        <f t="shared" si="602"/>
        <v>no</v>
      </c>
      <c r="BD802" t="str">
        <f t="shared" si="603"/>
        <v>no</v>
      </c>
      <c r="BG802" t="str">
        <f t="shared" si="604"/>
        <v>no</v>
      </c>
      <c r="BJ802" t="str">
        <f t="shared" si="605"/>
        <v>no</v>
      </c>
      <c r="BM802" t="str">
        <f t="shared" si="606"/>
        <v>no</v>
      </c>
      <c r="BP802" t="str">
        <f t="shared" si="607"/>
        <v>no</v>
      </c>
      <c r="BS802" t="str">
        <f t="shared" si="608"/>
        <v>no</v>
      </c>
      <c r="BV802" t="str">
        <f t="shared" si="589"/>
        <v>no</v>
      </c>
      <c r="BY802" t="str">
        <f t="shared" si="609"/>
        <v>no</v>
      </c>
      <c r="CB802" t="str">
        <f t="shared" si="610"/>
        <v>no</v>
      </c>
      <c r="CE802" t="str">
        <f t="shared" si="611"/>
        <v>no</v>
      </c>
      <c r="CH802" t="str">
        <f t="shared" si="612"/>
        <v>no</v>
      </c>
      <c r="CK802" t="str">
        <f t="shared" si="613"/>
        <v>no</v>
      </c>
      <c r="CN802" t="str">
        <f t="shared" si="614"/>
        <v>no</v>
      </c>
      <c r="CQ802" t="str">
        <f t="shared" si="615"/>
        <v>no</v>
      </c>
      <c r="CT802" t="str">
        <f t="shared" si="616"/>
        <v>no</v>
      </c>
      <c r="CW802" t="str">
        <f t="shared" si="617"/>
        <v>no</v>
      </c>
      <c r="CZ802" t="str">
        <f t="shared" si="618"/>
        <v>no</v>
      </c>
      <c r="DC802" t="str">
        <f t="shared" si="619"/>
        <v>no</v>
      </c>
      <c r="DF802" t="str">
        <f t="shared" si="620"/>
        <v>no</v>
      </c>
      <c r="DI802" t="str">
        <f t="shared" si="621"/>
        <v>no</v>
      </c>
      <c r="DL802" t="str">
        <f t="shared" si="622"/>
        <v>no</v>
      </c>
      <c r="DO802" t="str">
        <f t="shared" si="623"/>
        <v>no</v>
      </c>
      <c r="DR802" t="str">
        <f t="shared" si="624"/>
        <v>no</v>
      </c>
      <c r="DU802" t="str">
        <f t="shared" si="625"/>
        <v>no</v>
      </c>
      <c r="DX802" t="str">
        <f t="shared" si="626"/>
        <v>no</v>
      </c>
      <c r="EA802" t="str">
        <f t="shared" si="627"/>
        <v>no</v>
      </c>
      <c r="ED802" t="str">
        <f t="shared" si="628"/>
        <v>no</v>
      </c>
      <c r="EG802" t="str">
        <f t="shared" si="629"/>
        <v>no</v>
      </c>
      <c r="EJ802" t="str">
        <f t="shared" si="630"/>
        <v>no</v>
      </c>
      <c r="EM802" t="str">
        <f t="shared" si="631"/>
        <v>no</v>
      </c>
      <c r="EP802" t="str">
        <f t="shared" si="632"/>
        <v>no</v>
      </c>
      <c r="ES802" t="str">
        <f t="shared" si="633"/>
        <v>no</v>
      </c>
      <c r="EV802" t="str">
        <f t="shared" si="634"/>
        <v>no</v>
      </c>
      <c r="EY802" t="str">
        <f t="shared" si="635"/>
        <v>no</v>
      </c>
      <c r="FB802" t="str">
        <f t="shared" si="636"/>
        <v>no</v>
      </c>
    </row>
    <row r="803" spans="1:158" x14ac:dyDescent="0.25">
      <c r="A803" s="1" t="s">
        <v>218</v>
      </c>
      <c r="B803">
        <v>2</v>
      </c>
      <c r="F803">
        <v>70198</v>
      </c>
      <c r="G803" t="s">
        <v>4236</v>
      </c>
      <c r="H803" t="s">
        <v>4237</v>
      </c>
      <c r="I803">
        <v>49382</v>
      </c>
      <c r="J803" t="s">
        <v>4238</v>
      </c>
      <c r="K803" t="s">
        <v>4239</v>
      </c>
      <c r="L803" t="s">
        <v>4240</v>
      </c>
      <c r="M803" t="s">
        <v>4240</v>
      </c>
      <c r="N803" t="str">
        <f t="shared" si="590"/>
        <v>no</v>
      </c>
      <c r="Q803" t="str">
        <f t="shared" si="591"/>
        <v>no</v>
      </c>
      <c r="T803" t="str">
        <f t="shared" si="592"/>
        <v>no</v>
      </c>
      <c r="W803" t="str">
        <f t="shared" si="588"/>
        <v>no</v>
      </c>
      <c r="Z803" t="str">
        <f t="shared" si="593"/>
        <v>no</v>
      </c>
      <c r="AC803" t="str">
        <f t="shared" si="594"/>
        <v>no</v>
      </c>
      <c r="AF803" t="str">
        <f t="shared" si="595"/>
        <v>no</v>
      </c>
      <c r="AI803" t="str">
        <f t="shared" si="596"/>
        <v>no</v>
      </c>
      <c r="AJ803" t="s">
        <v>1663</v>
      </c>
      <c r="AK803" t="s">
        <v>1663</v>
      </c>
      <c r="AL803" t="str">
        <f t="shared" si="597"/>
        <v>no</v>
      </c>
      <c r="AO803" t="str">
        <f t="shared" si="598"/>
        <v>no</v>
      </c>
      <c r="AR803" t="str">
        <f t="shared" si="599"/>
        <v>no</v>
      </c>
      <c r="AU803" t="str">
        <f t="shared" si="600"/>
        <v>no</v>
      </c>
      <c r="AX803" t="str">
        <f t="shared" si="601"/>
        <v>no</v>
      </c>
      <c r="BA803" t="str">
        <f t="shared" si="602"/>
        <v>no</v>
      </c>
      <c r="BD803" t="str">
        <f t="shared" si="603"/>
        <v>no</v>
      </c>
      <c r="BG803" t="str">
        <f t="shared" si="604"/>
        <v>no</v>
      </c>
      <c r="BJ803" t="str">
        <f t="shared" si="605"/>
        <v>no</v>
      </c>
      <c r="BM803" t="str">
        <f t="shared" si="606"/>
        <v>no</v>
      </c>
      <c r="BP803" t="str">
        <f t="shared" si="607"/>
        <v>no</v>
      </c>
      <c r="BS803" t="str">
        <f t="shared" si="608"/>
        <v>no</v>
      </c>
      <c r="BV803" t="str">
        <f t="shared" si="589"/>
        <v>no</v>
      </c>
      <c r="BY803" t="str">
        <f t="shared" si="609"/>
        <v>no</v>
      </c>
      <c r="CB803" t="str">
        <f t="shared" si="610"/>
        <v>no</v>
      </c>
      <c r="CE803" t="str">
        <f t="shared" si="611"/>
        <v>no</v>
      </c>
      <c r="CH803" t="str">
        <f t="shared" si="612"/>
        <v>no</v>
      </c>
      <c r="CK803" t="str">
        <f t="shared" si="613"/>
        <v>no</v>
      </c>
      <c r="CN803" t="str">
        <f t="shared" si="614"/>
        <v>no</v>
      </c>
      <c r="CQ803" t="str">
        <f t="shared" si="615"/>
        <v>no</v>
      </c>
      <c r="CT803" t="str">
        <f t="shared" si="616"/>
        <v>no</v>
      </c>
      <c r="CW803" t="str">
        <f t="shared" si="617"/>
        <v>no</v>
      </c>
      <c r="CZ803" t="str">
        <f t="shared" si="618"/>
        <v>no</v>
      </c>
      <c r="DC803" t="str">
        <f t="shared" si="619"/>
        <v>no</v>
      </c>
      <c r="DF803" t="str">
        <f t="shared" si="620"/>
        <v>no</v>
      </c>
      <c r="DI803" t="str">
        <f t="shared" si="621"/>
        <v>no</v>
      </c>
      <c r="DL803" t="str">
        <f t="shared" si="622"/>
        <v>no</v>
      </c>
      <c r="DO803" t="str">
        <f t="shared" si="623"/>
        <v>no</v>
      </c>
      <c r="DR803" t="str">
        <f t="shared" si="624"/>
        <v>no</v>
      </c>
      <c r="DU803" t="str">
        <f t="shared" si="625"/>
        <v>no</v>
      </c>
      <c r="DX803" t="str">
        <f t="shared" si="626"/>
        <v>no</v>
      </c>
      <c r="EA803" t="str">
        <f t="shared" si="627"/>
        <v>no</v>
      </c>
      <c r="ED803" t="str">
        <f t="shared" si="628"/>
        <v>no</v>
      </c>
      <c r="EG803" t="str">
        <f t="shared" si="629"/>
        <v>no</v>
      </c>
      <c r="EJ803" t="str">
        <f t="shared" si="630"/>
        <v>no</v>
      </c>
      <c r="EM803" t="str">
        <f t="shared" si="631"/>
        <v>no</v>
      </c>
      <c r="EP803" t="str">
        <f t="shared" si="632"/>
        <v>no</v>
      </c>
      <c r="ES803" t="str">
        <f t="shared" si="633"/>
        <v>no</v>
      </c>
      <c r="ET803" t="s">
        <v>475</v>
      </c>
      <c r="EU803" t="s">
        <v>475</v>
      </c>
      <c r="EV803" t="str">
        <f t="shared" si="634"/>
        <v>no</v>
      </c>
      <c r="EY803" t="str">
        <f t="shared" si="635"/>
        <v>no</v>
      </c>
      <c r="FB803" t="str">
        <f t="shared" si="636"/>
        <v>no</v>
      </c>
    </row>
    <row r="804" spans="1:158" x14ac:dyDescent="0.25">
      <c r="A804" s="1" t="s">
        <v>218</v>
      </c>
      <c r="B804">
        <v>2</v>
      </c>
      <c r="F804">
        <v>70198</v>
      </c>
      <c r="G804" t="s">
        <v>4236</v>
      </c>
      <c r="H804" t="s">
        <v>4237</v>
      </c>
      <c r="I804">
        <v>49383</v>
      </c>
      <c r="J804" t="s">
        <v>4241</v>
      </c>
      <c r="K804" t="s">
        <v>4242</v>
      </c>
      <c r="L804" t="s">
        <v>4243</v>
      </c>
      <c r="M804" t="s">
        <v>4243</v>
      </c>
      <c r="N804" t="str">
        <f t="shared" si="590"/>
        <v>no</v>
      </c>
      <c r="Q804" t="str">
        <f t="shared" si="591"/>
        <v>no</v>
      </c>
      <c r="T804" t="str">
        <f t="shared" si="592"/>
        <v>no</v>
      </c>
      <c r="W804" t="str">
        <f t="shared" si="588"/>
        <v>no</v>
      </c>
      <c r="Z804" t="str">
        <f t="shared" si="593"/>
        <v>no</v>
      </c>
      <c r="AC804" t="str">
        <f t="shared" si="594"/>
        <v>no</v>
      </c>
      <c r="AF804" t="str">
        <f t="shared" si="595"/>
        <v>no</v>
      </c>
      <c r="AI804" t="str">
        <f t="shared" si="596"/>
        <v>no</v>
      </c>
      <c r="AJ804" t="s">
        <v>1663</v>
      </c>
      <c r="AK804" t="s">
        <v>1663</v>
      </c>
      <c r="AL804" t="str">
        <f t="shared" si="597"/>
        <v>no</v>
      </c>
      <c r="AO804" t="str">
        <f t="shared" si="598"/>
        <v>no</v>
      </c>
      <c r="AR804" t="str">
        <f t="shared" si="599"/>
        <v>no</v>
      </c>
      <c r="AU804" t="str">
        <f t="shared" si="600"/>
        <v>no</v>
      </c>
      <c r="AX804" t="str">
        <f t="shared" si="601"/>
        <v>no</v>
      </c>
      <c r="BA804" t="str">
        <f t="shared" si="602"/>
        <v>no</v>
      </c>
      <c r="BD804" t="str">
        <f t="shared" si="603"/>
        <v>no</v>
      </c>
      <c r="BG804" t="str">
        <f t="shared" si="604"/>
        <v>no</v>
      </c>
      <c r="BJ804" t="str">
        <f t="shared" si="605"/>
        <v>no</v>
      </c>
      <c r="BM804" t="str">
        <f t="shared" si="606"/>
        <v>no</v>
      </c>
      <c r="BP804" t="str">
        <f t="shared" si="607"/>
        <v>no</v>
      </c>
      <c r="BS804" t="str">
        <f t="shared" si="608"/>
        <v>no</v>
      </c>
      <c r="BV804" t="str">
        <f t="shared" si="589"/>
        <v>no</v>
      </c>
      <c r="BY804" t="str">
        <f t="shared" si="609"/>
        <v>no</v>
      </c>
      <c r="CB804" t="str">
        <f t="shared" si="610"/>
        <v>no</v>
      </c>
      <c r="CE804" t="str">
        <f t="shared" si="611"/>
        <v>no</v>
      </c>
      <c r="CH804" t="str">
        <f t="shared" si="612"/>
        <v>no</v>
      </c>
      <c r="CK804" t="str">
        <f t="shared" si="613"/>
        <v>no</v>
      </c>
      <c r="CN804" t="str">
        <f t="shared" si="614"/>
        <v>no</v>
      </c>
      <c r="CQ804" t="str">
        <f t="shared" si="615"/>
        <v>no</v>
      </c>
      <c r="CT804" t="str">
        <f t="shared" si="616"/>
        <v>no</v>
      </c>
      <c r="CW804" t="str">
        <f t="shared" si="617"/>
        <v>no</v>
      </c>
      <c r="CZ804" t="str">
        <f t="shared" si="618"/>
        <v>no</v>
      </c>
      <c r="DC804" t="str">
        <f t="shared" si="619"/>
        <v>no</v>
      </c>
      <c r="DF804" t="str">
        <f t="shared" si="620"/>
        <v>no</v>
      </c>
      <c r="DI804" t="str">
        <f t="shared" si="621"/>
        <v>no</v>
      </c>
      <c r="DL804" t="str">
        <f t="shared" si="622"/>
        <v>no</v>
      </c>
      <c r="DO804" t="str">
        <f t="shared" si="623"/>
        <v>no</v>
      </c>
      <c r="DR804" t="str">
        <f t="shared" si="624"/>
        <v>no</v>
      </c>
      <c r="DU804" t="str">
        <f t="shared" si="625"/>
        <v>no</v>
      </c>
      <c r="DX804" t="str">
        <f t="shared" si="626"/>
        <v>no</v>
      </c>
      <c r="EA804" t="str">
        <f t="shared" si="627"/>
        <v>no</v>
      </c>
      <c r="ED804" t="str">
        <f t="shared" si="628"/>
        <v>no</v>
      </c>
      <c r="EG804" t="str">
        <f t="shared" si="629"/>
        <v>no</v>
      </c>
      <c r="EJ804" t="str">
        <f t="shared" si="630"/>
        <v>no</v>
      </c>
      <c r="EM804" t="str">
        <f t="shared" si="631"/>
        <v>no</v>
      </c>
      <c r="EP804" t="str">
        <f t="shared" si="632"/>
        <v>no</v>
      </c>
      <c r="ES804" t="str">
        <f t="shared" si="633"/>
        <v>no</v>
      </c>
      <c r="ET804" t="s">
        <v>398</v>
      </c>
      <c r="EU804" t="s">
        <v>398</v>
      </c>
      <c r="EV804" t="str">
        <f t="shared" si="634"/>
        <v>no</v>
      </c>
      <c r="EY804" t="str">
        <f t="shared" si="635"/>
        <v>no</v>
      </c>
      <c r="FB804" t="str">
        <f t="shared" si="636"/>
        <v>no</v>
      </c>
    </row>
    <row r="805" spans="1:158" x14ac:dyDescent="0.25">
      <c r="A805" s="1" t="s">
        <v>218</v>
      </c>
      <c r="B805">
        <v>2</v>
      </c>
      <c r="F805">
        <v>70198</v>
      </c>
      <c r="G805" t="s">
        <v>4236</v>
      </c>
      <c r="H805" t="s">
        <v>4237</v>
      </c>
      <c r="I805">
        <v>49384</v>
      </c>
      <c r="J805" t="s">
        <v>4244</v>
      </c>
      <c r="K805" t="s">
        <v>4245</v>
      </c>
      <c r="L805" t="s">
        <v>4246</v>
      </c>
      <c r="M805" t="s">
        <v>4246</v>
      </c>
      <c r="N805" t="str">
        <f t="shared" si="590"/>
        <v>no</v>
      </c>
      <c r="Q805" t="str">
        <f t="shared" si="591"/>
        <v>no</v>
      </c>
      <c r="T805" t="str">
        <f t="shared" si="592"/>
        <v>no</v>
      </c>
      <c r="W805" t="str">
        <f t="shared" si="588"/>
        <v>no</v>
      </c>
      <c r="Z805" t="str">
        <f t="shared" si="593"/>
        <v>no</v>
      </c>
      <c r="AC805" t="str">
        <f t="shared" si="594"/>
        <v>no</v>
      </c>
      <c r="AF805" t="str">
        <f t="shared" si="595"/>
        <v>no</v>
      </c>
      <c r="AI805" t="str">
        <f t="shared" si="596"/>
        <v>no</v>
      </c>
      <c r="AJ805" t="s">
        <v>1663</v>
      </c>
      <c r="AK805" t="s">
        <v>1663</v>
      </c>
      <c r="AL805" t="str">
        <f t="shared" si="597"/>
        <v>no</v>
      </c>
      <c r="AO805" t="str">
        <f t="shared" si="598"/>
        <v>no</v>
      </c>
      <c r="AR805" t="str">
        <f t="shared" si="599"/>
        <v>no</v>
      </c>
      <c r="AU805" t="str">
        <f t="shared" si="600"/>
        <v>no</v>
      </c>
      <c r="AX805" t="str">
        <f t="shared" si="601"/>
        <v>no</v>
      </c>
      <c r="BA805" t="str">
        <f t="shared" si="602"/>
        <v>no</v>
      </c>
      <c r="BD805" t="str">
        <f t="shared" si="603"/>
        <v>no</v>
      </c>
      <c r="BG805" t="str">
        <f t="shared" si="604"/>
        <v>no</v>
      </c>
      <c r="BJ805" t="str">
        <f t="shared" si="605"/>
        <v>no</v>
      </c>
      <c r="BM805" t="str">
        <f t="shared" si="606"/>
        <v>no</v>
      </c>
      <c r="BP805" t="str">
        <f t="shared" si="607"/>
        <v>no</v>
      </c>
      <c r="BS805" t="str">
        <f t="shared" si="608"/>
        <v>no</v>
      </c>
      <c r="BV805" t="str">
        <f t="shared" si="589"/>
        <v>no</v>
      </c>
      <c r="BY805" t="str">
        <f t="shared" si="609"/>
        <v>no</v>
      </c>
      <c r="CB805" t="str">
        <f t="shared" si="610"/>
        <v>no</v>
      </c>
      <c r="CE805" t="str">
        <f t="shared" si="611"/>
        <v>no</v>
      </c>
      <c r="CH805" t="str">
        <f t="shared" si="612"/>
        <v>no</v>
      </c>
      <c r="CK805" t="str">
        <f t="shared" si="613"/>
        <v>no</v>
      </c>
      <c r="CN805" t="str">
        <f t="shared" si="614"/>
        <v>no</v>
      </c>
      <c r="CQ805" t="str">
        <f t="shared" si="615"/>
        <v>no</v>
      </c>
      <c r="CT805" t="str">
        <f t="shared" si="616"/>
        <v>no</v>
      </c>
      <c r="CW805" t="str">
        <f t="shared" si="617"/>
        <v>no</v>
      </c>
      <c r="CZ805" t="str">
        <f t="shared" si="618"/>
        <v>no</v>
      </c>
      <c r="DC805" t="str">
        <f t="shared" si="619"/>
        <v>no</v>
      </c>
      <c r="DF805" t="str">
        <f t="shared" si="620"/>
        <v>no</v>
      </c>
      <c r="DI805" t="str">
        <f t="shared" si="621"/>
        <v>no</v>
      </c>
      <c r="DL805" t="str">
        <f t="shared" si="622"/>
        <v>no</v>
      </c>
      <c r="DO805" t="str">
        <f t="shared" si="623"/>
        <v>no</v>
      </c>
      <c r="DR805" t="str">
        <f t="shared" si="624"/>
        <v>no</v>
      </c>
      <c r="DU805" t="str">
        <f t="shared" si="625"/>
        <v>no</v>
      </c>
      <c r="DX805" t="str">
        <f t="shared" si="626"/>
        <v>no</v>
      </c>
      <c r="EA805" t="str">
        <f t="shared" si="627"/>
        <v>no</v>
      </c>
      <c r="ED805" t="str">
        <f t="shared" si="628"/>
        <v>no</v>
      </c>
      <c r="EG805" t="str">
        <f t="shared" si="629"/>
        <v>no</v>
      </c>
      <c r="EJ805" t="str">
        <f t="shared" si="630"/>
        <v>no</v>
      </c>
      <c r="EM805" t="str">
        <f t="shared" si="631"/>
        <v>no</v>
      </c>
      <c r="EP805" t="str">
        <f t="shared" si="632"/>
        <v>no</v>
      </c>
      <c r="ES805" t="str">
        <f t="shared" si="633"/>
        <v>no</v>
      </c>
      <c r="ET805" t="s">
        <v>475</v>
      </c>
      <c r="EU805" t="s">
        <v>475</v>
      </c>
      <c r="EV805" t="str">
        <f t="shared" si="634"/>
        <v>no</v>
      </c>
      <c r="EY805" t="str">
        <f t="shared" si="635"/>
        <v>no</v>
      </c>
      <c r="FB805" t="str">
        <f t="shared" si="636"/>
        <v>no</v>
      </c>
    </row>
    <row r="806" spans="1:158" x14ac:dyDescent="0.25">
      <c r="A806" s="1" t="s">
        <v>218</v>
      </c>
      <c r="B806">
        <v>2</v>
      </c>
      <c r="F806">
        <v>70199</v>
      </c>
      <c r="G806" t="s">
        <v>4247</v>
      </c>
      <c r="H806" t="s">
        <v>4248</v>
      </c>
      <c r="I806">
        <v>49385</v>
      </c>
      <c r="J806" t="s">
        <v>4249</v>
      </c>
      <c r="K806" t="s">
        <v>4250</v>
      </c>
      <c r="L806" t="s">
        <v>4251</v>
      </c>
      <c r="M806" t="s">
        <v>4251</v>
      </c>
      <c r="N806" t="str">
        <f t="shared" si="590"/>
        <v>no</v>
      </c>
      <c r="Q806" t="str">
        <f t="shared" si="591"/>
        <v>no</v>
      </c>
      <c r="R806" t="s">
        <v>4252</v>
      </c>
      <c r="S806" t="s">
        <v>4252</v>
      </c>
      <c r="T806" t="str">
        <f t="shared" si="592"/>
        <v>no</v>
      </c>
      <c r="W806" t="str">
        <f t="shared" si="588"/>
        <v>no</v>
      </c>
      <c r="Z806" t="str">
        <f t="shared" si="593"/>
        <v>no</v>
      </c>
      <c r="AC806" t="str">
        <f t="shared" si="594"/>
        <v>no</v>
      </c>
      <c r="AF806" t="str">
        <f t="shared" si="595"/>
        <v>no</v>
      </c>
      <c r="AI806" t="str">
        <f t="shared" si="596"/>
        <v>no</v>
      </c>
      <c r="AJ806" t="s">
        <v>1663</v>
      </c>
      <c r="AK806" t="s">
        <v>1663</v>
      </c>
      <c r="AL806" t="str">
        <f t="shared" si="597"/>
        <v>no</v>
      </c>
      <c r="AO806" t="str">
        <f t="shared" si="598"/>
        <v>no</v>
      </c>
      <c r="AR806" t="str">
        <f t="shared" si="599"/>
        <v>no</v>
      </c>
      <c r="AU806" t="str">
        <f t="shared" si="600"/>
        <v>no</v>
      </c>
      <c r="AX806" t="str">
        <f t="shared" si="601"/>
        <v>no</v>
      </c>
      <c r="BA806" t="str">
        <f t="shared" si="602"/>
        <v>no</v>
      </c>
      <c r="BD806" t="str">
        <f t="shared" si="603"/>
        <v>no</v>
      </c>
      <c r="BG806" t="str">
        <f t="shared" si="604"/>
        <v>no</v>
      </c>
      <c r="BJ806" t="str">
        <f t="shared" si="605"/>
        <v>no</v>
      </c>
      <c r="BM806" t="str">
        <f t="shared" si="606"/>
        <v>no</v>
      </c>
      <c r="BP806" t="str">
        <f t="shared" si="607"/>
        <v>no</v>
      </c>
      <c r="BS806" t="str">
        <f t="shared" si="608"/>
        <v>no</v>
      </c>
      <c r="BV806" t="str">
        <f t="shared" si="589"/>
        <v>no</v>
      </c>
      <c r="BY806" t="str">
        <f t="shared" si="609"/>
        <v>no</v>
      </c>
      <c r="CB806" t="str">
        <f t="shared" si="610"/>
        <v>no</v>
      </c>
      <c r="CE806" t="str">
        <f t="shared" si="611"/>
        <v>no</v>
      </c>
      <c r="CF806" t="s">
        <v>546</v>
      </c>
      <c r="CG806" t="s">
        <v>546</v>
      </c>
      <c r="CH806" t="str">
        <f t="shared" si="612"/>
        <v>no</v>
      </c>
      <c r="CI806" t="s">
        <v>582</v>
      </c>
      <c r="CJ806" t="s">
        <v>582</v>
      </c>
      <c r="CK806" t="str">
        <f t="shared" si="613"/>
        <v>no</v>
      </c>
      <c r="CL806" t="s">
        <v>583</v>
      </c>
      <c r="CM806" t="s">
        <v>583</v>
      </c>
      <c r="CN806" t="str">
        <f t="shared" si="614"/>
        <v>no</v>
      </c>
      <c r="CO806" t="s">
        <v>230</v>
      </c>
      <c r="CP806" t="s">
        <v>230</v>
      </c>
      <c r="CQ806" t="str">
        <f t="shared" si="615"/>
        <v>no</v>
      </c>
      <c r="CT806" t="str">
        <f t="shared" si="616"/>
        <v>no</v>
      </c>
      <c r="CW806" t="str">
        <f t="shared" si="617"/>
        <v>no</v>
      </c>
      <c r="CZ806" t="str">
        <f t="shared" si="618"/>
        <v>no</v>
      </c>
      <c r="DC806" t="str">
        <f t="shared" si="619"/>
        <v>no</v>
      </c>
      <c r="DF806" t="str">
        <f t="shared" si="620"/>
        <v>no</v>
      </c>
      <c r="DI806" t="str">
        <f t="shared" si="621"/>
        <v>no</v>
      </c>
      <c r="DL806" t="str">
        <f t="shared" si="622"/>
        <v>no</v>
      </c>
      <c r="DO806" t="str">
        <f t="shared" si="623"/>
        <v>no</v>
      </c>
      <c r="DP806" t="s">
        <v>234</v>
      </c>
      <c r="DQ806" t="s">
        <v>234</v>
      </c>
      <c r="DR806" t="str">
        <f t="shared" si="624"/>
        <v>no</v>
      </c>
      <c r="DS806" t="s">
        <v>235</v>
      </c>
      <c r="DT806" t="s">
        <v>235</v>
      </c>
      <c r="DU806" t="str">
        <f t="shared" si="625"/>
        <v>no</v>
      </c>
      <c r="DX806" t="str">
        <f t="shared" si="626"/>
        <v>no</v>
      </c>
      <c r="EA806" t="str">
        <f t="shared" si="627"/>
        <v>no</v>
      </c>
      <c r="ED806" t="str">
        <f t="shared" si="628"/>
        <v>no</v>
      </c>
      <c r="EG806" t="str">
        <f t="shared" si="629"/>
        <v>no</v>
      </c>
      <c r="EJ806" t="str">
        <f t="shared" si="630"/>
        <v>no</v>
      </c>
      <c r="EM806" t="str">
        <f t="shared" si="631"/>
        <v>no</v>
      </c>
      <c r="EP806" t="str">
        <f t="shared" si="632"/>
        <v>no</v>
      </c>
      <c r="ES806" t="str">
        <f t="shared" si="633"/>
        <v>no</v>
      </c>
      <c r="ET806" t="s">
        <v>1421</v>
      </c>
      <c r="EU806" t="s">
        <v>1421</v>
      </c>
      <c r="EV806" t="str">
        <f t="shared" si="634"/>
        <v>no</v>
      </c>
      <c r="EY806" t="str">
        <f t="shared" si="635"/>
        <v>no</v>
      </c>
      <c r="FB806" t="str">
        <f t="shared" si="636"/>
        <v>no</v>
      </c>
    </row>
    <row r="807" spans="1:158" x14ac:dyDescent="0.25">
      <c r="A807" s="1" t="s">
        <v>218</v>
      </c>
      <c r="B807">
        <v>2</v>
      </c>
      <c r="F807">
        <v>70199</v>
      </c>
      <c r="G807" t="s">
        <v>4247</v>
      </c>
      <c r="H807" t="s">
        <v>4248</v>
      </c>
      <c r="I807">
        <v>49386</v>
      </c>
      <c r="J807" t="s">
        <v>4253</v>
      </c>
      <c r="K807" t="s">
        <v>4254</v>
      </c>
      <c r="L807" t="s">
        <v>4255</v>
      </c>
      <c r="M807" t="s">
        <v>4255</v>
      </c>
      <c r="N807" t="str">
        <f t="shared" si="590"/>
        <v>no</v>
      </c>
      <c r="Q807" t="str">
        <f t="shared" si="591"/>
        <v>no</v>
      </c>
      <c r="R807" t="s">
        <v>4252</v>
      </c>
      <c r="S807" t="s">
        <v>4252</v>
      </c>
      <c r="T807" t="str">
        <f t="shared" si="592"/>
        <v>no</v>
      </c>
      <c r="W807" t="str">
        <f t="shared" si="588"/>
        <v>no</v>
      </c>
      <c r="Z807" t="str">
        <f t="shared" si="593"/>
        <v>no</v>
      </c>
      <c r="AC807" t="str">
        <f t="shared" si="594"/>
        <v>no</v>
      </c>
      <c r="AF807" t="str">
        <f t="shared" si="595"/>
        <v>no</v>
      </c>
      <c r="AI807" t="str">
        <f t="shared" si="596"/>
        <v>no</v>
      </c>
      <c r="AJ807" t="s">
        <v>1663</v>
      </c>
      <c r="AK807" t="s">
        <v>1663</v>
      </c>
      <c r="AL807" t="str">
        <f t="shared" si="597"/>
        <v>no</v>
      </c>
      <c r="AO807" t="str">
        <f t="shared" si="598"/>
        <v>no</v>
      </c>
      <c r="AR807" t="str">
        <f t="shared" si="599"/>
        <v>no</v>
      </c>
      <c r="AU807" t="str">
        <f t="shared" si="600"/>
        <v>no</v>
      </c>
      <c r="AX807" t="str">
        <f t="shared" si="601"/>
        <v>no</v>
      </c>
      <c r="AY807" t="s">
        <v>254</v>
      </c>
      <c r="AZ807" t="s">
        <v>254</v>
      </c>
      <c r="BA807" t="str">
        <f t="shared" si="602"/>
        <v>no</v>
      </c>
      <c r="BD807" t="str">
        <f t="shared" si="603"/>
        <v>no</v>
      </c>
      <c r="BG807" t="str">
        <f t="shared" si="604"/>
        <v>no</v>
      </c>
      <c r="BJ807" t="str">
        <f t="shared" si="605"/>
        <v>no</v>
      </c>
      <c r="BM807" t="str">
        <f t="shared" si="606"/>
        <v>no</v>
      </c>
      <c r="BP807" t="str">
        <f t="shared" si="607"/>
        <v>no</v>
      </c>
      <c r="BS807" t="str">
        <f t="shared" si="608"/>
        <v>no</v>
      </c>
      <c r="BV807" t="str">
        <f t="shared" si="589"/>
        <v>no</v>
      </c>
      <c r="BY807" t="str">
        <f t="shared" si="609"/>
        <v>no</v>
      </c>
      <c r="CB807" t="str">
        <f t="shared" si="610"/>
        <v>no</v>
      </c>
      <c r="CE807" t="str">
        <f t="shared" si="611"/>
        <v>no</v>
      </c>
      <c r="CF807" t="s">
        <v>546</v>
      </c>
      <c r="CG807" t="s">
        <v>546</v>
      </c>
      <c r="CH807" t="str">
        <f t="shared" si="612"/>
        <v>no</v>
      </c>
      <c r="CI807" t="s">
        <v>582</v>
      </c>
      <c r="CJ807" t="s">
        <v>582</v>
      </c>
      <c r="CK807" t="str">
        <f t="shared" si="613"/>
        <v>no</v>
      </c>
      <c r="CL807" t="s">
        <v>583</v>
      </c>
      <c r="CM807" t="s">
        <v>583</v>
      </c>
      <c r="CN807" t="str">
        <f t="shared" si="614"/>
        <v>no</v>
      </c>
      <c r="CO807" t="s">
        <v>230</v>
      </c>
      <c r="CP807" t="s">
        <v>230</v>
      </c>
      <c r="CQ807" t="str">
        <f t="shared" si="615"/>
        <v>no</v>
      </c>
      <c r="CT807" t="str">
        <f t="shared" si="616"/>
        <v>no</v>
      </c>
      <c r="CW807" t="str">
        <f t="shared" si="617"/>
        <v>no</v>
      </c>
      <c r="CZ807" t="str">
        <f t="shared" si="618"/>
        <v>no</v>
      </c>
      <c r="DC807" t="str">
        <f t="shared" si="619"/>
        <v>no</v>
      </c>
      <c r="DF807" t="str">
        <f t="shared" si="620"/>
        <v>no</v>
      </c>
      <c r="DI807" t="str">
        <f t="shared" si="621"/>
        <v>no</v>
      </c>
      <c r="DL807" t="str">
        <f t="shared" si="622"/>
        <v>no</v>
      </c>
      <c r="DO807" t="str">
        <f t="shared" si="623"/>
        <v>no</v>
      </c>
      <c r="DR807" t="str">
        <f t="shared" si="624"/>
        <v>no</v>
      </c>
      <c r="DU807" t="str">
        <f t="shared" si="625"/>
        <v>no</v>
      </c>
      <c r="DX807" t="str">
        <f t="shared" si="626"/>
        <v>no</v>
      </c>
      <c r="EA807" t="str">
        <f t="shared" si="627"/>
        <v>no</v>
      </c>
      <c r="ED807" t="str">
        <f t="shared" si="628"/>
        <v>no</v>
      </c>
      <c r="EG807" t="str">
        <f t="shared" si="629"/>
        <v>no</v>
      </c>
      <c r="EJ807" t="str">
        <f t="shared" si="630"/>
        <v>no</v>
      </c>
      <c r="EM807" t="str">
        <f t="shared" si="631"/>
        <v>no</v>
      </c>
      <c r="EP807" t="str">
        <f t="shared" si="632"/>
        <v>no</v>
      </c>
      <c r="ES807" t="str">
        <f t="shared" si="633"/>
        <v>no</v>
      </c>
      <c r="EV807" t="str">
        <f t="shared" si="634"/>
        <v>no</v>
      </c>
      <c r="EY807" t="str">
        <f t="shared" si="635"/>
        <v>no</v>
      </c>
      <c r="FB807" t="str">
        <f t="shared" si="636"/>
        <v>no</v>
      </c>
    </row>
    <row r="808" spans="1:158" x14ac:dyDescent="0.25">
      <c r="A808" s="1" t="s">
        <v>218</v>
      </c>
      <c r="B808">
        <v>2</v>
      </c>
      <c r="F808">
        <v>70199</v>
      </c>
      <c r="G808" t="s">
        <v>4247</v>
      </c>
      <c r="H808" t="s">
        <v>4248</v>
      </c>
      <c r="I808">
        <v>49387</v>
      </c>
      <c r="J808" t="s">
        <v>4256</v>
      </c>
      <c r="K808" t="s">
        <v>4257</v>
      </c>
      <c r="L808" t="s">
        <v>4258</v>
      </c>
      <c r="M808" t="s">
        <v>4258</v>
      </c>
      <c r="N808" t="str">
        <f t="shared" si="590"/>
        <v>no</v>
      </c>
      <c r="Q808" t="str">
        <f t="shared" si="591"/>
        <v>no</v>
      </c>
      <c r="R808" t="s">
        <v>4252</v>
      </c>
      <c r="S808" t="s">
        <v>4252</v>
      </c>
      <c r="T808" t="str">
        <f t="shared" si="592"/>
        <v>no</v>
      </c>
      <c r="W808" t="str">
        <f t="shared" si="588"/>
        <v>no</v>
      </c>
      <c r="Z808" t="str">
        <f t="shared" si="593"/>
        <v>no</v>
      </c>
      <c r="AC808" t="str">
        <f t="shared" si="594"/>
        <v>no</v>
      </c>
      <c r="AF808" t="str">
        <f t="shared" si="595"/>
        <v>no</v>
      </c>
      <c r="AI808" t="str">
        <f t="shared" si="596"/>
        <v>no</v>
      </c>
      <c r="AJ808" t="s">
        <v>1663</v>
      </c>
      <c r="AK808" t="s">
        <v>1663</v>
      </c>
      <c r="AL808" t="str">
        <f t="shared" si="597"/>
        <v>no</v>
      </c>
      <c r="AO808" t="str">
        <f t="shared" si="598"/>
        <v>no</v>
      </c>
      <c r="AR808" t="str">
        <f t="shared" si="599"/>
        <v>no</v>
      </c>
      <c r="AU808" t="str">
        <f t="shared" si="600"/>
        <v>no</v>
      </c>
      <c r="AX808" t="str">
        <f t="shared" si="601"/>
        <v>no</v>
      </c>
      <c r="AY808" t="s">
        <v>254</v>
      </c>
      <c r="AZ808" t="s">
        <v>254</v>
      </c>
      <c r="BA808" t="str">
        <f t="shared" si="602"/>
        <v>no</v>
      </c>
      <c r="BD808" t="str">
        <f t="shared" si="603"/>
        <v>no</v>
      </c>
      <c r="BG808" t="str">
        <f t="shared" si="604"/>
        <v>no</v>
      </c>
      <c r="BJ808" t="str">
        <f t="shared" si="605"/>
        <v>no</v>
      </c>
      <c r="BM808" t="str">
        <f t="shared" si="606"/>
        <v>no</v>
      </c>
      <c r="BP808" t="str">
        <f t="shared" si="607"/>
        <v>no</v>
      </c>
      <c r="BS808" t="str">
        <f t="shared" si="608"/>
        <v>no</v>
      </c>
      <c r="BV808" t="str">
        <f t="shared" si="589"/>
        <v>no</v>
      </c>
      <c r="BY808" t="str">
        <f t="shared" si="609"/>
        <v>no</v>
      </c>
      <c r="CB808" t="str">
        <f t="shared" si="610"/>
        <v>no</v>
      </c>
      <c r="CE808" t="str">
        <f t="shared" si="611"/>
        <v>no</v>
      </c>
      <c r="CF808" t="s">
        <v>546</v>
      </c>
      <c r="CG808" t="s">
        <v>546</v>
      </c>
      <c r="CH808" t="str">
        <f t="shared" si="612"/>
        <v>no</v>
      </c>
      <c r="CI808" t="s">
        <v>582</v>
      </c>
      <c r="CJ808" t="s">
        <v>582</v>
      </c>
      <c r="CK808" t="str">
        <f t="shared" si="613"/>
        <v>no</v>
      </c>
      <c r="CL808" t="s">
        <v>583</v>
      </c>
      <c r="CM808" t="s">
        <v>583</v>
      </c>
      <c r="CN808" t="str">
        <f t="shared" si="614"/>
        <v>no</v>
      </c>
      <c r="CO808" t="s">
        <v>230</v>
      </c>
      <c r="CP808" t="s">
        <v>230</v>
      </c>
      <c r="CQ808" t="str">
        <f t="shared" si="615"/>
        <v>no</v>
      </c>
      <c r="CT808" t="str">
        <f t="shared" si="616"/>
        <v>no</v>
      </c>
      <c r="CW808" t="str">
        <f t="shared" si="617"/>
        <v>no</v>
      </c>
      <c r="CZ808" t="str">
        <f t="shared" si="618"/>
        <v>no</v>
      </c>
      <c r="DC808" t="str">
        <f t="shared" si="619"/>
        <v>no</v>
      </c>
      <c r="DF808" t="str">
        <f t="shared" si="620"/>
        <v>no</v>
      </c>
      <c r="DI808" t="str">
        <f t="shared" si="621"/>
        <v>no</v>
      </c>
      <c r="DL808" t="str">
        <f t="shared" si="622"/>
        <v>no</v>
      </c>
      <c r="DO808" t="str">
        <f t="shared" si="623"/>
        <v>no</v>
      </c>
      <c r="DR808" t="str">
        <f t="shared" si="624"/>
        <v>no</v>
      </c>
      <c r="DU808" t="str">
        <f t="shared" si="625"/>
        <v>no</v>
      </c>
      <c r="DX808" t="str">
        <f t="shared" si="626"/>
        <v>no</v>
      </c>
      <c r="EA808" t="str">
        <f t="shared" si="627"/>
        <v>no</v>
      </c>
      <c r="ED808" t="str">
        <f t="shared" si="628"/>
        <v>no</v>
      </c>
      <c r="EG808" t="str">
        <f t="shared" si="629"/>
        <v>no</v>
      </c>
      <c r="EJ808" t="str">
        <f t="shared" si="630"/>
        <v>no</v>
      </c>
      <c r="EM808" t="str">
        <f t="shared" si="631"/>
        <v>no</v>
      </c>
      <c r="EP808" t="str">
        <f t="shared" si="632"/>
        <v>no</v>
      </c>
      <c r="ES808" t="str">
        <f t="shared" si="633"/>
        <v>no</v>
      </c>
      <c r="EV808" t="str">
        <f t="shared" si="634"/>
        <v>no</v>
      </c>
      <c r="EY808" t="str">
        <f t="shared" si="635"/>
        <v>no</v>
      </c>
      <c r="FB808" t="str">
        <f t="shared" si="636"/>
        <v>no</v>
      </c>
    </row>
    <row r="809" spans="1:158" x14ac:dyDescent="0.25">
      <c r="A809" s="1" t="s">
        <v>218</v>
      </c>
      <c r="B809">
        <v>2</v>
      </c>
      <c r="F809">
        <v>70199</v>
      </c>
      <c r="G809" t="s">
        <v>4247</v>
      </c>
      <c r="H809" t="s">
        <v>4248</v>
      </c>
      <c r="I809">
        <v>49388</v>
      </c>
      <c r="J809" t="s">
        <v>4259</v>
      </c>
      <c r="K809" t="s">
        <v>4260</v>
      </c>
      <c r="L809" t="s">
        <v>4261</v>
      </c>
      <c r="M809" t="s">
        <v>4261</v>
      </c>
      <c r="N809" t="str">
        <f t="shared" si="590"/>
        <v>no</v>
      </c>
      <c r="Q809" t="str">
        <f t="shared" si="591"/>
        <v>no</v>
      </c>
      <c r="T809" t="str">
        <f t="shared" si="592"/>
        <v>no</v>
      </c>
      <c r="W809" t="str">
        <f t="shared" si="588"/>
        <v>no</v>
      </c>
      <c r="Z809" t="str">
        <f t="shared" si="593"/>
        <v>no</v>
      </c>
      <c r="AC809" t="str">
        <f t="shared" si="594"/>
        <v>no</v>
      </c>
      <c r="AF809" t="str">
        <f t="shared" si="595"/>
        <v>no</v>
      </c>
      <c r="AI809" t="str">
        <f t="shared" si="596"/>
        <v>no</v>
      </c>
      <c r="AJ809" t="s">
        <v>1663</v>
      </c>
      <c r="AK809" t="s">
        <v>1663</v>
      </c>
      <c r="AL809" t="str">
        <f t="shared" si="597"/>
        <v>no</v>
      </c>
      <c r="AO809" t="str">
        <f t="shared" si="598"/>
        <v>no</v>
      </c>
      <c r="AR809" t="str">
        <f t="shared" si="599"/>
        <v>no</v>
      </c>
      <c r="AU809" t="str">
        <f t="shared" si="600"/>
        <v>no</v>
      </c>
      <c r="AX809" t="str">
        <f t="shared" si="601"/>
        <v>no</v>
      </c>
      <c r="BA809" t="str">
        <f t="shared" si="602"/>
        <v>no</v>
      </c>
      <c r="BD809" t="str">
        <f t="shared" si="603"/>
        <v>no</v>
      </c>
      <c r="BG809" t="str">
        <f t="shared" si="604"/>
        <v>no</v>
      </c>
      <c r="BJ809" t="str">
        <f t="shared" si="605"/>
        <v>no</v>
      </c>
      <c r="BM809" t="str">
        <f t="shared" si="606"/>
        <v>no</v>
      </c>
      <c r="BP809" t="str">
        <f t="shared" si="607"/>
        <v>no</v>
      </c>
      <c r="BS809" t="str">
        <f t="shared" si="608"/>
        <v>no</v>
      </c>
      <c r="BV809" t="str">
        <f t="shared" si="589"/>
        <v>no</v>
      </c>
      <c r="BY809" t="str">
        <f t="shared" si="609"/>
        <v>no</v>
      </c>
      <c r="CB809" t="str">
        <f t="shared" si="610"/>
        <v>no</v>
      </c>
      <c r="CE809" t="str">
        <f t="shared" si="611"/>
        <v>no</v>
      </c>
      <c r="CH809" t="str">
        <f t="shared" si="612"/>
        <v>no</v>
      </c>
      <c r="CK809" t="str">
        <f t="shared" si="613"/>
        <v>no</v>
      </c>
      <c r="CN809" t="str">
        <f t="shared" si="614"/>
        <v>no</v>
      </c>
      <c r="CQ809" t="str">
        <f t="shared" si="615"/>
        <v>no</v>
      </c>
      <c r="CT809" t="str">
        <f t="shared" si="616"/>
        <v>no</v>
      </c>
      <c r="CW809" t="str">
        <f t="shared" si="617"/>
        <v>no</v>
      </c>
      <c r="CZ809" t="str">
        <f t="shared" si="618"/>
        <v>no</v>
      </c>
      <c r="DC809" t="str">
        <f t="shared" si="619"/>
        <v>no</v>
      </c>
      <c r="DF809" t="str">
        <f t="shared" si="620"/>
        <v>no</v>
      </c>
      <c r="DI809" t="str">
        <f t="shared" si="621"/>
        <v>no</v>
      </c>
      <c r="DL809" t="str">
        <f t="shared" si="622"/>
        <v>no</v>
      </c>
      <c r="DO809" t="str">
        <f t="shared" si="623"/>
        <v>no</v>
      </c>
      <c r="DR809" t="str">
        <f t="shared" si="624"/>
        <v>no</v>
      </c>
      <c r="DU809" t="str">
        <f t="shared" si="625"/>
        <v>no</v>
      </c>
      <c r="DX809" t="str">
        <f t="shared" si="626"/>
        <v>no</v>
      </c>
      <c r="EA809" t="str">
        <f t="shared" si="627"/>
        <v>no</v>
      </c>
      <c r="ED809" t="str">
        <f t="shared" si="628"/>
        <v>no</v>
      </c>
      <c r="EG809" t="str">
        <f t="shared" si="629"/>
        <v>no</v>
      </c>
      <c r="EJ809" t="str">
        <f t="shared" si="630"/>
        <v>no</v>
      </c>
      <c r="EM809" t="str">
        <f t="shared" si="631"/>
        <v>no</v>
      </c>
      <c r="EP809" t="str">
        <f t="shared" si="632"/>
        <v>no</v>
      </c>
      <c r="ES809" t="str">
        <f t="shared" si="633"/>
        <v>no</v>
      </c>
      <c r="ET809" t="s">
        <v>398</v>
      </c>
      <c r="EU809" t="s">
        <v>398</v>
      </c>
      <c r="EV809" t="str">
        <f t="shared" si="634"/>
        <v>no</v>
      </c>
      <c r="EY809" t="str">
        <f t="shared" si="635"/>
        <v>no</v>
      </c>
      <c r="FB809" t="str">
        <f t="shared" si="636"/>
        <v>no</v>
      </c>
    </row>
    <row r="810" spans="1:158" x14ac:dyDescent="0.25">
      <c r="A810" s="1" t="s">
        <v>218</v>
      </c>
      <c r="B810">
        <v>2</v>
      </c>
      <c r="F810">
        <v>70199</v>
      </c>
      <c r="G810" t="s">
        <v>4247</v>
      </c>
      <c r="H810" t="s">
        <v>4248</v>
      </c>
      <c r="I810">
        <v>56774</v>
      </c>
      <c r="J810" t="s">
        <v>4262</v>
      </c>
      <c r="K810" t="s">
        <v>4263</v>
      </c>
      <c r="L810" t="s">
        <v>4264</v>
      </c>
      <c r="M810" t="s">
        <v>4264</v>
      </c>
      <c r="N810" t="str">
        <f t="shared" si="590"/>
        <v>no</v>
      </c>
      <c r="Q810" t="str">
        <f t="shared" si="591"/>
        <v>no</v>
      </c>
      <c r="T810" t="str">
        <f t="shared" si="592"/>
        <v>no</v>
      </c>
      <c r="W810" t="str">
        <f t="shared" si="588"/>
        <v>no</v>
      </c>
      <c r="Z810" t="str">
        <f t="shared" si="593"/>
        <v>no</v>
      </c>
      <c r="AC810" t="str">
        <f t="shared" si="594"/>
        <v>no</v>
      </c>
      <c r="AF810" t="str">
        <f t="shared" si="595"/>
        <v>no</v>
      </c>
      <c r="AI810" t="str">
        <f t="shared" si="596"/>
        <v>no</v>
      </c>
      <c r="AJ810" t="s">
        <v>1663</v>
      </c>
      <c r="AK810" t="s">
        <v>1663</v>
      </c>
      <c r="AL810" t="str">
        <f t="shared" si="597"/>
        <v>no</v>
      </c>
      <c r="AO810" t="str">
        <f t="shared" si="598"/>
        <v>no</v>
      </c>
      <c r="AR810" t="str">
        <f t="shared" si="599"/>
        <v>no</v>
      </c>
      <c r="AU810" t="str">
        <f t="shared" si="600"/>
        <v>no</v>
      </c>
      <c r="AX810" t="str">
        <f t="shared" si="601"/>
        <v>no</v>
      </c>
      <c r="BA810" t="str">
        <f t="shared" si="602"/>
        <v>no</v>
      </c>
      <c r="BD810" t="str">
        <f t="shared" si="603"/>
        <v>no</v>
      </c>
      <c r="BG810" t="str">
        <f t="shared" si="604"/>
        <v>no</v>
      </c>
      <c r="BJ810" t="str">
        <f t="shared" si="605"/>
        <v>no</v>
      </c>
      <c r="BM810" t="str">
        <f t="shared" si="606"/>
        <v>no</v>
      </c>
      <c r="BP810" t="str">
        <f t="shared" si="607"/>
        <v>no</v>
      </c>
      <c r="BS810" t="str">
        <f t="shared" si="608"/>
        <v>no</v>
      </c>
      <c r="BV810" t="str">
        <f t="shared" si="589"/>
        <v>no</v>
      </c>
      <c r="BY810" t="str">
        <f t="shared" si="609"/>
        <v>no</v>
      </c>
      <c r="CB810" t="str">
        <f t="shared" si="610"/>
        <v>no</v>
      </c>
      <c r="CE810" t="str">
        <f t="shared" si="611"/>
        <v>no</v>
      </c>
      <c r="CH810" t="str">
        <f t="shared" si="612"/>
        <v>no</v>
      </c>
      <c r="CK810" t="str">
        <f t="shared" si="613"/>
        <v>no</v>
      </c>
      <c r="CN810" t="str">
        <f t="shared" si="614"/>
        <v>no</v>
      </c>
      <c r="CQ810" t="str">
        <f t="shared" si="615"/>
        <v>no</v>
      </c>
      <c r="CT810" t="str">
        <f t="shared" si="616"/>
        <v>no</v>
      </c>
      <c r="CW810" t="str">
        <f t="shared" si="617"/>
        <v>no</v>
      </c>
      <c r="CZ810" t="str">
        <f t="shared" si="618"/>
        <v>no</v>
      </c>
      <c r="DC810" t="str">
        <f t="shared" si="619"/>
        <v>no</v>
      </c>
      <c r="DF810" t="str">
        <f t="shared" si="620"/>
        <v>no</v>
      </c>
      <c r="DI810" t="str">
        <f t="shared" si="621"/>
        <v>no</v>
      </c>
      <c r="DL810" t="str">
        <f t="shared" si="622"/>
        <v>no</v>
      </c>
      <c r="DO810" t="str">
        <f t="shared" si="623"/>
        <v>no</v>
      </c>
      <c r="DR810" t="str">
        <f t="shared" si="624"/>
        <v>no</v>
      </c>
      <c r="DU810" t="str">
        <f t="shared" si="625"/>
        <v>no</v>
      </c>
      <c r="DX810" t="str">
        <f t="shared" si="626"/>
        <v>no</v>
      </c>
      <c r="EA810" t="str">
        <f t="shared" si="627"/>
        <v>no</v>
      </c>
      <c r="ED810" t="str">
        <f t="shared" si="628"/>
        <v>no</v>
      </c>
      <c r="EG810" t="str">
        <f t="shared" si="629"/>
        <v>no</v>
      </c>
      <c r="EJ810" t="str">
        <f t="shared" si="630"/>
        <v>no</v>
      </c>
      <c r="EM810" t="str">
        <f t="shared" si="631"/>
        <v>no</v>
      </c>
      <c r="EP810" t="str">
        <f t="shared" si="632"/>
        <v>no</v>
      </c>
      <c r="ES810" t="str">
        <f t="shared" si="633"/>
        <v>no</v>
      </c>
      <c r="EV810" t="str">
        <f t="shared" si="634"/>
        <v>no</v>
      </c>
      <c r="EY810" t="str">
        <f t="shared" si="635"/>
        <v>no</v>
      </c>
      <c r="FB810" t="str">
        <f t="shared" si="636"/>
        <v>no</v>
      </c>
    </row>
    <row r="811" spans="1:158" x14ac:dyDescent="0.25">
      <c r="A811" s="1" t="s">
        <v>218</v>
      </c>
      <c r="B811">
        <v>2</v>
      </c>
      <c r="F811">
        <v>70199</v>
      </c>
      <c r="G811" t="s">
        <v>4247</v>
      </c>
      <c r="H811" t="s">
        <v>4248</v>
      </c>
      <c r="I811">
        <v>49389</v>
      </c>
      <c r="J811" t="s">
        <v>4265</v>
      </c>
      <c r="K811" t="s">
        <v>4266</v>
      </c>
      <c r="L811" t="s">
        <v>4267</v>
      </c>
      <c r="M811" t="s">
        <v>4267</v>
      </c>
      <c r="N811" t="str">
        <f t="shared" si="590"/>
        <v>no</v>
      </c>
      <c r="Q811" t="str">
        <f t="shared" si="591"/>
        <v>no</v>
      </c>
      <c r="R811" t="s">
        <v>4268</v>
      </c>
      <c r="S811" t="s">
        <v>4268</v>
      </c>
      <c r="T811" t="str">
        <f t="shared" si="592"/>
        <v>no</v>
      </c>
      <c r="W811" t="str">
        <f t="shared" si="588"/>
        <v>no</v>
      </c>
      <c r="Z811" t="str">
        <f t="shared" si="593"/>
        <v>no</v>
      </c>
      <c r="AC811" t="str">
        <f t="shared" si="594"/>
        <v>no</v>
      </c>
      <c r="AF811" t="str">
        <f t="shared" si="595"/>
        <v>no</v>
      </c>
      <c r="AI811" t="str">
        <f t="shared" si="596"/>
        <v>no</v>
      </c>
      <c r="AJ811" t="s">
        <v>1663</v>
      </c>
      <c r="AK811" t="s">
        <v>1663</v>
      </c>
      <c r="AL811" t="str">
        <f t="shared" si="597"/>
        <v>no</v>
      </c>
      <c r="AO811" t="str">
        <f t="shared" si="598"/>
        <v>no</v>
      </c>
      <c r="AR811" t="str">
        <f t="shared" si="599"/>
        <v>no</v>
      </c>
      <c r="AU811" t="str">
        <f t="shared" si="600"/>
        <v>no</v>
      </c>
      <c r="AX811" t="str">
        <f t="shared" si="601"/>
        <v>no</v>
      </c>
      <c r="BA811" t="str">
        <f t="shared" si="602"/>
        <v>no</v>
      </c>
      <c r="BD811" t="str">
        <f t="shared" si="603"/>
        <v>no</v>
      </c>
      <c r="BG811" t="str">
        <f t="shared" si="604"/>
        <v>no</v>
      </c>
      <c r="BJ811" t="str">
        <f t="shared" si="605"/>
        <v>no</v>
      </c>
      <c r="BM811" t="str">
        <f t="shared" si="606"/>
        <v>no</v>
      </c>
      <c r="BP811" t="str">
        <f t="shared" si="607"/>
        <v>no</v>
      </c>
      <c r="BS811" t="str">
        <f t="shared" si="608"/>
        <v>no</v>
      </c>
      <c r="BV811" t="str">
        <f t="shared" si="589"/>
        <v>no</v>
      </c>
      <c r="BY811" t="str">
        <f t="shared" si="609"/>
        <v>no</v>
      </c>
      <c r="CB811" t="str">
        <f t="shared" si="610"/>
        <v>no</v>
      </c>
      <c r="CE811" t="str">
        <f t="shared" si="611"/>
        <v>no</v>
      </c>
      <c r="CH811" t="str">
        <f t="shared" si="612"/>
        <v>no</v>
      </c>
      <c r="CK811" t="str">
        <f t="shared" si="613"/>
        <v>no</v>
      </c>
      <c r="CN811" t="str">
        <f t="shared" si="614"/>
        <v>no</v>
      </c>
      <c r="CQ811" t="str">
        <f t="shared" si="615"/>
        <v>no</v>
      </c>
      <c r="CT811" t="str">
        <f t="shared" si="616"/>
        <v>no</v>
      </c>
      <c r="CW811" t="str">
        <f t="shared" si="617"/>
        <v>no</v>
      </c>
      <c r="CZ811" t="str">
        <f t="shared" si="618"/>
        <v>no</v>
      </c>
      <c r="DC811" t="str">
        <f t="shared" si="619"/>
        <v>no</v>
      </c>
      <c r="DF811" t="str">
        <f t="shared" si="620"/>
        <v>no</v>
      </c>
      <c r="DI811" t="str">
        <f t="shared" si="621"/>
        <v>no</v>
      </c>
      <c r="DL811" t="str">
        <f t="shared" si="622"/>
        <v>no</v>
      </c>
      <c r="DO811" t="str">
        <f t="shared" si="623"/>
        <v>no</v>
      </c>
      <c r="DR811" t="str">
        <f t="shared" si="624"/>
        <v>no</v>
      </c>
      <c r="DU811" t="str">
        <f t="shared" si="625"/>
        <v>no</v>
      </c>
      <c r="DX811" t="str">
        <f t="shared" si="626"/>
        <v>no</v>
      </c>
      <c r="EA811" t="str">
        <f t="shared" si="627"/>
        <v>no</v>
      </c>
      <c r="ED811" t="str">
        <f t="shared" si="628"/>
        <v>no</v>
      </c>
      <c r="EG811" t="str">
        <f t="shared" si="629"/>
        <v>no</v>
      </c>
      <c r="EJ811" t="str">
        <f t="shared" si="630"/>
        <v>no</v>
      </c>
      <c r="EM811" t="str">
        <f t="shared" si="631"/>
        <v>no</v>
      </c>
      <c r="EP811" t="str">
        <f t="shared" si="632"/>
        <v>no</v>
      </c>
      <c r="ES811" t="str">
        <f t="shared" si="633"/>
        <v>no</v>
      </c>
      <c r="EV811" t="str">
        <f t="shared" si="634"/>
        <v>no</v>
      </c>
      <c r="EY811" t="str">
        <f t="shared" si="635"/>
        <v>no</v>
      </c>
      <c r="FB811" t="str">
        <f t="shared" si="636"/>
        <v>no</v>
      </c>
    </row>
    <row r="812" spans="1:158" x14ac:dyDescent="0.25">
      <c r="A812" s="1" t="s">
        <v>218</v>
      </c>
      <c r="B812">
        <v>2</v>
      </c>
      <c r="F812">
        <v>70199</v>
      </c>
      <c r="G812" t="s">
        <v>4247</v>
      </c>
      <c r="H812" t="s">
        <v>4248</v>
      </c>
      <c r="I812">
        <v>49390</v>
      </c>
      <c r="J812" t="s">
        <v>4269</v>
      </c>
      <c r="K812" t="s">
        <v>4270</v>
      </c>
      <c r="L812" t="s">
        <v>4271</v>
      </c>
      <c r="M812" t="s">
        <v>4271</v>
      </c>
      <c r="N812" t="str">
        <f t="shared" si="590"/>
        <v>no</v>
      </c>
      <c r="Q812" t="str">
        <f t="shared" si="591"/>
        <v>no</v>
      </c>
      <c r="T812" t="str">
        <f t="shared" si="592"/>
        <v>no</v>
      </c>
      <c r="W812" t="str">
        <f t="shared" si="588"/>
        <v>no</v>
      </c>
      <c r="Z812" t="str">
        <f t="shared" si="593"/>
        <v>no</v>
      </c>
      <c r="AC812" t="str">
        <f t="shared" si="594"/>
        <v>no</v>
      </c>
      <c r="AF812" t="str">
        <f t="shared" si="595"/>
        <v>no</v>
      </c>
      <c r="AI812" t="str">
        <f t="shared" si="596"/>
        <v>no</v>
      </c>
      <c r="AJ812" t="s">
        <v>1663</v>
      </c>
      <c r="AK812" t="s">
        <v>1663</v>
      </c>
      <c r="AL812" t="str">
        <f t="shared" si="597"/>
        <v>no</v>
      </c>
      <c r="AO812" t="str">
        <f t="shared" si="598"/>
        <v>no</v>
      </c>
      <c r="AR812" t="str">
        <f t="shared" si="599"/>
        <v>no</v>
      </c>
      <c r="AU812" t="str">
        <f t="shared" si="600"/>
        <v>no</v>
      </c>
      <c r="AX812" t="str">
        <f t="shared" si="601"/>
        <v>no</v>
      </c>
      <c r="BA812" t="str">
        <f t="shared" si="602"/>
        <v>no</v>
      </c>
      <c r="BD812" t="str">
        <f t="shared" si="603"/>
        <v>no</v>
      </c>
      <c r="BG812" t="str">
        <f t="shared" si="604"/>
        <v>no</v>
      </c>
      <c r="BJ812" t="str">
        <f t="shared" si="605"/>
        <v>no</v>
      </c>
      <c r="BM812" t="str">
        <f t="shared" si="606"/>
        <v>no</v>
      </c>
      <c r="BP812" t="str">
        <f t="shared" si="607"/>
        <v>no</v>
      </c>
      <c r="BS812" t="str">
        <f t="shared" si="608"/>
        <v>no</v>
      </c>
      <c r="BV812" t="str">
        <f t="shared" si="589"/>
        <v>no</v>
      </c>
      <c r="BY812" t="str">
        <f t="shared" si="609"/>
        <v>no</v>
      </c>
      <c r="CB812" t="str">
        <f t="shared" si="610"/>
        <v>no</v>
      </c>
      <c r="CE812" t="str">
        <f t="shared" si="611"/>
        <v>no</v>
      </c>
      <c r="CH812" t="str">
        <f t="shared" si="612"/>
        <v>no</v>
      </c>
      <c r="CK812" t="str">
        <f t="shared" si="613"/>
        <v>no</v>
      </c>
      <c r="CN812" t="str">
        <f t="shared" si="614"/>
        <v>no</v>
      </c>
      <c r="CQ812" t="str">
        <f t="shared" si="615"/>
        <v>no</v>
      </c>
      <c r="CT812" t="str">
        <f t="shared" si="616"/>
        <v>no</v>
      </c>
      <c r="CW812" t="str">
        <f t="shared" si="617"/>
        <v>no</v>
      </c>
      <c r="CZ812" t="str">
        <f t="shared" si="618"/>
        <v>no</v>
      </c>
      <c r="DC812" t="str">
        <f t="shared" si="619"/>
        <v>no</v>
      </c>
      <c r="DF812" t="str">
        <f t="shared" si="620"/>
        <v>no</v>
      </c>
      <c r="DI812" t="str">
        <f t="shared" si="621"/>
        <v>no</v>
      </c>
      <c r="DL812" t="str">
        <f t="shared" si="622"/>
        <v>no</v>
      </c>
      <c r="DO812" t="str">
        <f t="shared" si="623"/>
        <v>no</v>
      </c>
      <c r="DR812" t="str">
        <f t="shared" si="624"/>
        <v>no</v>
      </c>
      <c r="DU812" t="str">
        <f t="shared" si="625"/>
        <v>no</v>
      </c>
      <c r="DX812" t="str">
        <f t="shared" si="626"/>
        <v>no</v>
      </c>
      <c r="EA812" t="str">
        <f t="shared" si="627"/>
        <v>no</v>
      </c>
      <c r="ED812" t="str">
        <f t="shared" si="628"/>
        <v>no</v>
      </c>
      <c r="EG812" t="str">
        <f t="shared" si="629"/>
        <v>no</v>
      </c>
      <c r="EJ812" t="str">
        <f t="shared" si="630"/>
        <v>no</v>
      </c>
      <c r="EM812" t="str">
        <f t="shared" si="631"/>
        <v>no</v>
      </c>
      <c r="EP812" t="str">
        <f t="shared" si="632"/>
        <v>no</v>
      </c>
      <c r="ES812" t="str">
        <f t="shared" si="633"/>
        <v>no</v>
      </c>
      <c r="EV812" t="str">
        <f t="shared" si="634"/>
        <v>no</v>
      </c>
      <c r="EY812" t="str">
        <f t="shared" si="635"/>
        <v>no</v>
      </c>
      <c r="FB812" t="str">
        <f t="shared" si="636"/>
        <v>no</v>
      </c>
    </row>
    <row r="813" spans="1:158" x14ac:dyDescent="0.25">
      <c r="A813" s="1" t="s">
        <v>218</v>
      </c>
      <c r="B813">
        <v>2</v>
      </c>
      <c r="F813">
        <v>70199</v>
      </c>
      <c r="G813" t="s">
        <v>4247</v>
      </c>
      <c r="H813" t="s">
        <v>4248</v>
      </c>
      <c r="I813">
        <v>49391</v>
      </c>
      <c r="J813" t="s">
        <v>4272</v>
      </c>
      <c r="K813" t="s">
        <v>4273</v>
      </c>
      <c r="L813" t="s">
        <v>4274</v>
      </c>
      <c r="M813" t="s">
        <v>4274</v>
      </c>
      <c r="N813" t="str">
        <f t="shared" si="590"/>
        <v>no</v>
      </c>
      <c r="Q813" t="str">
        <f t="shared" si="591"/>
        <v>no</v>
      </c>
      <c r="T813" t="str">
        <f t="shared" si="592"/>
        <v>no</v>
      </c>
      <c r="W813" t="str">
        <f t="shared" si="588"/>
        <v>no</v>
      </c>
      <c r="Z813" t="str">
        <f t="shared" si="593"/>
        <v>no</v>
      </c>
      <c r="AC813" t="str">
        <f t="shared" si="594"/>
        <v>no</v>
      </c>
      <c r="AF813" t="str">
        <f t="shared" si="595"/>
        <v>no</v>
      </c>
      <c r="AI813" t="str">
        <f t="shared" si="596"/>
        <v>no</v>
      </c>
      <c r="AJ813" t="s">
        <v>1663</v>
      </c>
      <c r="AK813" t="s">
        <v>1663</v>
      </c>
      <c r="AL813" t="str">
        <f t="shared" si="597"/>
        <v>no</v>
      </c>
      <c r="AO813" t="str">
        <f t="shared" si="598"/>
        <v>no</v>
      </c>
      <c r="AR813" t="str">
        <f t="shared" si="599"/>
        <v>no</v>
      </c>
      <c r="AU813" t="str">
        <f t="shared" si="600"/>
        <v>no</v>
      </c>
      <c r="AX813" t="str">
        <f t="shared" si="601"/>
        <v>no</v>
      </c>
      <c r="BA813" t="str">
        <f t="shared" si="602"/>
        <v>no</v>
      </c>
      <c r="BD813" t="str">
        <f t="shared" si="603"/>
        <v>no</v>
      </c>
      <c r="BG813" t="str">
        <f t="shared" si="604"/>
        <v>no</v>
      </c>
      <c r="BJ813" t="str">
        <f t="shared" si="605"/>
        <v>no</v>
      </c>
      <c r="BM813" t="str">
        <f t="shared" si="606"/>
        <v>no</v>
      </c>
      <c r="BP813" t="str">
        <f t="shared" si="607"/>
        <v>no</v>
      </c>
      <c r="BS813" t="str">
        <f t="shared" si="608"/>
        <v>no</v>
      </c>
      <c r="BV813" t="str">
        <f t="shared" si="589"/>
        <v>no</v>
      </c>
      <c r="BY813" t="str">
        <f t="shared" si="609"/>
        <v>no</v>
      </c>
      <c r="CB813" t="str">
        <f t="shared" si="610"/>
        <v>no</v>
      </c>
      <c r="CE813" t="str">
        <f t="shared" si="611"/>
        <v>no</v>
      </c>
      <c r="CH813" t="str">
        <f t="shared" si="612"/>
        <v>no</v>
      </c>
      <c r="CK813" t="str">
        <f t="shared" si="613"/>
        <v>no</v>
      </c>
      <c r="CN813" t="str">
        <f t="shared" si="614"/>
        <v>no</v>
      </c>
      <c r="CQ813" t="str">
        <f t="shared" si="615"/>
        <v>no</v>
      </c>
      <c r="CT813" t="str">
        <f t="shared" si="616"/>
        <v>no</v>
      </c>
      <c r="CW813" t="str">
        <f t="shared" si="617"/>
        <v>no</v>
      </c>
      <c r="CZ813" t="str">
        <f t="shared" si="618"/>
        <v>no</v>
      </c>
      <c r="DC813" t="str">
        <f t="shared" si="619"/>
        <v>no</v>
      </c>
      <c r="DF813" t="str">
        <f t="shared" si="620"/>
        <v>no</v>
      </c>
      <c r="DI813" t="str">
        <f t="shared" si="621"/>
        <v>no</v>
      </c>
      <c r="DL813" t="str">
        <f t="shared" si="622"/>
        <v>no</v>
      </c>
      <c r="DO813" t="str">
        <f t="shared" si="623"/>
        <v>no</v>
      </c>
      <c r="DR813" t="str">
        <f t="shared" si="624"/>
        <v>no</v>
      </c>
      <c r="DU813" t="str">
        <f t="shared" si="625"/>
        <v>no</v>
      </c>
      <c r="DX813" t="str">
        <f t="shared" si="626"/>
        <v>no</v>
      </c>
      <c r="EA813" t="str">
        <f t="shared" si="627"/>
        <v>no</v>
      </c>
      <c r="ED813" t="str">
        <f t="shared" si="628"/>
        <v>no</v>
      </c>
      <c r="EG813" t="str">
        <f t="shared" si="629"/>
        <v>no</v>
      </c>
      <c r="EJ813" t="str">
        <f t="shared" si="630"/>
        <v>no</v>
      </c>
      <c r="EM813" t="str">
        <f t="shared" si="631"/>
        <v>no</v>
      </c>
      <c r="EP813" t="str">
        <f t="shared" si="632"/>
        <v>no</v>
      </c>
      <c r="ES813" t="str">
        <f t="shared" si="633"/>
        <v>no</v>
      </c>
      <c r="EV813" t="str">
        <f t="shared" si="634"/>
        <v>no</v>
      </c>
      <c r="EY813" t="str">
        <f t="shared" si="635"/>
        <v>no</v>
      </c>
      <c r="FB813" t="str">
        <f t="shared" si="636"/>
        <v>no</v>
      </c>
    </row>
    <row r="814" spans="1:158" x14ac:dyDescent="0.25">
      <c r="A814" s="1" t="s">
        <v>218</v>
      </c>
      <c r="B814">
        <v>2</v>
      </c>
      <c r="F814">
        <v>70199</v>
      </c>
      <c r="G814" t="s">
        <v>4247</v>
      </c>
      <c r="H814" t="s">
        <v>4248</v>
      </c>
      <c r="I814">
        <v>49392</v>
      </c>
      <c r="J814" t="s">
        <v>4275</v>
      </c>
      <c r="K814" t="s">
        <v>4276</v>
      </c>
      <c r="L814" t="s">
        <v>4277</v>
      </c>
      <c r="M814" t="s">
        <v>4277</v>
      </c>
      <c r="N814" t="str">
        <f t="shared" si="590"/>
        <v>no</v>
      </c>
      <c r="Q814" t="str">
        <f t="shared" si="591"/>
        <v>no</v>
      </c>
      <c r="R814" t="s">
        <v>4278</v>
      </c>
      <c r="S814" t="s">
        <v>4278</v>
      </c>
      <c r="T814" t="str">
        <f t="shared" si="592"/>
        <v>no</v>
      </c>
      <c r="W814" t="str">
        <f t="shared" si="588"/>
        <v>no</v>
      </c>
      <c r="Z814" t="str">
        <f t="shared" si="593"/>
        <v>no</v>
      </c>
      <c r="AC814" t="str">
        <f t="shared" si="594"/>
        <v>no</v>
      </c>
      <c r="AF814" t="str">
        <f t="shared" si="595"/>
        <v>no</v>
      </c>
      <c r="AI814" t="str">
        <f t="shared" si="596"/>
        <v>no</v>
      </c>
      <c r="AJ814" t="s">
        <v>1663</v>
      </c>
      <c r="AK814" t="s">
        <v>1663</v>
      </c>
      <c r="AL814" t="str">
        <f t="shared" si="597"/>
        <v>no</v>
      </c>
      <c r="AO814" t="str">
        <f t="shared" si="598"/>
        <v>no</v>
      </c>
      <c r="AR814" t="str">
        <f t="shared" si="599"/>
        <v>no</v>
      </c>
      <c r="AU814" t="str">
        <f t="shared" si="600"/>
        <v>no</v>
      </c>
      <c r="AX814" t="str">
        <f t="shared" si="601"/>
        <v>no</v>
      </c>
      <c r="BA814" t="str">
        <f t="shared" si="602"/>
        <v>no</v>
      </c>
      <c r="BD814" t="str">
        <f t="shared" si="603"/>
        <v>no</v>
      </c>
      <c r="BG814" t="str">
        <f t="shared" si="604"/>
        <v>no</v>
      </c>
      <c r="BJ814" t="str">
        <f t="shared" si="605"/>
        <v>no</v>
      </c>
      <c r="BM814" t="str">
        <f t="shared" si="606"/>
        <v>no</v>
      </c>
      <c r="BP814" t="str">
        <f t="shared" si="607"/>
        <v>no</v>
      </c>
      <c r="BS814" t="str">
        <f t="shared" si="608"/>
        <v>no</v>
      </c>
      <c r="BV814" t="str">
        <f t="shared" si="589"/>
        <v>no</v>
      </c>
      <c r="BY814" t="str">
        <f t="shared" si="609"/>
        <v>no</v>
      </c>
      <c r="CB814" t="str">
        <f t="shared" si="610"/>
        <v>no</v>
      </c>
      <c r="CE814" t="str">
        <f t="shared" si="611"/>
        <v>no</v>
      </c>
      <c r="CF814" t="s">
        <v>546</v>
      </c>
      <c r="CG814" t="s">
        <v>546</v>
      </c>
      <c r="CH814" t="str">
        <f t="shared" si="612"/>
        <v>no</v>
      </c>
      <c r="CI814" t="s">
        <v>582</v>
      </c>
      <c r="CJ814" t="s">
        <v>582</v>
      </c>
      <c r="CK814" t="str">
        <f t="shared" si="613"/>
        <v>no</v>
      </c>
      <c r="CL814" t="s">
        <v>583</v>
      </c>
      <c r="CM814" t="s">
        <v>583</v>
      </c>
      <c r="CN814" t="str">
        <f t="shared" si="614"/>
        <v>no</v>
      </c>
      <c r="CO814" t="s">
        <v>230</v>
      </c>
      <c r="CP814" t="s">
        <v>230</v>
      </c>
      <c r="CQ814" t="str">
        <f t="shared" si="615"/>
        <v>no</v>
      </c>
      <c r="CT814" t="str">
        <f t="shared" si="616"/>
        <v>no</v>
      </c>
      <c r="CW814" t="str">
        <f t="shared" si="617"/>
        <v>no</v>
      </c>
      <c r="CZ814" t="str">
        <f t="shared" si="618"/>
        <v>no</v>
      </c>
      <c r="DC814" t="str">
        <f t="shared" si="619"/>
        <v>no</v>
      </c>
      <c r="DF814" t="str">
        <f t="shared" si="620"/>
        <v>no</v>
      </c>
      <c r="DI814" t="str">
        <f t="shared" si="621"/>
        <v>no</v>
      </c>
      <c r="DL814" t="str">
        <f t="shared" si="622"/>
        <v>no</v>
      </c>
      <c r="DO814" t="str">
        <f t="shared" si="623"/>
        <v>no</v>
      </c>
      <c r="DP814" t="s">
        <v>462</v>
      </c>
      <c r="DQ814" t="s">
        <v>462</v>
      </c>
      <c r="DR814" t="str">
        <f t="shared" si="624"/>
        <v>no</v>
      </c>
      <c r="DS814" t="s">
        <v>234</v>
      </c>
      <c r="DT814" t="s">
        <v>234</v>
      </c>
      <c r="DU814" t="str">
        <f t="shared" si="625"/>
        <v>no</v>
      </c>
      <c r="DV814" t="s">
        <v>235</v>
      </c>
      <c r="DW814" t="s">
        <v>235</v>
      </c>
      <c r="DX814" t="str">
        <f t="shared" si="626"/>
        <v>no</v>
      </c>
      <c r="EA814" t="str">
        <f t="shared" si="627"/>
        <v>no</v>
      </c>
      <c r="ED814" t="str">
        <f t="shared" si="628"/>
        <v>no</v>
      </c>
      <c r="EG814" t="str">
        <f t="shared" si="629"/>
        <v>no</v>
      </c>
      <c r="EJ814" t="str">
        <f t="shared" si="630"/>
        <v>no</v>
      </c>
      <c r="EM814" t="str">
        <f t="shared" si="631"/>
        <v>no</v>
      </c>
      <c r="EP814" t="str">
        <f t="shared" si="632"/>
        <v>no</v>
      </c>
      <c r="ES814" t="str">
        <f t="shared" si="633"/>
        <v>no</v>
      </c>
      <c r="ET814" t="s">
        <v>398</v>
      </c>
      <c r="EU814" t="s">
        <v>398</v>
      </c>
      <c r="EV814" t="str">
        <f t="shared" si="634"/>
        <v>no</v>
      </c>
      <c r="EY814" t="str">
        <f t="shared" si="635"/>
        <v>no</v>
      </c>
      <c r="FB814" t="str">
        <f t="shared" si="636"/>
        <v>no</v>
      </c>
    </row>
    <row r="815" spans="1:158" x14ac:dyDescent="0.25">
      <c r="A815" s="1" t="s">
        <v>218</v>
      </c>
      <c r="B815">
        <v>2</v>
      </c>
      <c r="F815">
        <v>70199</v>
      </c>
      <c r="G815" t="s">
        <v>4247</v>
      </c>
      <c r="H815" t="s">
        <v>4248</v>
      </c>
      <c r="I815">
        <v>49393</v>
      </c>
      <c r="J815" t="s">
        <v>4279</v>
      </c>
      <c r="K815" t="s">
        <v>4280</v>
      </c>
      <c r="L815" t="s">
        <v>4281</v>
      </c>
      <c r="M815" t="s">
        <v>4281</v>
      </c>
      <c r="N815" t="str">
        <f t="shared" si="590"/>
        <v>no</v>
      </c>
      <c r="Q815" t="str">
        <f t="shared" si="591"/>
        <v>no</v>
      </c>
      <c r="R815" t="s">
        <v>4282</v>
      </c>
      <c r="S815" t="s">
        <v>4282</v>
      </c>
      <c r="T815" t="str">
        <f t="shared" si="592"/>
        <v>no</v>
      </c>
      <c r="W815" t="str">
        <f t="shared" si="588"/>
        <v>no</v>
      </c>
      <c r="Z815" t="str">
        <f t="shared" si="593"/>
        <v>no</v>
      </c>
      <c r="AC815" t="str">
        <f t="shared" si="594"/>
        <v>no</v>
      </c>
      <c r="AF815" t="str">
        <f t="shared" si="595"/>
        <v>no</v>
      </c>
      <c r="AI815" t="str">
        <f t="shared" si="596"/>
        <v>no</v>
      </c>
      <c r="AJ815" t="s">
        <v>1663</v>
      </c>
      <c r="AK815" t="s">
        <v>1663</v>
      </c>
      <c r="AL815" t="str">
        <f t="shared" si="597"/>
        <v>no</v>
      </c>
      <c r="AO815" t="str">
        <f t="shared" si="598"/>
        <v>no</v>
      </c>
      <c r="AR815" t="str">
        <f t="shared" si="599"/>
        <v>no</v>
      </c>
      <c r="AU815" t="str">
        <f t="shared" si="600"/>
        <v>no</v>
      </c>
      <c r="AX815" t="str">
        <f t="shared" si="601"/>
        <v>no</v>
      </c>
      <c r="BA815" t="str">
        <f>IF(AY815&lt;&gt;AZ815,"yes","no")</f>
        <v>no</v>
      </c>
      <c r="BD815" t="str">
        <f t="shared" si="603"/>
        <v>no</v>
      </c>
      <c r="BG815" t="str">
        <f t="shared" si="604"/>
        <v>no</v>
      </c>
      <c r="BJ815" t="str">
        <f t="shared" si="605"/>
        <v>no</v>
      </c>
      <c r="BM815" t="str">
        <f t="shared" si="606"/>
        <v>no</v>
      </c>
      <c r="BP815" t="str">
        <f t="shared" si="607"/>
        <v>no</v>
      </c>
      <c r="BS815" t="str">
        <f t="shared" si="608"/>
        <v>no</v>
      </c>
      <c r="BV815" t="str">
        <f t="shared" si="589"/>
        <v>no</v>
      </c>
      <c r="BY815" t="str">
        <f t="shared" si="609"/>
        <v>no</v>
      </c>
      <c r="CB815" t="str">
        <f t="shared" si="610"/>
        <v>no</v>
      </c>
      <c r="CE815" t="str">
        <f t="shared" si="611"/>
        <v>no</v>
      </c>
      <c r="CF815" t="s">
        <v>546</v>
      </c>
      <c r="CG815" t="s">
        <v>546</v>
      </c>
      <c r="CH815" t="str">
        <f t="shared" si="612"/>
        <v>no</v>
      </c>
      <c r="CI815" t="s">
        <v>582</v>
      </c>
      <c r="CJ815" t="s">
        <v>582</v>
      </c>
      <c r="CK815" t="str">
        <f t="shared" si="613"/>
        <v>no</v>
      </c>
      <c r="CL815" t="s">
        <v>583</v>
      </c>
      <c r="CM815" t="s">
        <v>583</v>
      </c>
      <c r="CN815" t="str">
        <f t="shared" si="614"/>
        <v>no</v>
      </c>
      <c r="CO815" t="s">
        <v>230</v>
      </c>
      <c r="CP815" t="s">
        <v>230</v>
      </c>
      <c r="CQ815" t="str">
        <f t="shared" si="615"/>
        <v>no</v>
      </c>
      <c r="CT815" t="str">
        <f t="shared" si="616"/>
        <v>no</v>
      </c>
      <c r="CW815" t="str">
        <f t="shared" si="617"/>
        <v>no</v>
      </c>
      <c r="CZ815" t="str">
        <f t="shared" si="618"/>
        <v>no</v>
      </c>
      <c r="DC815" t="str">
        <f t="shared" si="619"/>
        <v>no</v>
      </c>
      <c r="DF815" t="str">
        <f t="shared" si="620"/>
        <v>no</v>
      </c>
      <c r="DI815" t="str">
        <f t="shared" si="621"/>
        <v>no</v>
      </c>
      <c r="DL815" t="str">
        <f t="shared" si="622"/>
        <v>no</v>
      </c>
      <c r="DO815" t="str">
        <f t="shared" si="623"/>
        <v>no</v>
      </c>
      <c r="DP815" t="s">
        <v>234</v>
      </c>
      <c r="DQ815" t="s">
        <v>234</v>
      </c>
      <c r="DR815" t="str">
        <f t="shared" si="624"/>
        <v>no</v>
      </c>
      <c r="DS815" t="s">
        <v>235</v>
      </c>
      <c r="DT815" t="s">
        <v>235</v>
      </c>
      <c r="DU815" t="str">
        <f t="shared" si="625"/>
        <v>no</v>
      </c>
      <c r="DX815" t="str">
        <f t="shared" si="626"/>
        <v>no</v>
      </c>
      <c r="EA815" t="str">
        <f t="shared" si="627"/>
        <v>no</v>
      </c>
      <c r="ED815" t="str">
        <f t="shared" si="628"/>
        <v>no</v>
      </c>
      <c r="EG815" t="str">
        <f t="shared" si="629"/>
        <v>no</v>
      </c>
      <c r="EJ815" t="str">
        <f t="shared" si="630"/>
        <v>no</v>
      </c>
      <c r="EM815" t="str">
        <f t="shared" si="631"/>
        <v>no</v>
      </c>
      <c r="EP815" t="str">
        <f t="shared" si="632"/>
        <v>no</v>
      </c>
      <c r="ES815" t="str">
        <f t="shared" si="633"/>
        <v>no</v>
      </c>
      <c r="EV815" t="str">
        <f t="shared" si="634"/>
        <v>no</v>
      </c>
      <c r="EY815" t="str">
        <f t="shared" si="635"/>
        <v>no</v>
      </c>
      <c r="FB815" t="str">
        <f t="shared" si="636"/>
        <v>no</v>
      </c>
    </row>
    <row r="816" spans="1:158" x14ac:dyDescent="0.25">
      <c r="A816" s="1" t="s">
        <v>218</v>
      </c>
      <c r="B816">
        <v>2</v>
      </c>
      <c r="F816">
        <v>70199</v>
      </c>
      <c r="G816" t="s">
        <v>4247</v>
      </c>
      <c r="H816" t="s">
        <v>4248</v>
      </c>
      <c r="I816">
        <v>49394</v>
      </c>
      <c r="J816" t="s">
        <v>4283</v>
      </c>
      <c r="K816" t="s">
        <v>4284</v>
      </c>
      <c r="L816" t="s">
        <v>4285</v>
      </c>
      <c r="M816" t="s">
        <v>4285</v>
      </c>
      <c r="N816" t="str">
        <f t="shared" si="590"/>
        <v>no</v>
      </c>
      <c r="Q816" t="str">
        <f t="shared" si="591"/>
        <v>no</v>
      </c>
      <c r="T816" t="str">
        <f t="shared" si="592"/>
        <v>no</v>
      </c>
      <c r="W816" t="str">
        <f t="shared" si="588"/>
        <v>no</v>
      </c>
      <c r="Z816" t="str">
        <f t="shared" si="593"/>
        <v>no</v>
      </c>
      <c r="AC816" t="str">
        <f t="shared" si="594"/>
        <v>no</v>
      </c>
      <c r="AF816" t="str">
        <f t="shared" si="595"/>
        <v>no</v>
      </c>
      <c r="AI816" t="str">
        <f t="shared" si="596"/>
        <v>no</v>
      </c>
      <c r="AJ816" t="s">
        <v>1663</v>
      </c>
      <c r="AK816" t="s">
        <v>1663</v>
      </c>
      <c r="AL816" t="str">
        <f t="shared" si="597"/>
        <v>no</v>
      </c>
      <c r="AO816" t="str">
        <f t="shared" si="598"/>
        <v>no</v>
      </c>
      <c r="AR816" t="str">
        <f t="shared" si="599"/>
        <v>no</v>
      </c>
      <c r="AU816" t="str">
        <f t="shared" si="600"/>
        <v>no</v>
      </c>
      <c r="AX816" t="str">
        <f t="shared" si="601"/>
        <v>no</v>
      </c>
      <c r="AY816" t="s">
        <v>254</v>
      </c>
      <c r="AZ816" t="s">
        <v>254</v>
      </c>
      <c r="BA816" t="str">
        <f t="shared" ref="BA816:BA879" si="637">IF(AY816&lt;&gt;AZ816,"yes","no")</f>
        <v>no</v>
      </c>
      <c r="BD816" t="str">
        <f t="shared" si="603"/>
        <v>no</v>
      </c>
      <c r="BG816" t="str">
        <f t="shared" si="604"/>
        <v>no</v>
      </c>
      <c r="BJ816" t="str">
        <f t="shared" si="605"/>
        <v>no</v>
      </c>
      <c r="BM816" t="str">
        <f t="shared" si="606"/>
        <v>no</v>
      </c>
      <c r="BP816" t="str">
        <f t="shared" si="607"/>
        <v>no</v>
      </c>
      <c r="BS816" t="str">
        <f t="shared" si="608"/>
        <v>no</v>
      </c>
      <c r="BV816" t="str">
        <f t="shared" si="589"/>
        <v>no</v>
      </c>
      <c r="BY816" t="str">
        <f t="shared" si="609"/>
        <v>no</v>
      </c>
      <c r="CB816" t="str">
        <f t="shared" si="610"/>
        <v>no</v>
      </c>
      <c r="CE816" t="str">
        <f t="shared" si="611"/>
        <v>no</v>
      </c>
      <c r="CF816" t="s">
        <v>546</v>
      </c>
      <c r="CG816" t="s">
        <v>546</v>
      </c>
      <c r="CH816" t="str">
        <f t="shared" si="612"/>
        <v>no</v>
      </c>
      <c r="CI816" t="s">
        <v>582</v>
      </c>
      <c r="CJ816" t="s">
        <v>582</v>
      </c>
      <c r="CK816" t="str">
        <f t="shared" si="613"/>
        <v>no</v>
      </c>
      <c r="CL816" t="s">
        <v>583</v>
      </c>
      <c r="CM816" t="s">
        <v>583</v>
      </c>
      <c r="CN816" t="str">
        <f t="shared" si="614"/>
        <v>no</v>
      </c>
      <c r="CO816" t="s">
        <v>230</v>
      </c>
      <c r="CP816" t="s">
        <v>230</v>
      </c>
      <c r="CQ816" t="str">
        <f t="shared" si="615"/>
        <v>no</v>
      </c>
      <c r="CT816" t="str">
        <f t="shared" si="616"/>
        <v>no</v>
      </c>
      <c r="CW816" t="str">
        <f t="shared" si="617"/>
        <v>no</v>
      </c>
      <c r="CZ816" t="str">
        <f t="shared" si="618"/>
        <v>no</v>
      </c>
      <c r="DC816" t="str">
        <f t="shared" si="619"/>
        <v>no</v>
      </c>
      <c r="DF816" t="str">
        <f t="shared" si="620"/>
        <v>no</v>
      </c>
      <c r="DI816" t="str">
        <f t="shared" si="621"/>
        <v>no</v>
      </c>
      <c r="DL816" t="str">
        <f t="shared" si="622"/>
        <v>no</v>
      </c>
      <c r="DO816" t="str">
        <f t="shared" si="623"/>
        <v>no</v>
      </c>
      <c r="DR816" t="str">
        <f t="shared" si="624"/>
        <v>no</v>
      </c>
      <c r="DU816" t="str">
        <f t="shared" si="625"/>
        <v>no</v>
      </c>
      <c r="DX816" t="str">
        <f t="shared" si="626"/>
        <v>no</v>
      </c>
      <c r="EA816" t="str">
        <f t="shared" si="627"/>
        <v>no</v>
      </c>
      <c r="ED816" t="str">
        <f t="shared" si="628"/>
        <v>no</v>
      </c>
      <c r="EG816" t="str">
        <f t="shared" si="629"/>
        <v>no</v>
      </c>
      <c r="EJ816" t="str">
        <f t="shared" si="630"/>
        <v>no</v>
      </c>
      <c r="EM816" t="str">
        <f t="shared" si="631"/>
        <v>no</v>
      </c>
      <c r="EP816" t="str">
        <f t="shared" si="632"/>
        <v>no</v>
      </c>
      <c r="ES816" t="str">
        <f t="shared" si="633"/>
        <v>no</v>
      </c>
      <c r="EV816" t="str">
        <f t="shared" si="634"/>
        <v>no</v>
      </c>
      <c r="EY816" t="str">
        <f t="shared" si="635"/>
        <v>no</v>
      </c>
      <c r="FB816" t="str">
        <f t="shared" si="636"/>
        <v>no</v>
      </c>
    </row>
    <row r="817" spans="1:158" x14ac:dyDescent="0.25">
      <c r="A817" s="1" t="s">
        <v>218</v>
      </c>
      <c r="B817">
        <v>2</v>
      </c>
      <c r="F817">
        <v>70199</v>
      </c>
      <c r="G817" t="s">
        <v>4247</v>
      </c>
      <c r="H817" t="s">
        <v>4248</v>
      </c>
      <c r="I817">
        <v>49396</v>
      </c>
      <c r="J817" t="s">
        <v>4286</v>
      </c>
      <c r="K817" t="s">
        <v>4287</v>
      </c>
      <c r="L817" t="s">
        <v>4288</v>
      </c>
      <c r="M817" t="s">
        <v>4288</v>
      </c>
      <c r="N817" t="str">
        <f t="shared" si="590"/>
        <v>no</v>
      </c>
      <c r="Q817" t="str">
        <f t="shared" si="591"/>
        <v>no</v>
      </c>
      <c r="T817" t="str">
        <f t="shared" si="592"/>
        <v>no</v>
      </c>
      <c r="W817" t="str">
        <f t="shared" si="588"/>
        <v>no</v>
      </c>
      <c r="Z817" t="str">
        <f t="shared" si="593"/>
        <v>no</v>
      </c>
      <c r="AC817" t="str">
        <f t="shared" si="594"/>
        <v>no</v>
      </c>
      <c r="AF817" t="str">
        <f t="shared" si="595"/>
        <v>no</v>
      </c>
      <c r="AI817" t="str">
        <f t="shared" si="596"/>
        <v>no</v>
      </c>
      <c r="AJ817" t="s">
        <v>1663</v>
      </c>
      <c r="AK817" t="s">
        <v>1663</v>
      </c>
      <c r="AL817" t="str">
        <f t="shared" si="597"/>
        <v>no</v>
      </c>
      <c r="AO817" t="str">
        <f t="shared" si="598"/>
        <v>no</v>
      </c>
      <c r="AR817" t="str">
        <f t="shared" si="599"/>
        <v>no</v>
      </c>
      <c r="AU817" t="str">
        <f t="shared" si="600"/>
        <v>no</v>
      </c>
      <c r="AX817" t="str">
        <f t="shared" si="601"/>
        <v>no</v>
      </c>
      <c r="BA817" t="str">
        <f t="shared" si="637"/>
        <v>no</v>
      </c>
      <c r="BD817" t="str">
        <f t="shared" si="603"/>
        <v>no</v>
      </c>
      <c r="BG817" t="str">
        <f t="shared" si="604"/>
        <v>no</v>
      </c>
      <c r="BJ817" t="str">
        <f t="shared" si="605"/>
        <v>no</v>
      </c>
      <c r="BM817" t="str">
        <f t="shared" si="606"/>
        <v>no</v>
      </c>
      <c r="BP817" t="str">
        <f t="shared" si="607"/>
        <v>no</v>
      </c>
      <c r="BS817" t="str">
        <f t="shared" si="608"/>
        <v>no</v>
      </c>
      <c r="BV817" t="str">
        <f t="shared" si="589"/>
        <v>no</v>
      </c>
      <c r="BY817" t="str">
        <f t="shared" si="609"/>
        <v>no</v>
      </c>
      <c r="CB817" t="str">
        <f t="shared" si="610"/>
        <v>no</v>
      </c>
      <c r="CE817" t="str">
        <f t="shared" si="611"/>
        <v>no</v>
      </c>
      <c r="CH817" t="str">
        <f t="shared" si="612"/>
        <v>no</v>
      </c>
      <c r="CK817" t="str">
        <f t="shared" si="613"/>
        <v>no</v>
      </c>
      <c r="CN817" t="str">
        <f t="shared" si="614"/>
        <v>no</v>
      </c>
      <c r="CQ817" t="str">
        <f t="shared" si="615"/>
        <v>no</v>
      </c>
      <c r="CT817" t="str">
        <f t="shared" si="616"/>
        <v>no</v>
      </c>
      <c r="CW817" t="str">
        <f t="shared" si="617"/>
        <v>no</v>
      </c>
      <c r="CZ817" t="str">
        <f t="shared" si="618"/>
        <v>no</v>
      </c>
      <c r="DC817" t="str">
        <f t="shared" si="619"/>
        <v>no</v>
      </c>
      <c r="DF817" t="str">
        <f t="shared" si="620"/>
        <v>no</v>
      </c>
      <c r="DI817" t="str">
        <f t="shared" si="621"/>
        <v>no</v>
      </c>
      <c r="DL817" t="str">
        <f t="shared" si="622"/>
        <v>no</v>
      </c>
      <c r="DO817" t="str">
        <f t="shared" si="623"/>
        <v>no</v>
      </c>
      <c r="DR817" t="str">
        <f t="shared" si="624"/>
        <v>no</v>
      </c>
      <c r="DU817" t="str">
        <f t="shared" si="625"/>
        <v>no</v>
      </c>
      <c r="DX817" t="str">
        <f t="shared" si="626"/>
        <v>no</v>
      </c>
      <c r="EA817" t="str">
        <f t="shared" si="627"/>
        <v>no</v>
      </c>
      <c r="ED817" t="str">
        <f t="shared" si="628"/>
        <v>no</v>
      </c>
      <c r="EG817" t="str">
        <f t="shared" si="629"/>
        <v>no</v>
      </c>
      <c r="EJ817" t="str">
        <f t="shared" si="630"/>
        <v>no</v>
      </c>
      <c r="EM817" t="str">
        <f t="shared" si="631"/>
        <v>no</v>
      </c>
      <c r="EP817" t="str">
        <f t="shared" si="632"/>
        <v>no</v>
      </c>
      <c r="ES817" t="str">
        <f t="shared" si="633"/>
        <v>no</v>
      </c>
      <c r="EV817" t="str">
        <f t="shared" si="634"/>
        <v>no</v>
      </c>
      <c r="EY817" t="str">
        <f t="shared" si="635"/>
        <v>no</v>
      </c>
      <c r="FB817" t="str">
        <f t="shared" si="636"/>
        <v>no</v>
      </c>
    </row>
    <row r="818" spans="1:158" x14ac:dyDescent="0.25">
      <c r="A818" s="1" t="s">
        <v>218</v>
      </c>
      <c r="B818">
        <v>2</v>
      </c>
      <c r="F818">
        <v>70199</v>
      </c>
      <c r="G818" t="s">
        <v>4247</v>
      </c>
      <c r="H818" t="s">
        <v>4248</v>
      </c>
      <c r="I818">
        <v>49397</v>
      </c>
      <c r="J818" t="s">
        <v>4289</v>
      </c>
      <c r="K818" t="s">
        <v>4290</v>
      </c>
      <c r="L818" t="s">
        <v>4291</v>
      </c>
      <c r="M818" t="s">
        <v>4291</v>
      </c>
      <c r="N818" t="str">
        <f t="shared" si="590"/>
        <v>no</v>
      </c>
      <c r="Q818" t="str">
        <f t="shared" si="591"/>
        <v>no</v>
      </c>
      <c r="T818" t="str">
        <f t="shared" si="592"/>
        <v>no</v>
      </c>
      <c r="W818" t="str">
        <f t="shared" si="588"/>
        <v>no</v>
      </c>
      <c r="Z818" t="str">
        <f t="shared" si="593"/>
        <v>no</v>
      </c>
      <c r="AC818" t="str">
        <f t="shared" si="594"/>
        <v>no</v>
      </c>
      <c r="AF818" t="str">
        <f t="shared" si="595"/>
        <v>no</v>
      </c>
      <c r="AI818" t="str">
        <f t="shared" si="596"/>
        <v>no</v>
      </c>
      <c r="AJ818" t="s">
        <v>1663</v>
      </c>
      <c r="AK818" t="s">
        <v>1663</v>
      </c>
      <c r="AL818" t="str">
        <f t="shared" si="597"/>
        <v>no</v>
      </c>
      <c r="AO818" t="str">
        <f t="shared" si="598"/>
        <v>no</v>
      </c>
      <c r="AR818" t="str">
        <f t="shared" si="599"/>
        <v>no</v>
      </c>
      <c r="AU818" t="str">
        <f t="shared" si="600"/>
        <v>no</v>
      </c>
      <c r="AX818" t="str">
        <f t="shared" si="601"/>
        <v>no</v>
      </c>
      <c r="BA818" t="str">
        <f t="shared" si="637"/>
        <v>no</v>
      </c>
      <c r="BD818" t="str">
        <f t="shared" si="603"/>
        <v>no</v>
      </c>
      <c r="BG818" t="str">
        <f t="shared" si="604"/>
        <v>no</v>
      </c>
      <c r="BJ818" t="str">
        <f t="shared" si="605"/>
        <v>no</v>
      </c>
      <c r="BM818" t="str">
        <f t="shared" si="606"/>
        <v>no</v>
      </c>
      <c r="BP818" t="str">
        <f t="shared" si="607"/>
        <v>no</v>
      </c>
      <c r="BS818" t="str">
        <f t="shared" si="608"/>
        <v>no</v>
      </c>
      <c r="BV818" t="str">
        <f t="shared" si="589"/>
        <v>no</v>
      </c>
      <c r="BY818" t="str">
        <f t="shared" si="609"/>
        <v>no</v>
      </c>
      <c r="CB818" t="str">
        <f t="shared" si="610"/>
        <v>no</v>
      </c>
      <c r="CE818" t="str">
        <f t="shared" si="611"/>
        <v>no</v>
      </c>
      <c r="CH818" t="str">
        <f t="shared" si="612"/>
        <v>no</v>
      </c>
      <c r="CK818" t="str">
        <f t="shared" si="613"/>
        <v>no</v>
      </c>
      <c r="CN818" t="str">
        <f t="shared" si="614"/>
        <v>no</v>
      </c>
      <c r="CQ818" t="str">
        <f t="shared" si="615"/>
        <v>no</v>
      </c>
      <c r="CT818" t="str">
        <f t="shared" si="616"/>
        <v>no</v>
      </c>
      <c r="CW818" t="str">
        <f t="shared" si="617"/>
        <v>no</v>
      </c>
      <c r="CZ818" t="str">
        <f t="shared" si="618"/>
        <v>no</v>
      </c>
      <c r="DC818" t="str">
        <f t="shared" si="619"/>
        <v>no</v>
      </c>
      <c r="DF818" t="str">
        <f t="shared" si="620"/>
        <v>no</v>
      </c>
      <c r="DI818" t="str">
        <f t="shared" si="621"/>
        <v>no</v>
      </c>
      <c r="DL818" t="str">
        <f t="shared" si="622"/>
        <v>no</v>
      </c>
      <c r="DO818" t="str">
        <f t="shared" si="623"/>
        <v>no</v>
      </c>
      <c r="DR818" t="str">
        <f t="shared" si="624"/>
        <v>no</v>
      </c>
      <c r="DU818" t="str">
        <f t="shared" si="625"/>
        <v>no</v>
      </c>
      <c r="DX818" t="str">
        <f t="shared" si="626"/>
        <v>no</v>
      </c>
      <c r="EA818" t="str">
        <f t="shared" si="627"/>
        <v>no</v>
      </c>
      <c r="ED818" t="str">
        <f t="shared" si="628"/>
        <v>no</v>
      </c>
      <c r="EG818" t="str">
        <f t="shared" si="629"/>
        <v>no</v>
      </c>
      <c r="EJ818" t="str">
        <f t="shared" si="630"/>
        <v>no</v>
      </c>
      <c r="EM818" t="str">
        <f t="shared" si="631"/>
        <v>no</v>
      </c>
      <c r="EP818" t="str">
        <f t="shared" si="632"/>
        <v>no</v>
      </c>
      <c r="ES818" t="str">
        <f t="shared" si="633"/>
        <v>no</v>
      </c>
      <c r="EV818" t="str">
        <f t="shared" si="634"/>
        <v>no</v>
      </c>
      <c r="EY818" t="str">
        <f t="shared" si="635"/>
        <v>no</v>
      </c>
      <c r="FB818" t="str">
        <f t="shared" si="636"/>
        <v>no</v>
      </c>
    </row>
    <row r="819" spans="1:158" x14ac:dyDescent="0.25">
      <c r="A819" s="1" t="s">
        <v>218</v>
      </c>
      <c r="B819">
        <v>2</v>
      </c>
      <c r="F819">
        <v>70199</v>
      </c>
      <c r="G819" t="s">
        <v>4247</v>
      </c>
      <c r="H819" t="s">
        <v>4248</v>
      </c>
      <c r="I819">
        <v>49398</v>
      </c>
      <c r="J819" t="s">
        <v>4292</v>
      </c>
      <c r="K819" t="s">
        <v>4293</v>
      </c>
      <c r="L819" t="s">
        <v>4294</v>
      </c>
      <c r="M819" t="s">
        <v>4294</v>
      </c>
      <c r="N819" t="str">
        <f t="shared" si="590"/>
        <v>no</v>
      </c>
      <c r="Q819" t="str">
        <f t="shared" si="591"/>
        <v>no</v>
      </c>
      <c r="R819" t="s">
        <v>4282</v>
      </c>
      <c r="S819" t="s">
        <v>4282</v>
      </c>
      <c r="T819" t="str">
        <f t="shared" si="592"/>
        <v>no</v>
      </c>
      <c r="W819" t="str">
        <f t="shared" si="588"/>
        <v>no</v>
      </c>
      <c r="Z819" t="str">
        <f t="shared" si="593"/>
        <v>no</v>
      </c>
      <c r="AC819" t="str">
        <f t="shared" si="594"/>
        <v>no</v>
      </c>
      <c r="AF819" t="str">
        <f t="shared" si="595"/>
        <v>no</v>
      </c>
      <c r="AI819" t="str">
        <f t="shared" si="596"/>
        <v>no</v>
      </c>
      <c r="AJ819" t="s">
        <v>1663</v>
      </c>
      <c r="AK819" t="s">
        <v>1663</v>
      </c>
      <c r="AL819" t="str">
        <f t="shared" si="597"/>
        <v>no</v>
      </c>
      <c r="AO819" t="str">
        <f t="shared" si="598"/>
        <v>no</v>
      </c>
      <c r="AR819" t="str">
        <f t="shared" si="599"/>
        <v>no</v>
      </c>
      <c r="AU819" t="str">
        <f t="shared" si="600"/>
        <v>no</v>
      </c>
      <c r="AX819" t="str">
        <f t="shared" si="601"/>
        <v>no</v>
      </c>
      <c r="BA819" t="str">
        <f t="shared" si="637"/>
        <v>no</v>
      </c>
      <c r="BD819" t="str">
        <f t="shared" si="603"/>
        <v>no</v>
      </c>
      <c r="BG819" t="str">
        <f t="shared" si="604"/>
        <v>no</v>
      </c>
      <c r="BJ819" t="str">
        <f t="shared" si="605"/>
        <v>no</v>
      </c>
      <c r="BM819" t="str">
        <f t="shared" si="606"/>
        <v>no</v>
      </c>
      <c r="BP819" t="str">
        <f t="shared" si="607"/>
        <v>no</v>
      </c>
      <c r="BS819" t="str">
        <f t="shared" si="608"/>
        <v>no</v>
      </c>
      <c r="BV819" t="str">
        <f t="shared" si="589"/>
        <v>no</v>
      </c>
      <c r="BY819" t="str">
        <f t="shared" si="609"/>
        <v>no</v>
      </c>
      <c r="CB819" t="str">
        <f t="shared" si="610"/>
        <v>no</v>
      </c>
      <c r="CE819" t="str">
        <f t="shared" si="611"/>
        <v>no</v>
      </c>
      <c r="CH819" t="str">
        <f t="shared" si="612"/>
        <v>no</v>
      </c>
      <c r="CK819" t="str">
        <f t="shared" si="613"/>
        <v>no</v>
      </c>
      <c r="CN819" t="str">
        <f t="shared" si="614"/>
        <v>no</v>
      </c>
      <c r="CQ819" t="str">
        <f t="shared" si="615"/>
        <v>no</v>
      </c>
      <c r="CT819" t="str">
        <f t="shared" si="616"/>
        <v>no</v>
      </c>
      <c r="CW819" t="str">
        <f t="shared" si="617"/>
        <v>no</v>
      </c>
      <c r="CZ819" t="str">
        <f t="shared" si="618"/>
        <v>no</v>
      </c>
      <c r="DC819" t="str">
        <f t="shared" si="619"/>
        <v>no</v>
      </c>
      <c r="DF819" t="str">
        <f t="shared" si="620"/>
        <v>no</v>
      </c>
      <c r="DI819" t="str">
        <f t="shared" si="621"/>
        <v>no</v>
      </c>
      <c r="DL819" t="str">
        <f t="shared" si="622"/>
        <v>no</v>
      </c>
      <c r="DO819" t="str">
        <f t="shared" si="623"/>
        <v>no</v>
      </c>
      <c r="DR819" t="str">
        <f t="shared" si="624"/>
        <v>no</v>
      </c>
      <c r="DU819" t="str">
        <f t="shared" si="625"/>
        <v>no</v>
      </c>
      <c r="DX819" t="str">
        <f t="shared" si="626"/>
        <v>no</v>
      </c>
      <c r="EA819" t="str">
        <f t="shared" si="627"/>
        <v>no</v>
      </c>
      <c r="ED819" t="str">
        <f t="shared" si="628"/>
        <v>no</v>
      </c>
      <c r="EG819" t="str">
        <f t="shared" si="629"/>
        <v>no</v>
      </c>
      <c r="EJ819" t="str">
        <f t="shared" si="630"/>
        <v>no</v>
      </c>
      <c r="EM819" t="str">
        <f t="shared" si="631"/>
        <v>no</v>
      </c>
      <c r="EP819" t="str">
        <f t="shared" si="632"/>
        <v>no</v>
      </c>
      <c r="ES819" t="str">
        <f t="shared" si="633"/>
        <v>no</v>
      </c>
      <c r="EV819" t="str">
        <f t="shared" si="634"/>
        <v>no</v>
      </c>
      <c r="EY819" t="str">
        <f t="shared" si="635"/>
        <v>no</v>
      </c>
      <c r="FB819" t="str">
        <f t="shared" si="636"/>
        <v>no</v>
      </c>
    </row>
    <row r="820" spans="1:158" x14ac:dyDescent="0.25">
      <c r="A820" s="1" t="s">
        <v>218</v>
      </c>
      <c r="B820">
        <v>2</v>
      </c>
      <c r="F820">
        <v>70199</v>
      </c>
      <c r="G820" t="s">
        <v>4247</v>
      </c>
      <c r="H820" t="s">
        <v>4248</v>
      </c>
      <c r="I820">
        <v>49399</v>
      </c>
      <c r="J820" t="s">
        <v>4295</v>
      </c>
      <c r="K820" t="s">
        <v>4296</v>
      </c>
      <c r="L820" t="s">
        <v>4297</v>
      </c>
      <c r="M820" t="s">
        <v>4297</v>
      </c>
      <c r="N820" t="str">
        <f t="shared" si="590"/>
        <v>no</v>
      </c>
      <c r="Q820" t="str">
        <f t="shared" si="591"/>
        <v>no</v>
      </c>
      <c r="R820" t="s">
        <v>4282</v>
      </c>
      <c r="S820" t="s">
        <v>4282</v>
      </c>
      <c r="T820" t="str">
        <f t="shared" si="592"/>
        <v>no</v>
      </c>
      <c r="W820" t="str">
        <f t="shared" si="588"/>
        <v>no</v>
      </c>
      <c r="Z820" t="str">
        <f t="shared" si="593"/>
        <v>no</v>
      </c>
      <c r="AC820" t="str">
        <f t="shared" si="594"/>
        <v>no</v>
      </c>
      <c r="AF820" t="str">
        <f t="shared" si="595"/>
        <v>no</v>
      </c>
      <c r="AI820" t="str">
        <f t="shared" si="596"/>
        <v>no</v>
      </c>
      <c r="AJ820" t="s">
        <v>1663</v>
      </c>
      <c r="AK820" t="s">
        <v>1663</v>
      </c>
      <c r="AL820" t="str">
        <f t="shared" si="597"/>
        <v>no</v>
      </c>
      <c r="AO820" t="str">
        <f t="shared" si="598"/>
        <v>no</v>
      </c>
      <c r="AR820" t="str">
        <f t="shared" si="599"/>
        <v>no</v>
      </c>
      <c r="AU820" t="str">
        <f t="shared" si="600"/>
        <v>no</v>
      </c>
      <c r="AX820" t="str">
        <f t="shared" si="601"/>
        <v>no</v>
      </c>
      <c r="BA820" t="str">
        <f t="shared" si="637"/>
        <v>no</v>
      </c>
      <c r="BD820" t="str">
        <f t="shared" si="603"/>
        <v>no</v>
      </c>
      <c r="BG820" t="str">
        <f t="shared" si="604"/>
        <v>no</v>
      </c>
      <c r="BJ820" t="str">
        <f t="shared" si="605"/>
        <v>no</v>
      </c>
      <c r="BM820" t="str">
        <f t="shared" si="606"/>
        <v>no</v>
      </c>
      <c r="BP820" t="str">
        <f t="shared" si="607"/>
        <v>no</v>
      </c>
      <c r="BS820" t="str">
        <f t="shared" si="608"/>
        <v>no</v>
      </c>
      <c r="BV820" t="str">
        <f t="shared" si="589"/>
        <v>no</v>
      </c>
      <c r="BY820" t="str">
        <f t="shared" si="609"/>
        <v>no</v>
      </c>
      <c r="CB820" t="str">
        <f t="shared" si="610"/>
        <v>no</v>
      </c>
      <c r="CE820" t="str">
        <f t="shared" si="611"/>
        <v>no</v>
      </c>
      <c r="CH820" t="str">
        <f t="shared" si="612"/>
        <v>no</v>
      </c>
      <c r="CK820" t="str">
        <f t="shared" si="613"/>
        <v>no</v>
      </c>
      <c r="CN820" t="str">
        <f t="shared" si="614"/>
        <v>no</v>
      </c>
      <c r="CQ820" t="str">
        <f t="shared" si="615"/>
        <v>no</v>
      </c>
      <c r="CT820" t="str">
        <f t="shared" si="616"/>
        <v>no</v>
      </c>
      <c r="CW820" t="str">
        <f t="shared" si="617"/>
        <v>no</v>
      </c>
      <c r="CZ820" t="str">
        <f t="shared" si="618"/>
        <v>no</v>
      </c>
      <c r="DC820" t="str">
        <f t="shared" si="619"/>
        <v>no</v>
      </c>
      <c r="DF820" t="str">
        <f t="shared" si="620"/>
        <v>no</v>
      </c>
      <c r="DI820" t="str">
        <f t="shared" si="621"/>
        <v>no</v>
      </c>
      <c r="DL820" t="str">
        <f t="shared" si="622"/>
        <v>no</v>
      </c>
      <c r="DO820" t="str">
        <f t="shared" si="623"/>
        <v>no</v>
      </c>
      <c r="DR820" t="str">
        <f t="shared" si="624"/>
        <v>no</v>
      </c>
      <c r="DU820" t="str">
        <f t="shared" si="625"/>
        <v>no</v>
      </c>
      <c r="DX820" t="str">
        <f t="shared" si="626"/>
        <v>no</v>
      </c>
      <c r="EA820" t="str">
        <f t="shared" si="627"/>
        <v>no</v>
      </c>
      <c r="ED820" t="str">
        <f t="shared" si="628"/>
        <v>no</v>
      </c>
      <c r="EG820" t="str">
        <f t="shared" si="629"/>
        <v>no</v>
      </c>
      <c r="EJ820" t="str">
        <f t="shared" si="630"/>
        <v>no</v>
      </c>
      <c r="EM820" t="str">
        <f t="shared" si="631"/>
        <v>no</v>
      </c>
      <c r="EP820" t="str">
        <f t="shared" si="632"/>
        <v>no</v>
      </c>
      <c r="ES820" t="str">
        <f t="shared" si="633"/>
        <v>no</v>
      </c>
      <c r="EV820" t="str">
        <f t="shared" si="634"/>
        <v>no</v>
      </c>
      <c r="EY820" t="str">
        <f t="shared" si="635"/>
        <v>no</v>
      </c>
      <c r="FB820" t="str">
        <f t="shared" si="636"/>
        <v>no</v>
      </c>
    </row>
    <row r="821" spans="1:158" x14ac:dyDescent="0.25">
      <c r="A821" s="1" t="s">
        <v>218</v>
      </c>
      <c r="B821">
        <v>2</v>
      </c>
      <c r="F821">
        <v>70199</v>
      </c>
      <c r="G821" t="s">
        <v>4247</v>
      </c>
      <c r="H821" t="s">
        <v>4248</v>
      </c>
      <c r="I821">
        <v>49400</v>
      </c>
      <c r="J821" t="s">
        <v>4298</v>
      </c>
      <c r="K821" t="s">
        <v>4299</v>
      </c>
      <c r="L821" t="s">
        <v>4300</v>
      </c>
      <c r="M821" t="s">
        <v>4300</v>
      </c>
      <c r="N821" t="str">
        <f t="shared" si="590"/>
        <v>no</v>
      </c>
      <c r="Q821" t="str">
        <f t="shared" si="591"/>
        <v>no</v>
      </c>
      <c r="R821" t="s">
        <v>4278</v>
      </c>
      <c r="S821" t="s">
        <v>4278</v>
      </c>
      <c r="T821" t="str">
        <f t="shared" si="592"/>
        <v>no</v>
      </c>
      <c r="W821" t="str">
        <f t="shared" si="588"/>
        <v>no</v>
      </c>
      <c r="Z821" t="str">
        <f t="shared" si="593"/>
        <v>no</v>
      </c>
      <c r="AC821" t="str">
        <f t="shared" si="594"/>
        <v>no</v>
      </c>
      <c r="AF821" t="str">
        <f t="shared" si="595"/>
        <v>no</v>
      </c>
      <c r="AI821" t="str">
        <f t="shared" si="596"/>
        <v>no</v>
      </c>
      <c r="AJ821" t="s">
        <v>1663</v>
      </c>
      <c r="AK821" t="s">
        <v>1663</v>
      </c>
      <c r="AL821" t="str">
        <f t="shared" si="597"/>
        <v>no</v>
      </c>
      <c r="AO821" t="str">
        <f t="shared" si="598"/>
        <v>no</v>
      </c>
      <c r="AR821" t="str">
        <f t="shared" si="599"/>
        <v>no</v>
      </c>
      <c r="AU821" t="str">
        <f t="shared" si="600"/>
        <v>no</v>
      </c>
      <c r="AX821" t="str">
        <f t="shared" si="601"/>
        <v>no</v>
      </c>
      <c r="AY821" t="s">
        <v>441</v>
      </c>
      <c r="AZ821" t="s">
        <v>441</v>
      </c>
      <c r="BA821" t="str">
        <f t="shared" si="637"/>
        <v>no</v>
      </c>
      <c r="BD821" t="str">
        <f t="shared" si="603"/>
        <v>no</v>
      </c>
      <c r="BG821" t="str">
        <f t="shared" si="604"/>
        <v>no</v>
      </c>
      <c r="BJ821" t="str">
        <f t="shared" si="605"/>
        <v>no</v>
      </c>
      <c r="BM821" t="str">
        <f t="shared" si="606"/>
        <v>no</v>
      </c>
      <c r="BP821" t="str">
        <f t="shared" si="607"/>
        <v>no</v>
      </c>
      <c r="BS821" t="str">
        <f t="shared" si="608"/>
        <v>no</v>
      </c>
      <c r="BV821" t="str">
        <f t="shared" si="589"/>
        <v>no</v>
      </c>
      <c r="BY821" t="str">
        <f t="shared" si="609"/>
        <v>no</v>
      </c>
      <c r="CB821" t="str">
        <f t="shared" si="610"/>
        <v>no</v>
      </c>
      <c r="CE821" t="str">
        <f t="shared" si="611"/>
        <v>no</v>
      </c>
      <c r="CF821" t="s">
        <v>546</v>
      </c>
      <c r="CG821" t="s">
        <v>546</v>
      </c>
      <c r="CH821" t="str">
        <f t="shared" si="612"/>
        <v>no</v>
      </c>
      <c r="CI821" t="s">
        <v>582</v>
      </c>
      <c r="CJ821" t="s">
        <v>582</v>
      </c>
      <c r="CK821" t="str">
        <f t="shared" si="613"/>
        <v>no</v>
      </c>
      <c r="CL821" t="s">
        <v>583</v>
      </c>
      <c r="CM821" t="s">
        <v>583</v>
      </c>
      <c r="CN821" t="str">
        <f t="shared" si="614"/>
        <v>no</v>
      </c>
      <c r="CO821" t="s">
        <v>230</v>
      </c>
      <c r="CP821" t="s">
        <v>230</v>
      </c>
      <c r="CQ821" t="str">
        <f t="shared" si="615"/>
        <v>no</v>
      </c>
      <c r="CT821" t="str">
        <f t="shared" si="616"/>
        <v>no</v>
      </c>
      <c r="CW821" t="str">
        <f t="shared" si="617"/>
        <v>no</v>
      </c>
      <c r="CZ821" t="str">
        <f t="shared" si="618"/>
        <v>no</v>
      </c>
      <c r="DC821" t="str">
        <f t="shared" si="619"/>
        <v>no</v>
      </c>
      <c r="DF821" t="str">
        <f t="shared" si="620"/>
        <v>no</v>
      </c>
      <c r="DI821" t="str">
        <f t="shared" si="621"/>
        <v>no</v>
      </c>
      <c r="DL821" t="str">
        <f t="shared" si="622"/>
        <v>no</v>
      </c>
      <c r="DO821" t="str">
        <f t="shared" si="623"/>
        <v>no</v>
      </c>
      <c r="DP821" t="s">
        <v>234</v>
      </c>
      <c r="DQ821" t="s">
        <v>234</v>
      </c>
      <c r="DR821" t="str">
        <f t="shared" si="624"/>
        <v>no</v>
      </c>
      <c r="DS821" t="s">
        <v>235</v>
      </c>
      <c r="DT821" t="s">
        <v>235</v>
      </c>
      <c r="DU821" t="str">
        <f t="shared" si="625"/>
        <v>no</v>
      </c>
      <c r="DX821" t="str">
        <f t="shared" si="626"/>
        <v>no</v>
      </c>
      <c r="EA821" t="str">
        <f t="shared" si="627"/>
        <v>no</v>
      </c>
      <c r="ED821" t="str">
        <f t="shared" si="628"/>
        <v>no</v>
      </c>
      <c r="EG821" t="str">
        <f t="shared" si="629"/>
        <v>no</v>
      </c>
      <c r="EJ821" t="str">
        <f t="shared" si="630"/>
        <v>no</v>
      </c>
      <c r="EM821" t="str">
        <f t="shared" si="631"/>
        <v>no</v>
      </c>
      <c r="EP821" t="str">
        <f t="shared" si="632"/>
        <v>no</v>
      </c>
      <c r="ES821" t="str">
        <f t="shared" si="633"/>
        <v>no</v>
      </c>
      <c r="ET821" t="s">
        <v>398</v>
      </c>
      <c r="EU821" t="s">
        <v>398</v>
      </c>
      <c r="EV821" t="str">
        <f t="shared" si="634"/>
        <v>no</v>
      </c>
      <c r="EY821" t="str">
        <f t="shared" si="635"/>
        <v>no</v>
      </c>
      <c r="FB821" t="str">
        <f t="shared" si="636"/>
        <v>no</v>
      </c>
    </row>
    <row r="822" spans="1:158" x14ac:dyDescent="0.25">
      <c r="A822" s="1" t="s">
        <v>218</v>
      </c>
      <c r="B822">
        <v>2</v>
      </c>
      <c r="F822">
        <v>70199</v>
      </c>
      <c r="G822" t="s">
        <v>4247</v>
      </c>
      <c r="H822" t="s">
        <v>4248</v>
      </c>
      <c r="I822">
        <v>49401</v>
      </c>
      <c r="J822" t="s">
        <v>4301</v>
      </c>
      <c r="K822" t="s">
        <v>4302</v>
      </c>
      <c r="L822" t="s">
        <v>4303</v>
      </c>
      <c r="M822" t="s">
        <v>4303</v>
      </c>
      <c r="N822" t="str">
        <f t="shared" si="590"/>
        <v>no</v>
      </c>
      <c r="Q822" t="str">
        <f t="shared" si="591"/>
        <v>no</v>
      </c>
      <c r="R822" t="s">
        <v>4282</v>
      </c>
      <c r="S822" t="s">
        <v>4282</v>
      </c>
      <c r="T822" t="str">
        <f t="shared" si="592"/>
        <v>no</v>
      </c>
      <c r="W822" t="str">
        <f t="shared" si="588"/>
        <v>no</v>
      </c>
      <c r="Z822" t="str">
        <f t="shared" si="593"/>
        <v>no</v>
      </c>
      <c r="AC822" t="str">
        <f t="shared" si="594"/>
        <v>no</v>
      </c>
      <c r="AF822" t="str">
        <f t="shared" si="595"/>
        <v>no</v>
      </c>
      <c r="AI822" t="str">
        <f t="shared" si="596"/>
        <v>no</v>
      </c>
      <c r="AJ822" t="s">
        <v>1663</v>
      </c>
      <c r="AK822" t="s">
        <v>1663</v>
      </c>
      <c r="AL822" t="str">
        <f t="shared" si="597"/>
        <v>no</v>
      </c>
      <c r="AO822" t="str">
        <f t="shared" si="598"/>
        <v>no</v>
      </c>
      <c r="AR822" t="str">
        <f t="shared" si="599"/>
        <v>no</v>
      </c>
      <c r="AU822" t="str">
        <f t="shared" si="600"/>
        <v>no</v>
      </c>
      <c r="AX822" t="str">
        <f t="shared" si="601"/>
        <v>no</v>
      </c>
      <c r="BA822" t="str">
        <f t="shared" si="637"/>
        <v>no</v>
      </c>
      <c r="BD822" t="str">
        <f t="shared" si="603"/>
        <v>no</v>
      </c>
      <c r="BG822" t="str">
        <f t="shared" si="604"/>
        <v>no</v>
      </c>
      <c r="BJ822" t="str">
        <f t="shared" si="605"/>
        <v>no</v>
      </c>
      <c r="BM822" t="str">
        <f t="shared" si="606"/>
        <v>no</v>
      </c>
      <c r="BP822" t="str">
        <f t="shared" si="607"/>
        <v>no</v>
      </c>
      <c r="BS822" t="str">
        <f t="shared" si="608"/>
        <v>no</v>
      </c>
      <c r="BV822" t="str">
        <f t="shared" si="589"/>
        <v>no</v>
      </c>
      <c r="BY822" t="str">
        <f t="shared" si="609"/>
        <v>no</v>
      </c>
      <c r="CB822" t="str">
        <f t="shared" si="610"/>
        <v>no</v>
      </c>
      <c r="CE822" t="str">
        <f t="shared" si="611"/>
        <v>no</v>
      </c>
      <c r="CF822" t="s">
        <v>546</v>
      </c>
      <c r="CG822" t="s">
        <v>546</v>
      </c>
      <c r="CH822" t="str">
        <f t="shared" si="612"/>
        <v>no</v>
      </c>
      <c r="CI822" t="s">
        <v>582</v>
      </c>
      <c r="CJ822" t="s">
        <v>582</v>
      </c>
      <c r="CK822" t="str">
        <f t="shared" si="613"/>
        <v>no</v>
      </c>
      <c r="CL822" t="s">
        <v>583</v>
      </c>
      <c r="CM822" t="s">
        <v>583</v>
      </c>
      <c r="CN822" t="str">
        <f t="shared" si="614"/>
        <v>no</v>
      </c>
      <c r="CO822" t="s">
        <v>230</v>
      </c>
      <c r="CP822" t="s">
        <v>230</v>
      </c>
      <c r="CQ822" t="str">
        <f t="shared" si="615"/>
        <v>no</v>
      </c>
      <c r="CT822" t="str">
        <f t="shared" si="616"/>
        <v>no</v>
      </c>
      <c r="CW822" t="str">
        <f t="shared" si="617"/>
        <v>no</v>
      </c>
      <c r="CZ822" t="str">
        <f t="shared" si="618"/>
        <v>no</v>
      </c>
      <c r="DC822" t="str">
        <f t="shared" si="619"/>
        <v>no</v>
      </c>
      <c r="DF822" t="str">
        <f t="shared" si="620"/>
        <v>no</v>
      </c>
      <c r="DI822" t="str">
        <f t="shared" si="621"/>
        <v>no</v>
      </c>
      <c r="DL822" t="str">
        <f t="shared" si="622"/>
        <v>no</v>
      </c>
      <c r="DO822" t="str">
        <f t="shared" si="623"/>
        <v>no</v>
      </c>
      <c r="DP822" t="s">
        <v>417</v>
      </c>
      <c r="DQ822" t="s">
        <v>417</v>
      </c>
      <c r="DR822" t="str">
        <f t="shared" si="624"/>
        <v>no</v>
      </c>
      <c r="DS822" t="s">
        <v>462</v>
      </c>
      <c r="DT822" t="s">
        <v>462</v>
      </c>
      <c r="DU822" t="str">
        <f t="shared" si="625"/>
        <v>no</v>
      </c>
      <c r="DV822" t="s">
        <v>234</v>
      </c>
      <c r="DW822" t="s">
        <v>234</v>
      </c>
      <c r="DX822" t="str">
        <f t="shared" si="626"/>
        <v>no</v>
      </c>
      <c r="DY822" t="s">
        <v>235</v>
      </c>
      <c r="DZ822" t="s">
        <v>235</v>
      </c>
      <c r="EA822" t="str">
        <f t="shared" si="627"/>
        <v>no</v>
      </c>
      <c r="ED822" t="str">
        <f t="shared" si="628"/>
        <v>no</v>
      </c>
      <c r="EG822" t="str">
        <f t="shared" si="629"/>
        <v>no</v>
      </c>
      <c r="EJ822" t="str">
        <f t="shared" si="630"/>
        <v>no</v>
      </c>
      <c r="EM822" t="str">
        <f t="shared" si="631"/>
        <v>no</v>
      </c>
      <c r="EP822" t="str">
        <f t="shared" si="632"/>
        <v>no</v>
      </c>
      <c r="ES822" t="str">
        <f t="shared" si="633"/>
        <v>no</v>
      </c>
      <c r="ET822" t="s">
        <v>1421</v>
      </c>
      <c r="EU822" t="s">
        <v>1421</v>
      </c>
      <c r="EV822" t="str">
        <f t="shared" si="634"/>
        <v>no</v>
      </c>
      <c r="EY822" t="str">
        <f t="shared" si="635"/>
        <v>no</v>
      </c>
      <c r="FB822" t="str">
        <f t="shared" si="636"/>
        <v>no</v>
      </c>
    </row>
    <row r="823" spans="1:158" x14ac:dyDescent="0.25">
      <c r="A823" s="1" t="s">
        <v>218</v>
      </c>
      <c r="B823">
        <v>2</v>
      </c>
      <c r="F823">
        <v>70199</v>
      </c>
      <c r="G823" t="s">
        <v>4247</v>
      </c>
      <c r="H823" t="s">
        <v>4248</v>
      </c>
      <c r="I823">
        <v>49402</v>
      </c>
      <c r="J823" t="s">
        <v>4304</v>
      </c>
      <c r="K823" t="s">
        <v>4305</v>
      </c>
      <c r="L823" t="s">
        <v>4306</v>
      </c>
      <c r="M823" t="s">
        <v>4306</v>
      </c>
      <c r="N823" t="str">
        <f t="shared" si="590"/>
        <v>no</v>
      </c>
      <c r="Q823" t="str">
        <f t="shared" si="591"/>
        <v>no</v>
      </c>
      <c r="R823" t="s">
        <v>4307</v>
      </c>
      <c r="S823" t="s">
        <v>4307</v>
      </c>
      <c r="T823" t="str">
        <f t="shared" si="592"/>
        <v>no</v>
      </c>
      <c r="W823" t="str">
        <f t="shared" si="588"/>
        <v>no</v>
      </c>
      <c r="Z823" t="str">
        <f t="shared" si="593"/>
        <v>no</v>
      </c>
      <c r="AC823" t="str">
        <f t="shared" si="594"/>
        <v>no</v>
      </c>
      <c r="AF823" t="str">
        <f t="shared" si="595"/>
        <v>no</v>
      </c>
      <c r="AI823" t="str">
        <f t="shared" si="596"/>
        <v>no</v>
      </c>
      <c r="AJ823" t="s">
        <v>1663</v>
      </c>
      <c r="AK823" t="s">
        <v>1663</v>
      </c>
      <c r="AL823" t="str">
        <f t="shared" si="597"/>
        <v>no</v>
      </c>
      <c r="AO823" t="str">
        <f t="shared" si="598"/>
        <v>no</v>
      </c>
      <c r="AR823" t="str">
        <f t="shared" si="599"/>
        <v>no</v>
      </c>
      <c r="AU823" t="str">
        <f t="shared" si="600"/>
        <v>no</v>
      </c>
      <c r="AX823" t="str">
        <f t="shared" si="601"/>
        <v>no</v>
      </c>
      <c r="AY823" t="s">
        <v>254</v>
      </c>
      <c r="AZ823" t="s">
        <v>254</v>
      </c>
      <c r="BA823" t="str">
        <f t="shared" si="637"/>
        <v>no</v>
      </c>
      <c r="BD823" t="str">
        <f t="shared" si="603"/>
        <v>no</v>
      </c>
      <c r="BG823" t="str">
        <f t="shared" si="604"/>
        <v>no</v>
      </c>
      <c r="BJ823" t="str">
        <f t="shared" si="605"/>
        <v>no</v>
      </c>
      <c r="BM823" t="str">
        <f t="shared" si="606"/>
        <v>no</v>
      </c>
      <c r="BP823" t="str">
        <f t="shared" si="607"/>
        <v>no</v>
      </c>
      <c r="BS823" t="str">
        <f t="shared" si="608"/>
        <v>no</v>
      </c>
      <c r="BV823" t="str">
        <f t="shared" si="589"/>
        <v>no</v>
      </c>
      <c r="BY823" t="str">
        <f t="shared" si="609"/>
        <v>no</v>
      </c>
      <c r="CB823" t="str">
        <f t="shared" si="610"/>
        <v>no</v>
      </c>
      <c r="CE823" t="str">
        <f t="shared" si="611"/>
        <v>no</v>
      </c>
      <c r="CF823" t="s">
        <v>546</v>
      </c>
      <c r="CG823" t="s">
        <v>546</v>
      </c>
      <c r="CH823" t="str">
        <f t="shared" si="612"/>
        <v>no</v>
      </c>
      <c r="CI823" t="s">
        <v>582</v>
      </c>
      <c r="CJ823" t="s">
        <v>582</v>
      </c>
      <c r="CK823" t="str">
        <f t="shared" si="613"/>
        <v>no</v>
      </c>
      <c r="CL823" t="s">
        <v>583</v>
      </c>
      <c r="CM823" t="s">
        <v>583</v>
      </c>
      <c r="CN823" t="str">
        <f t="shared" si="614"/>
        <v>no</v>
      </c>
      <c r="CO823" t="s">
        <v>230</v>
      </c>
      <c r="CP823" t="s">
        <v>230</v>
      </c>
      <c r="CQ823" t="str">
        <f t="shared" si="615"/>
        <v>no</v>
      </c>
      <c r="CT823" t="str">
        <f t="shared" si="616"/>
        <v>no</v>
      </c>
      <c r="CW823" t="str">
        <f t="shared" si="617"/>
        <v>no</v>
      </c>
      <c r="CZ823" t="str">
        <f t="shared" si="618"/>
        <v>no</v>
      </c>
      <c r="DC823" t="str">
        <f t="shared" si="619"/>
        <v>no</v>
      </c>
      <c r="DF823" t="str">
        <f t="shared" si="620"/>
        <v>no</v>
      </c>
      <c r="DI823" t="str">
        <f t="shared" si="621"/>
        <v>no</v>
      </c>
      <c r="DL823" t="str">
        <f t="shared" si="622"/>
        <v>no</v>
      </c>
      <c r="DO823" t="str">
        <f t="shared" si="623"/>
        <v>no</v>
      </c>
      <c r="DR823" t="str">
        <f t="shared" si="624"/>
        <v>no</v>
      </c>
      <c r="DU823" t="str">
        <f t="shared" si="625"/>
        <v>no</v>
      </c>
      <c r="DX823" t="str">
        <f t="shared" si="626"/>
        <v>no</v>
      </c>
      <c r="EA823" t="str">
        <f t="shared" si="627"/>
        <v>no</v>
      </c>
      <c r="ED823" t="str">
        <f t="shared" si="628"/>
        <v>no</v>
      </c>
      <c r="EG823" t="str">
        <f t="shared" si="629"/>
        <v>no</v>
      </c>
      <c r="EJ823" t="str">
        <f t="shared" si="630"/>
        <v>no</v>
      </c>
      <c r="EM823" t="str">
        <f t="shared" si="631"/>
        <v>no</v>
      </c>
      <c r="EP823" t="str">
        <f t="shared" si="632"/>
        <v>no</v>
      </c>
      <c r="ES823" t="str">
        <f t="shared" si="633"/>
        <v>no</v>
      </c>
      <c r="ET823" t="s">
        <v>398</v>
      </c>
      <c r="EU823" t="s">
        <v>398</v>
      </c>
      <c r="EV823" t="str">
        <f t="shared" si="634"/>
        <v>no</v>
      </c>
      <c r="EY823" t="str">
        <f t="shared" si="635"/>
        <v>no</v>
      </c>
      <c r="FB823" t="str">
        <f t="shared" si="636"/>
        <v>no</v>
      </c>
    </row>
    <row r="824" spans="1:158" x14ac:dyDescent="0.25">
      <c r="A824" s="1" t="s">
        <v>218</v>
      </c>
      <c r="B824">
        <v>2</v>
      </c>
      <c r="F824">
        <v>70199</v>
      </c>
      <c r="G824" t="s">
        <v>4247</v>
      </c>
      <c r="H824" t="s">
        <v>4248</v>
      </c>
      <c r="I824">
        <v>49403</v>
      </c>
      <c r="J824" t="s">
        <v>4308</v>
      </c>
      <c r="K824" t="s">
        <v>4309</v>
      </c>
      <c r="L824" t="s">
        <v>4310</v>
      </c>
      <c r="M824" t="s">
        <v>4310</v>
      </c>
      <c r="N824" t="str">
        <f t="shared" si="590"/>
        <v>no</v>
      </c>
      <c r="Q824" t="str">
        <f t="shared" si="591"/>
        <v>no</v>
      </c>
      <c r="T824" t="str">
        <f t="shared" si="592"/>
        <v>no</v>
      </c>
      <c r="W824" t="str">
        <f t="shared" si="588"/>
        <v>no</v>
      </c>
      <c r="Z824" t="str">
        <f t="shared" si="593"/>
        <v>no</v>
      </c>
      <c r="AC824" t="str">
        <f t="shared" si="594"/>
        <v>no</v>
      </c>
      <c r="AF824" t="str">
        <f t="shared" si="595"/>
        <v>no</v>
      </c>
      <c r="AI824" t="str">
        <f t="shared" si="596"/>
        <v>no</v>
      </c>
      <c r="AJ824" t="s">
        <v>1663</v>
      </c>
      <c r="AK824" t="s">
        <v>1663</v>
      </c>
      <c r="AL824" t="str">
        <f t="shared" si="597"/>
        <v>no</v>
      </c>
      <c r="AO824" t="str">
        <f t="shared" si="598"/>
        <v>no</v>
      </c>
      <c r="AR824" t="str">
        <f t="shared" si="599"/>
        <v>no</v>
      </c>
      <c r="AU824" t="str">
        <f t="shared" si="600"/>
        <v>no</v>
      </c>
      <c r="AX824" t="str">
        <f t="shared" si="601"/>
        <v>no</v>
      </c>
      <c r="BA824" t="str">
        <f t="shared" si="637"/>
        <v>no</v>
      </c>
      <c r="BD824" t="str">
        <f t="shared" si="603"/>
        <v>no</v>
      </c>
      <c r="BG824" t="str">
        <f t="shared" si="604"/>
        <v>no</v>
      </c>
      <c r="BJ824" t="str">
        <f t="shared" si="605"/>
        <v>no</v>
      </c>
      <c r="BM824" t="str">
        <f t="shared" si="606"/>
        <v>no</v>
      </c>
      <c r="BP824" t="str">
        <f t="shared" si="607"/>
        <v>no</v>
      </c>
      <c r="BS824" t="str">
        <f t="shared" si="608"/>
        <v>no</v>
      </c>
      <c r="BV824" t="str">
        <f t="shared" si="589"/>
        <v>no</v>
      </c>
      <c r="BY824" t="str">
        <f t="shared" si="609"/>
        <v>no</v>
      </c>
      <c r="CB824" t="str">
        <f t="shared" si="610"/>
        <v>no</v>
      </c>
      <c r="CE824" t="str">
        <f t="shared" si="611"/>
        <v>no</v>
      </c>
      <c r="CH824" t="str">
        <f t="shared" si="612"/>
        <v>no</v>
      </c>
      <c r="CK824" t="str">
        <f t="shared" si="613"/>
        <v>no</v>
      </c>
      <c r="CN824" t="str">
        <f t="shared" si="614"/>
        <v>no</v>
      </c>
      <c r="CQ824" t="str">
        <f t="shared" si="615"/>
        <v>no</v>
      </c>
      <c r="CT824" t="str">
        <f t="shared" si="616"/>
        <v>no</v>
      </c>
      <c r="CW824" t="str">
        <f t="shared" si="617"/>
        <v>no</v>
      </c>
      <c r="CZ824" t="str">
        <f t="shared" si="618"/>
        <v>no</v>
      </c>
      <c r="DC824" t="str">
        <f t="shared" si="619"/>
        <v>no</v>
      </c>
      <c r="DF824" t="str">
        <f t="shared" si="620"/>
        <v>no</v>
      </c>
      <c r="DI824" t="str">
        <f t="shared" si="621"/>
        <v>no</v>
      </c>
      <c r="DL824" t="str">
        <f t="shared" si="622"/>
        <v>no</v>
      </c>
      <c r="DO824" t="str">
        <f t="shared" si="623"/>
        <v>no</v>
      </c>
      <c r="DR824" t="str">
        <f t="shared" si="624"/>
        <v>no</v>
      </c>
      <c r="DU824" t="str">
        <f t="shared" si="625"/>
        <v>no</v>
      </c>
      <c r="DX824" t="str">
        <f t="shared" si="626"/>
        <v>no</v>
      </c>
      <c r="EA824" t="str">
        <f t="shared" si="627"/>
        <v>no</v>
      </c>
      <c r="ED824" t="str">
        <f t="shared" si="628"/>
        <v>no</v>
      </c>
      <c r="EG824" t="str">
        <f t="shared" si="629"/>
        <v>no</v>
      </c>
      <c r="EJ824" t="str">
        <f t="shared" si="630"/>
        <v>no</v>
      </c>
      <c r="EM824" t="str">
        <f t="shared" si="631"/>
        <v>no</v>
      </c>
      <c r="EP824" t="str">
        <f t="shared" si="632"/>
        <v>no</v>
      </c>
      <c r="ES824" t="str">
        <f t="shared" si="633"/>
        <v>no</v>
      </c>
      <c r="EV824" t="str">
        <f t="shared" si="634"/>
        <v>no</v>
      </c>
      <c r="EY824" t="str">
        <f t="shared" si="635"/>
        <v>no</v>
      </c>
      <c r="FB824" t="str">
        <f t="shared" si="636"/>
        <v>no</v>
      </c>
    </row>
    <row r="825" spans="1:158" x14ac:dyDescent="0.25">
      <c r="A825" s="1" t="s">
        <v>218</v>
      </c>
      <c r="B825">
        <v>2</v>
      </c>
      <c r="F825">
        <v>70200</v>
      </c>
      <c r="G825" t="s">
        <v>4311</v>
      </c>
      <c r="H825" t="s">
        <v>4312</v>
      </c>
      <c r="I825">
        <v>49408</v>
      </c>
      <c r="J825" t="s">
        <v>4313</v>
      </c>
      <c r="K825" t="s">
        <v>4314</v>
      </c>
      <c r="L825" t="s">
        <v>4315</v>
      </c>
      <c r="M825" t="s">
        <v>4315</v>
      </c>
      <c r="N825" t="str">
        <f t="shared" si="590"/>
        <v>no</v>
      </c>
      <c r="Q825" t="str">
        <f t="shared" si="591"/>
        <v>no</v>
      </c>
      <c r="T825" t="str">
        <f t="shared" si="592"/>
        <v>no</v>
      </c>
      <c r="W825" t="str">
        <f t="shared" si="588"/>
        <v>no</v>
      </c>
      <c r="Z825" t="str">
        <f t="shared" si="593"/>
        <v>no</v>
      </c>
      <c r="AC825" t="str">
        <f t="shared" si="594"/>
        <v>no</v>
      </c>
      <c r="AF825" t="str">
        <f t="shared" si="595"/>
        <v>no</v>
      </c>
      <c r="AI825" t="str">
        <f t="shared" si="596"/>
        <v>no</v>
      </c>
      <c r="AJ825" t="s">
        <v>1663</v>
      </c>
      <c r="AK825" t="s">
        <v>1663</v>
      </c>
      <c r="AL825" t="str">
        <f t="shared" si="597"/>
        <v>no</v>
      </c>
      <c r="AO825" t="str">
        <f t="shared" si="598"/>
        <v>no</v>
      </c>
      <c r="AR825" t="str">
        <f t="shared" si="599"/>
        <v>no</v>
      </c>
      <c r="AU825" t="str">
        <f t="shared" si="600"/>
        <v>no</v>
      </c>
      <c r="AX825" t="str">
        <f t="shared" si="601"/>
        <v>no</v>
      </c>
      <c r="BA825" t="str">
        <f t="shared" si="637"/>
        <v>no</v>
      </c>
      <c r="BD825" t="str">
        <f t="shared" si="603"/>
        <v>no</v>
      </c>
      <c r="BG825" t="str">
        <f t="shared" si="604"/>
        <v>no</v>
      </c>
      <c r="BJ825" t="str">
        <f t="shared" si="605"/>
        <v>no</v>
      </c>
      <c r="BM825" t="str">
        <f t="shared" si="606"/>
        <v>no</v>
      </c>
      <c r="BP825" t="str">
        <f t="shared" si="607"/>
        <v>no</v>
      </c>
      <c r="BS825" t="str">
        <f t="shared" si="608"/>
        <v>no</v>
      </c>
      <c r="BV825" t="str">
        <f t="shared" si="589"/>
        <v>no</v>
      </c>
      <c r="BY825" t="str">
        <f t="shared" si="609"/>
        <v>no</v>
      </c>
      <c r="CB825" t="str">
        <f t="shared" si="610"/>
        <v>no</v>
      </c>
      <c r="CE825" t="str">
        <f t="shared" si="611"/>
        <v>no</v>
      </c>
      <c r="CH825" t="str">
        <f t="shared" si="612"/>
        <v>no</v>
      </c>
      <c r="CK825" t="str">
        <f t="shared" si="613"/>
        <v>no</v>
      </c>
      <c r="CN825" t="str">
        <f t="shared" si="614"/>
        <v>no</v>
      </c>
      <c r="CQ825" t="str">
        <f t="shared" si="615"/>
        <v>no</v>
      </c>
      <c r="CT825" t="str">
        <f t="shared" si="616"/>
        <v>no</v>
      </c>
      <c r="CW825" t="str">
        <f t="shared" si="617"/>
        <v>no</v>
      </c>
      <c r="CZ825" t="str">
        <f t="shared" si="618"/>
        <v>no</v>
      </c>
      <c r="DC825" t="str">
        <f t="shared" si="619"/>
        <v>no</v>
      </c>
      <c r="DF825" t="str">
        <f t="shared" si="620"/>
        <v>no</v>
      </c>
      <c r="DI825" t="str">
        <f t="shared" si="621"/>
        <v>no</v>
      </c>
      <c r="DL825" t="str">
        <f t="shared" si="622"/>
        <v>no</v>
      </c>
      <c r="DO825" t="str">
        <f t="shared" si="623"/>
        <v>no</v>
      </c>
      <c r="DR825" t="str">
        <f t="shared" si="624"/>
        <v>no</v>
      </c>
      <c r="DU825" t="str">
        <f t="shared" si="625"/>
        <v>no</v>
      </c>
      <c r="DX825" t="str">
        <f t="shared" si="626"/>
        <v>no</v>
      </c>
      <c r="EA825" t="str">
        <f t="shared" si="627"/>
        <v>no</v>
      </c>
      <c r="ED825" t="str">
        <f t="shared" si="628"/>
        <v>no</v>
      </c>
      <c r="EG825" t="str">
        <f t="shared" si="629"/>
        <v>no</v>
      </c>
      <c r="EJ825" t="str">
        <f t="shared" si="630"/>
        <v>no</v>
      </c>
      <c r="EM825" t="str">
        <f t="shared" si="631"/>
        <v>no</v>
      </c>
      <c r="EP825" t="str">
        <f t="shared" si="632"/>
        <v>no</v>
      </c>
      <c r="ES825" t="str">
        <f t="shared" si="633"/>
        <v>no</v>
      </c>
      <c r="EV825" t="str">
        <f t="shared" si="634"/>
        <v>no</v>
      </c>
      <c r="EY825" t="str">
        <f t="shared" si="635"/>
        <v>no</v>
      </c>
      <c r="FB825" t="str">
        <f t="shared" si="636"/>
        <v>no</v>
      </c>
    </row>
    <row r="826" spans="1:158" x14ac:dyDescent="0.25">
      <c r="A826" s="1" t="s">
        <v>218</v>
      </c>
      <c r="B826">
        <v>2</v>
      </c>
      <c r="F826">
        <v>70200</v>
      </c>
      <c r="G826" t="s">
        <v>4311</v>
      </c>
      <c r="H826" t="s">
        <v>4312</v>
      </c>
      <c r="I826">
        <v>49409</v>
      </c>
      <c r="J826" t="s">
        <v>4316</v>
      </c>
      <c r="K826" t="s">
        <v>4317</v>
      </c>
      <c r="L826" t="s">
        <v>4318</v>
      </c>
      <c r="M826" t="s">
        <v>4318</v>
      </c>
      <c r="N826" t="str">
        <f t="shared" si="590"/>
        <v>no</v>
      </c>
      <c r="Q826" t="str">
        <f t="shared" si="591"/>
        <v>no</v>
      </c>
      <c r="T826" t="str">
        <f t="shared" si="592"/>
        <v>no</v>
      </c>
      <c r="W826" t="str">
        <f t="shared" si="588"/>
        <v>no</v>
      </c>
      <c r="Z826" t="str">
        <f t="shared" si="593"/>
        <v>no</v>
      </c>
      <c r="AC826" t="str">
        <f t="shared" si="594"/>
        <v>no</v>
      </c>
      <c r="AF826" t="str">
        <f t="shared" si="595"/>
        <v>no</v>
      </c>
      <c r="AI826" t="str">
        <f t="shared" si="596"/>
        <v>no</v>
      </c>
      <c r="AJ826" t="s">
        <v>1663</v>
      </c>
      <c r="AK826" t="s">
        <v>1663</v>
      </c>
      <c r="AL826" t="str">
        <f t="shared" si="597"/>
        <v>no</v>
      </c>
      <c r="AO826" t="str">
        <f t="shared" si="598"/>
        <v>no</v>
      </c>
      <c r="AR826" t="str">
        <f t="shared" si="599"/>
        <v>no</v>
      </c>
      <c r="AU826" t="str">
        <f t="shared" si="600"/>
        <v>no</v>
      </c>
      <c r="AX826" t="str">
        <f t="shared" si="601"/>
        <v>no</v>
      </c>
      <c r="BA826" t="str">
        <f t="shared" si="637"/>
        <v>no</v>
      </c>
      <c r="BD826" t="str">
        <f t="shared" si="603"/>
        <v>no</v>
      </c>
      <c r="BG826" t="str">
        <f t="shared" si="604"/>
        <v>no</v>
      </c>
      <c r="BJ826" t="str">
        <f t="shared" si="605"/>
        <v>no</v>
      </c>
      <c r="BM826" t="str">
        <f t="shared" si="606"/>
        <v>no</v>
      </c>
      <c r="BP826" t="str">
        <f t="shared" si="607"/>
        <v>no</v>
      </c>
      <c r="BS826" t="str">
        <f t="shared" si="608"/>
        <v>no</v>
      </c>
      <c r="BV826" t="str">
        <f t="shared" si="589"/>
        <v>no</v>
      </c>
      <c r="BY826" t="str">
        <f t="shared" si="609"/>
        <v>no</v>
      </c>
      <c r="CB826" t="str">
        <f t="shared" si="610"/>
        <v>no</v>
      </c>
      <c r="CE826" t="str">
        <f t="shared" si="611"/>
        <v>no</v>
      </c>
      <c r="CH826" t="str">
        <f t="shared" si="612"/>
        <v>no</v>
      </c>
      <c r="CK826" t="str">
        <f t="shared" si="613"/>
        <v>no</v>
      </c>
      <c r="CN826" t="str">
        <f t="shared" si="614"/>
        <v>no</v>
      </c>
      <c r="CQ826" t="str">
        <f t="shared" si="615"/>
        <v>no</v>
      </c>
      <c r="CT826" t="str">
        <f t="shared" si="616"/>
        <v>no</v>
      </c>
      <c r="CW826" t="str">
        <f t="shared" si="617"/>
        <v>no</v>
      </c>
      <c r="CZ826" t="str">
        <f t="shared" si="618"/>
        <v>no</v>
      </c>
      <c r="DC826" t="str">
        <f t="shared" si="619"/>
        <v>no</v>
      </c>
      <c r="DF826" t="str">
        <f t="shared" si="620"/>
        <v>no</v>
      </c>
      <c r="DI826" t="str">
        <f t="shared" si="621"/>
        <v>no</v>
      </c>
      <c r="DL826" t="str">
        <f t="shared" si="622"/>
        <v>no</v>
      </c>
      <c r="DO826" t="str">
        <f t="shared" si="623"/>
        <v>no</v>
      </c>
      <c r="DR826" t="str">
        <f t="shared" si="624"/>
        <v>no</v>
      </c>
      <c r="DU826" t="str">
        <f t="shared" si="625"/>
        <v>no</v>
      </c>
      <c r="DX826" t="str">
        <f t="shared" si="626"/>
        <v>no</v>
      </c>
      <c r="EA826" t="str">
        <f t="shared" si="627"/>
        <v>no</v>
      </c>
      <c r="ED826" t="str">
        <f t="shared" si="628"/>
        <v>no</v>
      </c>
      <c r="EG826" t="str">
        <f t="shared" si="629"/>
        <v>no</v>
      </c>
      <c r="EJ826" t="str">
        <f t="shared" si="630"/>
        <v>no</v>
      </c>
      <c r="EM826" t="str">
        <f t="shared" si="631"/>
        <v>no</v>
      </c>
      <c r="EP826" t="str">
        <f t="shared" si="632"/>
        <v>no</v>
      </c>
      <c r="ES826" t="str">
        <f t="shared" si="633"/>
        <v>no</v>
      </c>
      <c r="EV826" t="str">
        <f t="shared" si="634"/>
        <v>no</v>
      </c>
      <c r="EY826" t="str">
        <f t="shared" si="635"/>
        <v>no</v>
      </c>
      <c r="FB826" t="str">
        <f t="shared" si="636"/>
        <v>no</v>
      </c>
    </row>
    <row r="827" spans="1:158" x14ac:dyDescent="0.25">
      <c r="A827" s="1" t="s">
        <v>218</v>
      </c>
      <c r="B827">
        <v>2</v>
      </c>
      <c r="F827">
        <v>70200</v>
      </c>
      <c r="G827" t="s">
        <v>4311</v>
      </c>
      <c r="H827" t="s">
        <v>4312</v>
      </c>
      <c r="I827">
        <v>49410</v>
      </c>
      <c r="J827" t="s">
        <v>4319</v>
      </c>
      <c r="K827" t="s">
        <v>4320</v>
      </c>
      <c r="L827" t="s">
        <v>4321</v>
      </c>
      <c r="M827" t="s">
        <v>4321</v>
      </c>
      <c r="N827" t="str">
        <f t="shared" si="590"/>
        <v>no</v>
      </c>
      <c r="Q827" t="str">
        <f t="shared" si="591"/>
        <v>no</v>
      </c>
      <c r="T827" t="str">
        <f t="shared" si="592"/>
        <v>no</v>
      </c>
      <c r="W827" t="str">
        <f t="shared" si="588"/>
        <v>no</v>
      </c>
      <c r="Z827" t="str">
        <f t="shared" si="593"/>
        <v>no</v>
      </c>
      <c r="AC827" t="str">
        <f t="shared" si="594"/>
        <v>no</v>
      </c>
      <c r="AF827" t="str">
        <f t="shared" si="595"/>
        <v>no</v>
      </c>
      <c r="AI827" t="str">
        <f t="shared" si="596"/>
        <v>no</v>
      </c>
      <c r="AJ827" t="s">
        <v>1663</v>
      </c>
      <c r="AK827" t="s">
        <v>1663</v>
      </c>
      <c r="AL827" t="str">
        <f t="shared" si="597"/>
        <v>no</v>
      </c>
      <c r="AO827" t="str">
        <f t="shared" si="598"/>
        <v>no</v>
      </c>
      <c r="AR827" t="str">
        <f t="shared" si="599"/>
        <v>no</v>
      </c>
      <c r="AU827" t="str">
        <f t="shared" si="600"/>
        <v>no</v>
      </c>
      <c r="AX827" t="str">
        <f t="shared" si="601"/>
        <v>no</v>
      </c>
      <c r="BA827" t="str">
        <f t="shared" si="637"/>
        <v>no</v>
      </c>
      <c r="BD827" t="str">
        <f t="shared" si="603"/>
        <v>no</v>
      </c>
      <c r="BG827" t="str">
        <f t="shared" si="604"/>
        <v>no</v>
      </c>
      <c r="BJ827" t="str">
        <f t="shared" si="605"/>
        <v>no</v>
      </c>
      <c r="BM827" t="str">
        <f t="shared" si="606"/>
        <v>no</v>
      </c>
      <c r="BP827" t="str">
        <f t="shared" si="607"/>
        <v>no</v>
      </c>
      <c r="BS827" t="str">
        <f t="shared" si="608"/>
        <v>no</v>
      </c>
      <c r="BV827" t="str">
        <f t="shared" si="589"/>
        <v>no</v>
      </c>
      <c r="BY827" t="str">
        <f t="shared" si="609"/>
        <v>no</v>
      </c>
      <c r="CB827" t="str">
        <f t="shared" si="610"/>
        <v>no</v>
      </c>
      <c r="CE827" t="str">
        <f t="shared" si="611"/>
        <v>no</v>
      </c>
      <c r="CH827" t="str">
        <f t="shared" si="612"/>
        <v>no</v>
      </c>
      <c r="CK827" t="str">
        <f t="shared" si="613"/>
        <v>no</v>
      </c>
      <c r="CN827" t="str">
        <f t="shared" si="614"/>
        <v>no</v>
      </c>
      <c r="CQ827" t="str">
        <f t="shared" si="615"/>
        <v>no</v>
      </c>
      <c r="CT827" t="str">
        <f t="shared" si="616"/>
        <v>no</v>
      </c>
      <c r="CW827" t="str">
        <f t="shared" si="617"/>
        <v>no</v>
      </c>
      <c r="CZ827" t="str">
        <f t="shared" si="618"/>
        <v>no</v>
      </c>
      <c r="DC827" t="str">
        <f t="shared" si="619"/>
        <v>no</v>
      </c>
      <c r="DF827" t="str">
        <f t="shared" si="620"/>
        <v>no</v>
      </c>
      <c r="DI827" t="str">
        <f t="shared" si="621"/>
        <v>no</v>
      </c>
      <c r="DL827" t="str">
        <f t="shared" si="622"/>
        <v>no</v>
      </c>
      <c r="DO827" t="str">
        <f t="shared" si="623"/>
        <v>no</v>
      </c>
      <c r="DR827" t="str">
        <f t="shared" si="624"/>
        <v>no</v>
      </c>
      <c r="DU827" t="str">
        <f t="shared" si="625"/>
        <v>no</v>
      </c>
      <c r="DX827" t="str">
        <f t="shared" si="626"/>
        <v>no</v>
      </c>
      <c r="EA827" t="str">
        <f t="shared" si="627"/>
        <v>no</v>
      </c>
      <c r="ED827" t="str">
        <f t="shared" si="628"/>
        <v>no</v>
      </c>
      <c r="EG827" t="str">
        <f t="shared" si="629"/>
        <v>no</v>
      </c>
      <c r="EJ827" t="str">
        <f t="shared" si="630"/>
        <v>no</v>
      </c>
      <c r="EM827" t="str">
        <f t="shared" si="631"/>
        <v>no</v>
      </c>
      <c r="EP827" t="str">
        <f t="shared" si="632"/>
        <v>no</v>
      </c>
      <c r="ES827" t="str">
        <f t="shared" si="633"/>
        <v>no</v>
      </c>
      <c r="EV827" t="str">
        <f t="shared" si="634"/>
        <v>no</v>
      </c>
      <c r="EY827" t="str">
        <f t="shared" si="635"/>
        <v>no</v>
      </c>
      <c r="FB827" t="str">
        <f t="shared" si="636"/>
        <v>no</v>
      </c>
    </row>
    <row r="828" spans="1:158" x14ac:dyDescent="0.25">
      <c r="A828" s="1" t="s">
        <v>218</v>
      </c>
      <c r="B828">
        <v>2</v>
      </c>
      <c r="F828">
        <v>70200</v>
      </c>
      <c r="G828" t="s">
        <v>4311</v>
      </c>
      <c r="H828" t="s">
        <v>4312</v>
      </c>
      <c r="I828">
        <v>49411</v>
      </c>
      <c r="J828" t="s">
        <v>4322</v>
      </c>
      <c r="K828" t="s">
        <v>4323</v>
      </c>
      <c r="L828" t="s">
        <v>4324</v>
      </c>
      <c r="M828" t="s">
        <v>4324</v>
      </c>
      <c r="N828" t="str">
        <f t="shared" si="590"/>
        <v>no</v>
      </c>
      <c r="Q828" t="str">
        <f t="shared" si="591"/>
        <v>no</v>
      </c>
      <c r="R828" t="s">
        <v>4325</v>
      </c>
      <c r="S828" t="s">
        <v>4325</v>
      </c>
      <c r="T828" t="str">
        <f t="shared" si="592"/>
        <v>no</v>
      </c>
      <c r="W828" t="str">
        <f t="shared" si="588"/>
        <v>no</v>
      </c>
      <c r="Z828" t="str">
        <f t="shared" si="593"/>
        <v>no</v>
      </c>
      <c r="AC828" t="str">
        <f t="shared" si="594"/>
        <v>no</v>
      </c>
      <c r="AF828" t="str">
        <f t="shared" si="595"/>
        <v>no</v>
      </c>
      <c r="AI828" t="str">
        <f t="shared" si="596"/>
        <v>no</v>
      </c>
      <c r="AJ828" t="s">
        <v>1663</v>
      </c>
      <c r="AK828" t="s">
        <v>1663</v>
      </c>
      <c r="AL828" t="str">
        <f t="shared" si="597"/>
        <v>no</v>
      </c>
      <c r="AO828" t="str">
        <f t="shared" si="598"/>
        <v>no</v>
      </c>
      <c r="AR828" t="str">
        <f t="shared" si="599"/>
        <v>no</v>
      </c>
      <c r="AU828" t="str">
        <f t="shared" si="600"/>
        <v>no</v>
      </c>
      <c r="AX828" t="str">
        <f t="shared" si="601"/>
        <v>no</v>
      </c>
      <c r="AY828" t="s">
        <v>766</v>
      </c>
      <c r="AZ828" t="s">
        <v>766</v>
      </c>
      <c r="BA828" t="str">
        <f t="shared" si="637"/>
        <v>no</v>
      </c>
      <c r="BB828" t="s">
        <v>415</v>
      </c>
      <c r="BC828" t="s">
        <v>415</v>
      </c>
      <c r="BD828" t="str">
        <f t="shared" si="603"/>
        <v>no</v>
      </c>
      <c r="BG828" t="str">
        <f t="shared" si="604"/>
        <v>no</v>
      </c>
      <c r="BJ828" t="str">
        <f t="shared" si="605"/>
        <v>no</v>
      </c>
      <c r="BM828" t="str">
        <f t="shared" si="606"/>
        <v>no</v>
      </c>
      <c r="BP828" t="str">
        <f t="shared" si="607"/>
        <v>no</v>
      </c>
      <c r="BS828" t="str">
        <f t="shared" si="608"/>
        <v>no</v>
      </c>
      <c r="BV828" t="str">
        <f t="shared" si="589"/>
        <v>no</v>
      </c>
      <c r="BY828" t="str">
        <f t="shared" si="609"/>
        <v>no</v>
      </c>
      <c r="CB828" t="str">
        <f t="shared" si="610"/>
        <v>no</v>
      </c>
      <c r="CE828" t="str">
        <f t="shared" si="611"/>
        <v>no</v>
      </c>
      <c r="CF828" t="s">
        <v>865</v>
      </c>
      <c r="CG828" t="s">
        <v>865</v>
      </c>
      <c r="CH828" t="str">
        <f t="shared" si="612"/>
        <v>no</v>
      </c>
      <c r="CK828" t="str">
        <f t="shared" si="613"/>
        <v>no</v>
      </c>
      <c r="CN828" t="str">
        <f t="shared" si="614"/>
        <v>no</v>
      </c>
      <c r="CQ828" t="str">
        <f t="shared" si="615"/>
        <v>no</v>
      </c>
      <c r="CT828" t="str">
        <f t="shared" si="616"/>
        <v>no</v>
      </c>
      <c r="CW828" t="str">
        <f t="shared" si="617"/>
        <v>no</v>
      </c>
      <c r="CZ828" t="str">
        <f t="shared" si="618"/>
        <v>no</v>
      </c>
      <c r="DC828" t="str">
        <f t="shared" si="619"/>
        <v>no</v>
      </c>
      <c r="DF828" t="str">
        <f t="shared" si="620"/>
        <v>no</v>
      </c>
      <c r="DI828" t="str">
        <f t="shared" si="621"/>
        <v>no</v>
      </c>
      <c r="DL828" t="str">
        <f t="shared" si="622"/>
        <v>no</v>
      </c>
      <c r="DO828" t="str">
        <f t="shared" si="623"/>
        <v>no</v>
      </c>
      <c r="DP828" t="s">
        <v>234</v>
      </c>
      <c r="DQ828" t="s">
        <v>234</v>
      </c>
      <c r="DR828" t="str">
        <f t="shared" si="624"/>
        <v>no</v>
      </c>
      <c r="DS828" t="s">
        <v>235</v>
      </c>
      <c r="DT828" t="s">
        <v>235</v>
      </c>
      <c r="DU828" t="str">
        <f t="shared" si="625"/>
        <v>no</v>
      </c>
      <c r="DX828" t="str">
        <f t="shared" si="626"/>
        <v>no</v>
      </c>
      <c r="EA828" t="str">
        <f t="shared" si="627"/>
        <v>no</v>
      </c>
      <c r="ED828" t="str">
        <f t="shared" si="628"/>
        <v>no</v>
      </c>
      <c r="EG828" t="str">
        <f t="shared" si="629"/>
        <v>no</v>
      </c>
      <c r="EJ828" t="str">
        <f t="shared" si="630"/>
        <v>no</v>
      </c>
      <c r="EM828" t="str">
        <f t="shared" si="631"/>
        <v>no</v>
      </c>
      <c r="EP828" t="str">
        <f t="shared" si="632"/>
        <v>no</v>
      </c>
      <c r="ES828" t="str">
        <f t="shared" si="633"/>
        <v>no</v>
      </c>
      <c r="EV828" t="str">
        <f t="shared" si="634"/>
        <v>no</v>
      </c>
      <c r="EY828" t="str">
        <f t="shared" si="635"/>
        <v>no</v>
      </c>
      <c r="FB828" t="str">
        <f t="shared" si="636"/>
        <v>no</v>
      </c>
    </row>
    <row r="829" spans="1:158" x14ac:dyDescent="0.25">
      <c r="A829" s="1" t="s">
        <v>218</v>
      </c>
      <c r="B829">
        <v>2</v>
      </c>
      <c r="F829">
        <v>70200</v>
      </c>
      <c r="G829" t="s">
        <v>4311</v>
      </c>
      <c r="H829" t="s">
        <v>4312</v>
      </c>
      <c r="I829">
        <v>49412</v>
      </c>
      <c r="J829" t="s">
        <v>4326</v>
      </c>
      <c r="K829" t="s">
        <v>4327</v>
      </c>
      <c r="L829" t="s">
        <v>4328</v>
      </c>
      <c r="M829" t="s">
        <v>4328</v>
      </c>
      <c r="N829" t="str">
        <f t="shared" si="590"/>
        <v>no</v>
      </c>
      <c r="Q829" t="str">
        <f t="shared" si="591"/>
        <v>no</v>
      </c>
      <c r="R829" t="s">
        <v>4325</v>
      </c>
      <c r="S829" t="s">
        <v>4325</v>
      </c>
      <c r="T829" t="str">
        <f t="shared" si="592"/>
        <v>no</v>
      </c>
      <c r="W829" t="str">
        <f t="shared" si="588"/>
        <v>no</v>
      </c>
      <c r="Z829" t="str">
        <f t="shared" si="593"/>
        <v>no</v>
      </c>
      <c r="AC829" t="str">
        <f t="shared" si="594"/>
        <v>no</v>
      </c>
      <c r="AF829" t="str">
        <f t="shared" si="595"/>
        <v>no</v>
      </c>
      <c r="AI829" t="str">
        <f t="shared" si="596"/>
        <v>no</v>
      </c>
      <c r="AJ829" t="s">
        <v>1663</v>
      </c>
      <c r="AK829" t="s">
        <v>1663</v>
      </c>
      <c r="AL829" t="str">
        <f t="shared" si="597"/>
        <v>no</v>
      </c>
      <c r="AO829" t="str">
        <f t="shared" si="598"/>
        <v>no</v>
      </c>
      <c r="AR829" t="str">
        <f t="shared" si="599"/>
        <v>no</v>
      </c>
      <c r="AU829" t="str">
        <f t="shared" si="600"/>
        <v>no</v>
      </c>
      <c r="AX829" t="str">
        <f t="shared" si="601"/>
        <v>no</v>
      </c>
      <c r="BA829" t="str">
        <f t="shared" si="637"/>
        <v>no</v>
      </c>
      <c r="BD829" t="str">
        <f t="shared" si="603"/>
        <v>no</v>
      </c>
      <c r="BG829" t="str">
        <f t="shared" si="604"/>
        <v>no</v>
      </c>
      <c r="BJ829" t="str">
        <f t="shared" si="605"/>
        <v>no</v>
      </c>
      <c r="BM829" t="str">
        <f t="shared" si="606"/>
        <v>no</v>
      </c>
      <c r="BP829" t="str">
        <f t="shared" si="607"/>
        <v>no</v>
      </c>
      <c r="BS829" t="str">
        <f t="shared" si="608"/>
        <v>no</v>
      </c>
      <c r="BV829" t="str">
        <f t="shared" si="589"/>
        <v>no</v>
      </c>
      <c r="BY829" t="str">
        <f t="shared" si="609"/>
        <v>no</v>
      </c>
      <c r="CB829" t="str">
        <f t="shared" si="610"/>
        <v>no</v>
      </c>
      <c r="CE829" t="str">
        <f t="shared" si="611"/>
        <v>no</v>
      </c>
      <c r="CH829" t="str">
        <f t="shared" si="612"/>
        <v>no</v>
      </c>
      <c r="CK829" t="str">
        <f t="shared" si="613"/>
        <v>no</v>
      </c>
      <c r="CN829" t="str">
        <f t="shared" si="614"/>
        <v>no</v>
      </c>
      <c r="CQ829" t="str">
        <f t="shared" si="615"/>
        <v>no</v>
      </c>
      <c r="CT829" t="str">
        <f t="shared" si="616"/>
        <v>no</v>
      </c>
      <c r="CW829" t="str">
        <f t="shared" si="617"/>
        <v>no</v>
      </c>
      <c r="CZ829" t="str">
        <f t="shared" si="618"/>
        <v>no</v>
      </c>
      <c r="DC829" t="str">
        <f t="shared" si="619"/>
        <v>no</v>
      </c>
      <c r="DF829" t="str">
        <f t="shared" si="620"/>
        <v>no</v>
      </c>
      <c r="DI829" t="str">
        <f t="shared" si="621"/>
        <v>no</v>
      </c>
      <c r="DL829" t="str">
        <f t="shared" si="622"/>
        <v>no</v>
      </c>
      <c r="DO829" t="str">
        <f t="shared" si="623"/>
        <v>no</v>
      </c>
      <c r="DR829" t="str">
        <f t="shared" si="624"/>
        <v>no</v>
      </c>
      <c r="DU829" t="str">
        <f t="shared" si="625"/>
        <v>no</v>
      </c>
      <c r="DX829" t="str">
        <f t="shared" si="626"/>
        <v>no</v>
      </c>
      <c r="EA829" t="str">
        <f t="shared" si="627"/>
        <v>no</v>
      </c>
      <c r="ED829" t="str">
        <f t="shared" si="628"/>
        <v>no</v>
      </c>
      <c r="EG829" t="str">
        <f t="shared" si="629"/>
        <v>no</v>
      </c>
      <c r="EJ829" t="str">
        <f t="shared" si="630"/>
        <v>no</v>
      </c>
      <c r="EM829" t="str">
        <f t="shared" si="631"/>
        <v>no</v>
      </c>
      <c r="EP829" t="str">
        <f t="shared" si="632"/>
        <v>no</v>
      </c>
      <c r="ES829" t="str">
        <f t="shared" si="633"/>
        <v>no</v>
      </c>
      <c r="EV829" t="str">
        <f t="shared" si="634"/>
        <v>no</v>
      </c>
      <c r="EY829" t="str">
        <f t="shared" si="635"/>
        <v>no</v>
      </c>
      <c r="FB829" t="str">
        <f t="shared" si="636"/>
        <v>no</v>
      </c>
    </row>
    <row r="830" spans="1:158" x14ac:dyDescent="0.25">
      <c r="A830" s="1" t="s">
        <v>218</v>
      </c>
      <c r="B830">
        <v>2</v>
      </c>
      <c r="F830">
        <v>70200</v>
      </c>
      <c r="G830" t="s">
        <v>4311</v>
      </c>
      <c r="H830" t="s">
        <v>4312</v>
      </c>
      <c r="I830">
        <v>49413</v>
      </c>
      <c r="J830" t="s">
        <v>4329</v>
      </c>
      <c r="K830" t="s">
        <v>4330</v>
      </c>
      <c r="L830" t="s">
        <v>4331</v>
      </c>
      <c r="M830" t="s">
        <v>4331</v>
      </c>
      <c r="N830" t="str">
        <f t="shared" si="590"/>
        <v>no</v>
      </c>
      <c r="Q830" t="str">
        <f t="shared" si="591"/>
        <v>no</v>
      </c>
      <c r="R830" t="s">
        <v>4332</v>
      </c>
      <c r="S830" t="s">
        <v>4332</v>
      </c>
      <c r="T830" t="str">
        <f t="shared" si="592"/>
        <v>no</v>
      </c>
      <c r="W830" t="str">
        <f t="shared" si="588"/>
        <v>no</v>
      </c>
      <c r="Z830" t="str">
        <f t="shared" si="593"/>
        <v>no</v>
      </c>
      <c r="AC830" t="str">
        <f t="shared" si="594"/>
        <v>no</v>
      </c>
      <c r="AF830" t="str">
        <f t="shared" si="595"/>
        <v>no</v>
      </c>
      <c r="AI830" t="str">
        <f t="shared" si="596"/>
        <v>no</v>
      </c>
      <c r="AJ830" t="s">
        <v>1663</v>
      </c>
      <c r="AK830" t="s">
        <v>1663</v>
      </c>
      <c r="AL830" t="str">
        <f t="shared" si="597"/>
        <v>no</v>
      </c>
      <c r="AO830" t="str">
        <f t="shared" si="598"/>
        <v>no</v>
      </c>
      <c r="AR830" t="str">
        <f t="shared" si="599"/>
        <v>no</v>
      </c>
      <c r="AU830" t="str">
        <f t="shared" si="600"/>
        <v>no</v>
      </c>
      <c r="AX830" t="str">
        <f t="shared" si="601"/>
        <v>no</v>
      </c>
      <c r="AY830" t="s">
        <v>415</v>
      </c>
      <c r="AZ830" t="s">
        <v>415</v>
      </c>
      <c r="BA830" t="str">
        <f t="shared" si="637"/>
        <v>no</v>
      </c>
      <c r="BD830" t="str">
        <f t="shared" si="603"/>
        <v>no</v>
      </c>
      <c r="BG830" t="str">
        <f t="shared" si="604"/>
        <v>no</v>
      </c>
      <c r="BJ830" t="str">
        <f t="shared" si="605"/>
        <v>no</v>
      </c>
      <c r="BM830" t="str">
        <f t="shared" si="606"/>
        <v>no</v>
      </c>
      <c r="BP830" t="str">
        <f t="shared" si="607"/>
        <v>no</v>
      </c>
      <c r="BS830" t="str">
        <f t="shared" si="608"/>
        <v>no</v>
      </c>
      <c r="BV830" t="str">
        <f t="shared" si="589"/>
        <v>no</v>
      </c>
      <c r="BY830" t="str">
        <f t="shared" si="609"/>
        <v>no</v>
      </c>
      <c r="CB830" t="str">
        <f t="shared" si="610"/>
        <v>no</v>
      </c>
      <c r="CE830" t="str">
        <f t="shared" si="611"/>
        <v>no</v>
      </c>
      <c r="CF830" t="s">
        <v>865</v>
      </c>
      <c r="CG830" t="s">
        <v>865</v>
      </c>
      <c r="CH830" t="str">
        <f t="shared" si="612"/>
        <v>no</v>
      </c>
      <c r="CK830" t="str">
        <f t="shared" si="613"/>
        <v>no</v>
      </c>
      <c r="CN830" t="str">
        <f t="shared" si="614"/>
        <v>no</v>
      </c>
      <c r="CQ830" t="str">
        <f t="shared" si="615"/>
        <v>no</v>
      </c>
      <c r="CT830" t="str">
        <f t="shared" si="616"/>
        <v>no</v>
      </c>
      <c r="CW830" t="str">
        <f t="shared" si="617"/>
        <v>no</v>
      </c>
      <c r="CZ830" t="str">
        <f t="shared" si="618"/>
        <v>no</v>
      </c>
      <c r="DC830" t="str">
        <f t="shared" si="619"/>
        <v>no</v>
      </c>
      <c r="DF830" t="str">
        <f t="shared" si="620"/>
        <v>no</v>
      </c>
      <c r="DI830" t="str">
        <f t="shared" si="621"/>
        <v>no</v>
      </c>
      <c r="DL830" t="str">
        <f t="shared" si="622"/>
        <v>no</v>
      </c>
      <c r="DO830" t="str">
        <f t="shared" si="623"/>
        <v>no</v>
      </c>
      <c r="DP830" t="s">
        <v>234</v>
      </c>
      <c r="DQ830" t="s">
        <v>234</v>
      </c>
      <c r="DR830" t="str">
        <f t="shared" si="624"/>
        <v>no</v>
      </c>
      <c r="DS830" t="s">
        <v>235</v>
      </c>
      <c r="DT830" t="s">
        <v>235</v>
      </c>
      <c r="DU830" t="str">
        <f t="shared" si="625"/>
        <v>no</v>
      </c>
      <c r="DX830" t="str">
        <f t="shared" si="626"/>
        <v>no</v>
      </c>
      <c r="EA830" t="str">
        <f t="shared" si="627"/>
        <v>no</v>
      </c>
      <c r="ED830" t="str">
        <f t="shared" si="628"/>
        <v>no</v>
      </c>
      <c r="EG830" t="str">
        <f t="shared" si="629"/>
        <v>no</v>
      </c>
      <c r="EJ830" t="str">
        <f t="shared" si="630"/>
        <v>no</v>
      </c>
      <c r="EM830" t="str">
        <f t="shared" si="631"/>
        <v>no</v>
      </c>
      <c r="EP830" t="str">
        <f t="shared" si="632"/>
        <v>no</v>
      </c>
      <c r="ES830" t="str">
        <f t="shared" si="633"/>
        <v>no</v>
      </c>
      <c r="EV830" t="str">
        <f t="shared" si="634"/>
        <v>no</v>
      </c>
      <c r="EY830" t="str">
        <f t="shared" si="635"/>
        <v>no</v>
      </c>
      <c r="FB830" t="str">
        <f t="shared" si="636"/>
        <v>no</v>
      </c>
    </row>
    <row r="831" spans="1:158" x14ac:dyDescent="0.25">
      <c r="A831" s="1" t="s">
        <v>218</v>
      </c>
      <c r="B831">
        <v>2</v>
      </c>
      <c r="F831">
        <v>70200</v>
      </c>
      <c r="G831" t="s">
        <v>4311</v>
      </c>
      <c r="H831" t="s">
        <v>4312</v>
      </c>
      <c r="I831">
        <v>49414</v>
      </c>
      <c r="J831" t="s">
        <v>4333</v>
      </c>
      <c r="K831" t="s">
        <v>4334</v>
      </c>
      <c r="L831" t="s">
        <v>4335</v>
      </c>
      <c r="M831" t="s">
        <v>4335</v>
      </c>
      <c r="N831" t="str">
        <f t="shared" si="590"/>
        <v>no</v>
      </c>
      <c r="Q831" t="str">
        <f t="shared" si="591"/>
        <v>no</v>
      </c>
      <c r="R831" t="s">
        <v>4336</v>
      </c>
      <c r="S831" t="s">
        <v>4336</v>
      </c>
      <c r="T831" t="str">
        <f t="shared" si="592"/>
        <v>no</v>
      </c>
      <c r="W831" t="str">
        <f t="shared" si="588"/>
        <v>no</v>
      </c>
      <c r="Z831" t="str">
        <f t="shared" si="593"/>
        <v>no</v>
      </c>
      <c r="AC831" t="str">
        <f t="shared" si="594"/>
        <v>no</v>
      </c>
      <c r="AF831" t="str">
        <f t="shared" si="595"/>
        <v>no</v>
      </c>
      <c r="AI831" t="str">
        <f t="shared" si="596"/>
        <v>no</v>
      </c>
      <c r="AJ831" t="s">
        <v>1663</v>
      </c>
      <c r="AK831" t="s">
        <v>1663</v>
      </c>
      <c r="AL831" t="str">
        <f t="shared" si="597"/>
        <v>no</v>
      </c>
      <c r="AO831" t="str">
        <f t="shared" si="598"/>
        <v>no</v>
      </c>
      <c r="AR831" t="str">
        <f t="shared" si="599"/>
        <v>no</v>
      </c>
      <c r="AU831" t="str">
        <f t="shared" si="600"/>
        <v>no</v>
      </c>
      <c r="AX831" t="str">
        <f t="shared" si="601"/>
        <v>no</v>
      </c>
      <c r="AY831" t="s">
        <v>254</v>
      </c>
      <c r="AZ831" t="s">
        <v>254</v>
      </c>
      <c r="BA831" t="str">
        <f t="shared" si="637"/>
        <v>no</v>
      </c>
      <c r="BB831" t="s">
        <v>415</v>
      </c>
      <c r="BC831" t="s">
        <v>415</v>
      </c>
      <c r="BD831" t="str">
        <f t="shared" si="603"/>
        <v>no</v>
      </c>
      <c r="BG831" t="str">
        <f t="shared" si="604"/>
        <v>no</v>
      </c>
      <c r="BJ831" t="str">
        <f t="shared" si="605"/>
        <v>no</v>
      </c>
      <c r="BM831" t="str">
        <f t="shared" si="606"/>
        <v>no</v>
      </c>
      <c r="BP831" t="str">
        <f t="shared" si="607"/>
        <v>no</v>
      </c>
      <c r="BS831" t="str">
        <f t="shared" si="608"/>
        <v>no</v>
      </c>
      <c r="BV831" t="str">
        <f t="shared" si="589"/>
        <v>no</v>
      </c>
      <c r="BY831" t="str">
        <f t="shared" si="609"/>
        <v>no</v>
      </c>
      <c r="CB831" t="str">
        <f t="shared" si="610"/>
        <v>no</v>
      </c>
      <c r="CE831" t="str">
        <f t="shared" si="611"/>
        <v>no</v>
      </c>
      <c r="CF831" t="s">
        <v>865</v>
      </c>
      <c r="CG831" t="s">
        <v>865</v>
      </c>
      <c r="CH831" t="str">
        <f t="shared" si="612"/>
        <v>no</v>
      </c>
      <c r="CK831" t="str">
        <f t="shared" si="613"/>
        <v>no</v>
      </c>
      <c r="CN831" t="str">
        <f t="shared" si="614"/>
        <v>no</v>
      </c>
      <c r="CQ831" t="str">
        <f t="shared" si="615"/>
        <v>no</v>
      </c>
      <c r="CT831" t="str">
        <f t="shared" si="616"/>
        <v>no</v>
      </c>
      <c r="CW831" t="str">
        <f t="shared" si="617"/>
        <v>no</v>
      </c>
      <c r="CZ831" t="str">
        <f t="shared" si="618"/>
        <v>no</v>
      </c>
      <c r="DC831" t="str">
        <f t="shared" si="619"/>
        <v>no</v>
      </c>
      <c r="DF831" t="str">
        <f t="shared" si="620"/>
        <v>no</v>
      </c>
      <c r="DI831" t="str">
        <f t="shared" si="621"/>
        <v>no</v>
      </c>
      <c r="DL831" t="str">
        <f t="shared" si="622"/>
        <v>no</v>
      </c>
      <c r="DO831" t="str">
        <f t="shared" si="623"/>
        <v>no</v>
      </c>
      <c r="DR831" t="str">
        <f t="shared" si="624"/>
        <v>no</v>
      </c>
      <c r="DU831" t="str">
        <f t="shared" si="625"/>
        <v>no</v>
      </c>
      <c r="DX831" t="str">
        <f t="shared" si="626"/>
        <v>no</v>
      </c>
      <c r="EA831" t="str">
        <f t="shared" si="627"/>
        <v>no</v>
      </c>
      <c r="ED831" t="str">
        <f t="shared" si="628"/>
        <v>no</v>
      </c>
      <c r="EG831" t="str">
        <f t="shared" si="629"/>
        <v>no</v>
      </c>
      <c r="EJ831" t="str">
        <f t="shared" si="630"/>
        <v>no</v>
      </c>
      <c r="EM831" t="str">
        <f t="shared" si="631"/>
        <v>no</v>
      </c>
      <c r="EP831" t="str">
        <f t="shared" si="632"/>
        <v>no</v>
      </c>
      <c r="ES831" t="str">
        <f t="shared" si="633"/>
        <v>no</v>
      </c>
      <c r="EV831" t="str">
        <f t="shared" si="634"/>
        <v>no</v>
      </c>
      <c r="EY831" t="str">
        <f t="shared" si="635"/>
        <v>no</v>
      </c>
      <c r="FB831" t="str">
        <f t="shared" si="636"/>
        <v>no</v>
      </c>
    </row>
    <row r="832" spans="1:158" x14ac:dyDescent="0.25">
      <c r="A832" s="1" t="s">
        <v>218</v>
      </c>
      <c r="B832">
        <v>2</v>
      </c>
      <c r="F832">
        <v>70202</v>
      </c>
      <c r="G832" t="s">
        <v>4337</v>
      </c>
      <c r="H832" t="s">
        <v>4338</v>
      </c>
      <c r="I832">
        <v>49415</v>
      </c>
      <c r="J832" t="s">
        <v>4339</v>
      </c>
      <c r="K832" t="s">
        <v>4340</v>
      </c>
      <c r="L832" t="s">
        <v>4341</v>
      </c>
      <c r="M832" t="s">
        <v>4341</v>
      </c>
      <c r="N832" t="str">
        <f t="shared" si="590"/>
        <v>no</v>
      </c>
      <c r="Q832" t="str">
        <f t="shared" si="591"/>
        <v>no</v>
      </c>
      <c r="T832" t="str">
        <f t="shared" si="592"/>
        <v>no</v>
      </c>
      <c r="W832" t="str">
        <f t="shared" si="588"/>
        <v>no</v>
      </c>
      <c r="Z832" t="str">
        <f t="shared" si="593"/>
        <v>no</v>
      </c>
      <c r="AC832" t="str">
        <f t="shared" si="594"/>
        <v>no</v>
      </c>
      <c r="AF832" t="str">
        <f t="shared" si="595"/>
        <v>no</v>
      </c>
      <c r="AI832" t="str">
        <f t="shared" si="596"/>
        <v>no</v>
      </c>
      <c r="AL832" t="str">
        <f t="shared" si="597"/>
        <v>no</v>
      </c>
      <c r="AO832" t="str">
        <f t="shared" si="598"/>
        <v>no</v>
      </c>
      <c r="AR832" t="str">
        <f t="shared" si="599"/>
        <v>no</v>
      </c>
      <c r="AU832" t="str">
        <f t="shared" si="600"/>
        <v>no</v>
      </c>
      <c r="AX832" t="str">
        <f t="shared" si="601"/>
        <v>no</v>
      </c>
      <c r="BA832" t="str">
        <f t="shared" si="637"/>
        <v>no</v>
      </c>
      <c r="BD832" t="str">
        <f t="shared" si="603"/>
        <v>no</v>
      </c>
      <c r="BG832" t="str">
        <f t="shared" si="604"/>
        <v>no</v>
      </c>
      <c r="BJ832" t="str">
        <f t="shared" si="605"/>
        <v>no</v>
      </c>
      <c r="BM832" t="str">
        <f t="shared" si="606"/>
        <v>no</v>
      </c>
      <c r="BP832" t="str">
        <f t="shared" si="607"/>
        <v>no</v>
      </c>
      <c r="BS832" t="str">
        <f t="shared" si="608"/>
        <v>no</v>
      </c>
      <c r="BV832" t="str">
        <f t="shared" si="589"/>
        <v>no</v>
      </c>
      <c r="BY832" t="str">
        <f t="shared" si="609"/>
        <v>no</v>
      </c>
      <c r="CB832" t="str">
        <f t="shared" si="610"/>
        <v>no</v>
      </c>
      <c r="CE832" t="str">
        <f t="shared" si="611"/>
        <v>no</v>
      </c>
      <c r="CH832" t="str">
        <f t="shared" si="612"/>
        <v>no</v>
      </c>
      <c r="CK832" t="str">
        <f t="shared" si="613"/>
        <v>no</v>
      </c>
      <c r="CN832" t="str">
        <f t="shared" si="614"/>
        <v>no</v>
      </c>
      <c r="CQ832" t="str">
        <f t="shared" si="615"/>
        <v>no</v>
      </c>
      <c r="CT832" t="str">
        <f t="shared" si="616"/>
        <v>no</v>
      </c>
      <c r="CW832" t="str">
        <f t="shared" si="617"/>
        <v>no</v>
      </c>
      <c r="CZ832" t="str">
        <f t="shared" si="618"/>
        <v>no</v>
      </c>
      <c r="DC832" t="str">
        <f t="shared" si="619"/>
        <v>no</v>
      </c>
      <c r="DF832" t="str">
        <f t="shared" si="620"/>
        <v>no</v>
      </c>
      <c r="DI832" t="str">
        <f t="shared" si="621"/>
        <v>no</v>
      </c>
      <c r="DL832" t="str">
        <f t="shared" si="622"/>
        <v>no</v>
      </c>
      <c r="DO832" t="str">
        <f t="shared" si="623"/>
        <v>no</v>
      </c>
      <c r="DR832" t="str">
        <f t="shared" si="624"/>
        <v>no</v>
      </c>
      <c r="DU832" t="str">
        <f t="shared" si="625"/>
        <v>no</v>
      </c>
      <c r="DX832" t="str">
        <f t="shared" si="626"/>
        <v>no</v>
      </c>
      <c r="EA832" t="str">
        <f t="shared" si="627"/>
        <v>no</v>
      </c>
      <c r="ED832" t="str">
        <f t="shared" si="628"/>
        <v>no</v>
      </c>
      <c r="EG832" t="str">
        <f t="shared" si="629"/>
        <v>no</v>
      </c>
      <c r="EJ832" t="str">
        <f t="shared" si="630"/>
        <v>no</v>
      </c>
      <c r="EM832" t="str">
        <f t="shared" si="631"/>
        <v>no</v>
      </c>
      <c r="EP832" t="str">
        <f t="shared" si="632"/>
        <v>no</v>
      </c>
      <c r="ES832" t="str">
        <f t="shared" si="633"/>
        <v>no</v>
      </c>
      <c r="EV832" t="str">
        <f t="shared" si="634"/>
        <v>no</v>
      </c>
      <c r="EY832" t="str">
        <f t="shared" si="635"/>
        <v>no</v>
      </c>
      <c r="FB832" t="str">
        <f t="shared" si="636"/>
        <v>no</v>
      </c>
    </row>
    <row r="833" spans="1:158" x14ac:dyDescent="0.25">
      <c r="A833" s="1" t="s">
        <v>218</v>
      </c>
      <c r="B833">
        <v>2</v>
      </c>
      <c r="F833">
        <v>70202</v>
      </c>
      <c r="G833" t="s">
        <v>4337</v>
      </c>
      <c r="H833" t="s">
        <v>4338</v>
      </c>
      <c r="I833">
        <v>49416</v>
      </c>
      <c r="J833" t="s">
        <v>4342</v>
      </c>
      <c r="K833" t="s">
        <v>4343</v>
      </c>
      <c r="L833" t="s">
        <v>4344</v>
      </c>
      <c r="M833" t="s">
        <v>4344</v>
      </c>
      <c r="N833" t="str">
        <f t="shared" si="590"/>
        <v>no</v>
      </c>
      <c r="Q833" t="str">
        <f t="shared" si="591"/>
        <v>no</v>
      </c>
      <c r="T833" t="str">
        <f t="shared" si="592"/>
        <v>no</v>
      </c>
      <c r="W833" t="str">
        <f t="shared" si="588"/>
        <v>no</v>
      </c>
      <c r="Z833" t="str">
        <f t="shared" si="593"/>
        <v>no</v>
      </c>
      <c r="AC833" t="str">
        <f t="shared" si="594"/>
        <v>no</v>
      </c>
      <c r="AF833" t="str">
        <f t="shared" si="595"/>
        <v>no</v>
      </c>
      <c r="AI833" t="str">
        <f t="shared" si="596"/>
        <v>no</v>
      </c>
      <c r="AL833" t="str">
        <f t="shared" si="597"/>
        <v>no</v>
      </c>
      <c r="AO833" t="str">
        <f t="shared" si="598"/>
        <v>no</v>
      </c>
      <c r="AR833" t="str">
        <f t="shared" si="599"/>
        <v>no</v>
      </c>
      <c r="AU833" t="str">
        <f t="shared" si="600"/>
        <v>no</v>
      </c>
      <c r="AX833" t="str">
        <f t="shared" si="601"/>
        <v>no</v>
      </c>
      <c r="BA833" t="str">
        <f t="shared" si="637"/>
        <v>no</v>
      </c>
      <c r="BD833" t="str">
        <f t="shared" si="603"/>
        <v>no</v>
      </c>
      <c r="BG833" t="str">
        <f t="shared" si="604"/>
        <v>no</v>
      </c>
      <c r="BJ833" t="str">
        <f t="shared" si="605"/>
        <v>no</v>
      </c>
      <c r="BM833" t="str">
        <f t="shared" si="606"/>
        <v>no</v>
      </c>
      <c r="BP833" t="str">
        <f t="shared" si="607"/>
        <v>no</v>
      </c>
      <c r="BS833" t="str">
        <f t="shared" si="608"/>
        <v>no</v>
      </c>
      <c r="BV833" t="str">
        <f t="shared" si="589"/>
        <v>no</v>
      </c>
      <c r="BY833" t="str">
        <f t="shared" si="609"/>
        <v>no</v>
      </c>
      <c r="CB833" t="str">
        <f t="shared" si="610"/>
        <v>no</v>
      </c>
      <c r="CE833" t="str">
        <f t="shared" si="611"/>
        <v>no</v>
      </c>
      <c r="CH833" t="str">
        <f t="shared" si="612"/>
        <v>no</v>
      </c>
      <c r="CK833" t="str">
        <f t="shared" si="613"/>
        <v>no</v>
      </c>
      <c r="CN833" t="str">
        <f t="shared" si="614"/>
        <v>no</v>
      </c>
      <c r="CQ833" t="str">
        <f t="shared" si="615"/>
        <v>no</v>
      </c>
      <c r="CT833" t="str">
        <f t="shared" si="616"/>
        <v>no</v>
      </c>
      <c r="CW833" t="str">
        <f t="shared" si="617"/>
        <v>no</v>
      </c>
      <c r="CZ833" t="str">
        <f t="shared" si="618"/>
        <v>no</v>
      </c>
      <c r="DC833" t="str">
        <f t="shared" si="619"/>
        <v>no</v>
      </c>
      <c r="DF833" t="str">
        <f t="shared" si="620"/>
        <v>no</v>
      </c>
      <c r="DI833" t="str">
        <f t="shared" si="621"/>
        <v>no</v>
      </c>
      <c r="DL833" t="str">
        <f t="shared" si="622"/>
        <v>no</v>
      </c>
      <c r="DO833" t="str">
        <f t="shared" si="623"/>
        <v>no</v>
      </c>
      <c r="DR833" t="str">
        <f t="shared" si="624"/>
        <v>no</v>
      </c>
      <c r="DU833" t="str">
        <f t="shared" si="625"/>
        <v>no</v>
      </c>
      <c r="DX833" t="str">
        <f t="shared" si="626"/>
        <v>no</v>
      </c>
      <c r="EA833" t="str">
        <f t="shared" si="627"/>
        <v>no</v>
      </c>
      <c r="ED833" t="str">
        <f t="shared" si="628"/>
        <v>no</v>
      </c>
      <c r="EG833" t="str">
        <f t="shared" si="629"/>
        <v>no</v>
      </c>
      <c r="EJ833" t="str">
        <f t="shared" si="630"/>
        <v>no</v>
      </c>
      <c r="EM833" t="str">
        <f t="shared" si="631"/>
        <v>no</v>
      </c>
      <c r="EP833" t="str">
        <f t="shared" si="632"/>
        <v>no</v>
      </c>
      <c r="ES833" t="str">
        <f t="shared" si="633"/>
        <v>no</v>
      </c>
      <c r="EV833" t="str">
        <f t="shared" si="634"/>
        <v>no</v>
      </c>
      <c r="EY833" t="str">
        <f t="shared" si="635"/>
        <v>no</v>
      </c>
      <c r="FB833" t="str">
        <f t="shared" si="636"/>
        <v>no</v>
      </c>
    </row>
    <row r="834" spans="1:158" x14ac:dyDescent="0.25">
      <c r="A834" s="1" t="s">
        <v>218</v>
      </c>
      <c r="B834">
        <v>2</v>
      </c>
      <c r="F834">
        <v>70203</v>
      </c>
      <c r="G834" t="s">
        <v>4345</v>
      </c>
      <c r="H834" t="s">
        <v>4346</v>
      </c>
      <c r="I834">
        <v>49417</v>
      </c>
      <c r="J834" t="s">
        <v>4347</v>
      </c>
      <c r="K834" t="s">
        <v>4348</v>
      </c>
      <c r="L834" t="s">
        <v>4349</v>
      </c>
      <c r="M834" t="s">
        <v>4349</v>
      </c>
      <c r="N834" t="str">
        <f t="shared" si="590"/>
        <v>no</v>
      </c>
      <c r="Q834" t="str">
        <f t="shared" si="591"/>
        <v>no</v>
      </c>
      <c r="R834" t="s">
        <v>4350</v>
      </c>
      <c r="S834" t="s">
        <v>4350</v>
      </c>
      <c r="T834" t="str">
        <f t="shared" si="592"/>
        <v>no</v>
      </c>
      <c r="W834" t="str">
        <f t="shared" si="588"/>
        <v>no</v>
      </c>
      <c r="Z834" t="str">
        <f t="shared" si="593"/>
        <v>no</v>
      </c>
      <c r="AC834" t="str">
        <f t="shared" si="594"/>
        <v>no</v>
      </c>
      <c r="AF834" t="str">
        <f t="shared" si="595"/>
        <v>no</v>
      </c>
      <c r="AI834" t="str">
        <f t="shared" si="596"/>
        <v>no</v>
      </c>
      <c r="AL834" t="str">
        <f t="shared" si="597"/>
        <v>no</v>
      </c>
      <c r="AO834" t="str">
        <f t="shared" si="598"/>
        <v>no</v>
      </c>
      <c r="AR834" t="str">
        <f t="shared" si="599"/>
        <v>no</v>
      </c>
      <c r="AU834" t="str">
        <f t="shared" si="600"/>
        <v>no</v>
      </c>
      <c r="AX834" t="str">
        <f t="shared" si="601"/>
        <v>no</v>
      </c>
      <c r="BA834" t="str">
        <f t="shared" si="637"/>
        <v>no</v>
      </c>
      <c r="BD834" t="str">
        <f t="shared" si="603"/>
        <v>no</v>
      </c>
      <c r="BG834" t="str">
        <f t="shared" si="604"/>
        <v>no</v>
      </c>
      <c r="BJ834" t="str">
        <f t="shared" si="605"/>
        <v>no</v>
      </c>
      <c r="BM834" t="str">
        <f t="shared" si="606"/>
        <v>no</v>
      </c>
      <c r="BP834" t="str">
        <f t="shared" si="607"/>
        <v>no</v>
      </c>
      <c r="BS834" t="str">
        <f t="shared" si="608"/>
        <v>no</v>
      </c>
      <c r="BV834" t="str">
        <f t="shared" si="589"/>
        <v>no</v>
      </c>
      <c r="BY834" t="str">
        <f t="shared" si="609"/>
        <v>no</v>
      </c>
      <c r="CB834" t="str">
        <f t="shared" si="610"/>
        <v>no</v>
      </c>
      <c r="CE834" t="str">
        <f t="shared" si="611"/>
        <v>no</v>
      </c>
      <c r="CH834" t="str">
        <f t="shared" si="612"/>
        <v>no</v>
      </c>
      <c r="CK834" t="str">
        <f t="shared" si="613"/>
        <v>no</v>
      </c>
      <c r="CN834" t="str">
        <f t="shared" si="614"/>
        <v>no</v>
      </c>
      <c r="CQ834" t="str">
        <f t="shared" si="615"/>
        <v>no</v>
      </c>
      <c r="CT834" t="str">
        <f t="shared" si="616"/>
        <v>no</v>
      </c>
      <c r="CW834" t="str">
        <f t="shared" si="617"/>
        <v>no</v>
      </c>
      <c r="CZ834" t="str">
        <f t="shared" si="618"/>
        <v>no</v>
      </c>
      <c r="DC834" t="str">
        <f t="shared" si="619"/>
        <v>no</v>
      </c>
      <c r="DF834" t="str">
        <f t="shared" si="620"/>
        <v>no</v>
      </c>
      <c r="DI834" t="str">
        <f t="shared" si="621"/>
        <v>no</v>
      </c>
      <c r="DL834" t="str">
        <f t="shared" si="622"/>
        <v>no</v>
      </c>
      <c r="DO834" t="str">
        <f t="shared" si="623"/>
        <v>no</v>
      </c>
      <c r="DR834" t="str">
        <f t="shared" si="624"/>
        <v>no</v>
      </c>
      <c r="DU834" t="str">
        <f t="shared" si="625"/>
        <v>no</v>
      </c>
      <c r="DX834" t="str">
        <f t="shared" si="626"/>
        <v>no</v>
      </c>
      <c r="EA834" t="str">
        <f t="shared" si="627"/>
        <v>no</v>
      </c>
      <c r="ED834" t="str">
        <f t="shared" si="628"/>
        <v>no</v>
      </c>
      <c r="EG834" t="str">
        <f t="shared" si="629"/>
        <v>no</v>
      </c>
      <c r="EJ834" t="str">
        <f t="shared" si="630"/>
        <v>no</v>
      </c>
      <c r="EM834" t="str">
        <f t="shared" si="631"/>
        <v>no</v>
      </c>
      <c r="EP834" t="str">
        <f t="shared" si="632"/>
        <v>no</v>
      </c>
      <c r="ES834" t="str">
        <f t="shared" si="633"/>
        <v>no</v>
      </c>
      <c r="EV834" t="str">
        <f t="shared" si="634"/>
        <v>no</v>
      </c>
      <c r="EY834" t="str">
        <f t="shared" si="635"/>
        <v>no</v>
      </c>
      <c r="FB834" t="str">
        <f t="shared" si="636"/>
        <v>no</v>
      </c>
    </row>
    <row r="835" spans="1:158" x14ac:dyDescent="0.25">
      <c r="A835" s="1" t="s">
        <v>218</v>
      </c>
      <c r="B835">
        <v>2</v>
      </c>
      <c r="F835">
        <v>72510</v>
      </c>
      <c r="G835" t="s">
        <v>4351</v>
      </c>
      <c r="H835" t="s">
        <v>4352</v>
      </c>
      <c r="I835">
        <v>56781</v>
      </c>
      <c r="J835" t="s">
        <v>4353</v>
      </c>
      <c r="K835" t="s">
        <v>4354</v>
      </c>
      <c r="L835" t="s">
        <v>4355</v>
      </c>
      <c r="M835" t="s">
        <v>4355</v>
      </c>
      <c r="N835" t="str">
        <f t="shared" si="590"/>
        <v>no</v>
      </c>
      <c r="Q835" t="str">
        <f t="shared" si="591"/>
        <v>no</v>
      </c>
      <c r="R835" t="s">
        <v>4356</v>
      </c>
      <c r="S835" t="s">
        <v>4356</v>
      </c>
      <c r="T835" t="str">
        <f t="shared" si="592"/>
        <v>no</v>
      </c>
      <c r="W835" t="str">
        <f t="shared" ref="W835:W898" si="638">IF(U835&lt;&gt;V835,"yes","no")</f>
        <v>no</v>
      </c>
      <c r="Z835" t="str">
        <f t="shared" si="593"/>
        <v>no</v>
      </c>
      <c r="AC835" t="str">
        <f t="shared" si="594"/>
        <v>no</v>
      </c>
      <c r="AF835" t="str">
        <f t="shared" si="595"/>
        <v>no</v>
      </c>
      <c r="AI835" t="str">
        <f t="shared" si="596"/>
        <v>no</v>
      </c>
      <c r="AJ835" t="s">
        <v>4357</v>
      </c>
      <c r="AK835" t="s">
        <v>4357</v>
      </c>
      <c r="AL835" t="str">
        <f t="shared" si="597"/>
        <v>no</v>
      </c>
      <c r="AM835" t="s">
        <v>4358</v>
      </c>
      <c r="AN835" t="s">
        <v>4358</v>
      </c>
      <c r="AO835" t="str">
        <f t="shared" si="598"/>
        <v>no</v>
      </c>
      <c r="AP835" t="s">
        <v>4359</v>
      </c>
      <c r="AQ835" t="s">
        <v>4359</v>
      </c>
      <c r="AR835" t="str">
        <f t="shared" si="599"/>
        <v>no</v>
      </c>
      <c r="AU835" t="str">
        <f t="shared" si="600"/>
        <v>no</v>
      </c>
      <c r="AX835" t="str">
        <f t="shared" si="601"/>
        <v>no</v>
      </c>
      <c r="BA835" t="str">
        <f t="shared" si="637"/>
        <v>no</v>
      </c>
      <c r="BD835" t="str">
        <f t="shared" si="603"/>
        <v>no</v>
      </c>
      <c r="BG835" t="str">
        <f t="shared" si="604"/>
        <v>no</v>
      </c>
      <c r="BJ835" t="str">
        <f t="shared" si="605"/>
        <v>no</v>
      </c>
      <c r="BM835" t="str">
        <f t="shared" si="606"/>
        <v>no</v>
      </c>
      <c r="BP835" t="str">
        <f t="shared" si="607"/>
        <v>no</v>
      </c>
      <c r="BS835" t="str">
        <f t="shared" si="608"/>
        <v>no</v>
      </c>
      <c r="BV835" t="str">
        <f t="shared" ref="BV835:BV898" si="639">IF(BT838&lt;&gt;BU838,"yes","no")</f>
        <v>no</v>
      </c>
      <c r="BY835" t="str">
        <f t="shared" si="609"/>
        <v>no</v>
      </c>
      <c r="CB835" t="str">
        <f t="shared" si="610"/>
        <v>no</v>
      </c>
      <c r="CE835" t="str">
        <f t="shared" si="611"/>
        <v>no</v>
      </c>
      <c r="CH835" t="str">
        <f t="shared" si="612"/>
        <v>no</v>
      </c>
      <c r="CK835" t="str">
        <f t="shared" si="613"/>
        <v>no</v>
      </c>
      <c r="CN835" t="str">
        <f t="shared" si="614"/>
        <v>no</v>
      </c>
      <c r="CQ835" t="str">
        <f t="shared" si="615"/>
        <v>no</v>
      </c>
      <c r="CT835" t="str">
        <f t="shared" si="616"/>
        <v>no</v>
      </c>
      <c r="CW835" t="str">
        <f t="shared" si="617"/>
        <v>no</v>
      </c>
      <c r="CZ835" t="str">
        <f t="shared" si="618"/>
        <v>no</v>
      </c>
      <c r="DC835" t="str">
        <f t="shared" si="619"/>
        <v>no</v>
      </c>
      <c r="DF835" t="str">
        <f t="shared" si="620"/>
        <v>no</v>
      </c>
      <c r="DI835" t="str">
        <f t="shared" si="621"/>
        <v>no</v>
      </c>
      <c r="DL835" t="str">
        <f t="shared" si="622"/>
        <v>no</v>
      </c>
      <c r="DO835" t="str">
        <f t="shared" si="623"/>
        <v>no</v>
      </c>
      <c r="DR835" t="str">
        <f t="shared" si="624"/>
        <v>no</v>
      </c>
      <c r="DU835" t="str">
        <f t="shared" si="625"/>
        <v>no</v>
      </c>
      <c r="DX835" t="str">
        <f t="shared" si="626"/>
        <v>no</v>
      </c>
      <c r="EA835" t="str">
        <f t="shared" si="627"/>
        <v>no</v>
      </c>
      <c r="ED835" t="str">
        <f t="shared" si="628"/>
        <v>no</v>
      </c>
      <c r="EG835" t="str">
        <f t="shared" si="629"/>
        <v>no</v>
      </c>
      <c r="EJ835" t="str">
        <f t="shared" si="630"/>
        <v>no</v>
      </c>
      <c r="EM835" t="str">
        <f t="shared" si="631"/>
        <v>no</v>
      </c>
      <c r="EP835" t="str">
        <f t="shared" si="632"/>
        <v>no</v>
      </c>
      <c r="ES835" t="str">
        <f t="shared" si="633"/>
        <v>no</v>
      </c>
      <c r="ET835" t="s">
        <v>398</v>
      </c>
      <c r="EU835" t="s">
        <v>398</v>
      </c>
      <c r="EV835" t="str">
        <f t="shared" si="634"/>
        <v>no</v>
      </c>
      <c r="EY835" t="str">
        <f t="shared" si="635"/>
        <v>no</v>
      </c>
      <c r="FB835" t="str">
        <f t="shared" si="636"/>
        <v>no</v>
      </c>
    </row>
    <row r="836" spans="1:158" x14ac:dyDescent="0.25">
      <c r="A836" s="1" t="s">
        <v>218</v>
      </c>
      <c r="B836">
        <v>2</v>
      </c>
      <c r="F836">
        <v>72510</v>
      </c>
      <c r="G836" t="s">
        <v>4351</v>
      </c>
      <c r="H836" t="s">
        <v>4352</v>
      </c>
      <c r="I836">
        <v>56782</v>
      </c>
      <c r="J836" t="s">
        <v>4360</v>
      </c>
      <c r="K836" t="s">
        <v>4361</v>
      </c>
      <c r="L836" t="s">
        <v>4362</v>
      </c>
      <c r="M836" t="s">
        <v>4362</v>
      </c>
      <c r="N836" t="str">
        <f t="shared" ref="N836:N899" si="640">IF(L836&lt;&gt;M836,"yes","no")</f>
        <v>no</v>
      </c>
      <c r="Q836" t="str">
        <f t="shared" ref="Q836:Q899" si="641">IF(O836&lt;&gt;P836,"yes","no")</f>
        <v>no</v>
      </c>
      <c r="R836" t="s">
        <v>4363</v>
      </c>
      <c r="S836" t="s">
        <v>4363</v>
      </c>
      <c r="T836" t="str">
        <f t="shared" ref="T836:T899" si="642">IF(R836&lt;&gt;S836,"yes","no")</f>
        <v>no</v>
      </c>
      <c r="W836" t="str">
        <f t="shared" si="638"/>
        <v>no</v>
      </c>
      <c r="Z836" t="str">
        <f t="shared" ref="Z836:Z899" si="643">IF(X836&lt;&gt;Y836,"yes","no")</f>
        <v>no</v>
      </c>
      <c r="AC836" t="str">
        <f t="shared" ref="AC836:AC899" si="644">IF(AA836&lt;&gt;AB836,"yes","no")</f>
        <v>no</v>
      </c>
      <c r="AF836" t="str">
        <f t="shared" ref="AF836:AF899" si="645">IF(AD836&lt;&gt;AE836,"yes","no")</f>
        <v>no</v>
      </c>
      <c r="AI836" t="str">
        <f t="shared" ref="AI836:AI899" si="646">IF(AG836&lt;&gt;AH836,"yes","no")</f>
        <v>no</v>
      </c>
      <c r="AJ836" t="s">
        <v>4364</v>
      </c>
      <c r="AK836" t="s">
        <v>4364</v>
      </c>
      <c r="AL836" t="str">
        <f t="shared" ref="AL836:AL899" si="647">IF(AJ836&lt;&gt;AK836,"yes","no")</f>
        <v>no</v>
      </c>
      <c r="AO836" t="str">
        <f t="shared" ref="AO836:AO899" si="648">IF(AM836&lt;&gt;AN836,"yes","no")</f>
        <v>no</v>
      </c>
      <c r="AR836" t="str">
        <f t="shared" ref="AR836:AR899" si="649">IF(AP836&lt;&gt;AQ836,"yes","no")</f>
        <v>no</v>
      </c>
      <c r="AU836" t="str">
        <f t="shared" ref="AU836:AU899" si="650">IF(AS836&lt;&gt;AT836,"yes","no")</f>
        <v>no</v>
      </c>
      <c r="AX836" t="str">
        <f t="shared" ref="AX836:AX899" si="651">IF(AV836&lt;&gt;AW836,"yes","no")</f>
        <v>no</v>
      </c>
      <c r="BA836" t="str">
        <f t="shared" si="637"/>
        <v>no</v>
      </c>
      <c r="BD836" t="str">
        <f t="shared" ref="BD836:BD899" si="652">IF(BB836&lt;&gt;BC836,"yes","no")</f>
        <v>no</v>
      </c>
      <c r="BG836" t="str">
        <f t="shared" ref="BG836:BG899" si="653">IF(BE836&lt;&gt;BF836,"yes","no")</f>
        <v>no</v>
      </c>
      <c r="BJ836" t="str">
        <f t="shared" ref="BJ836:BJ899" si="654">IF(BH836&lt;&gt;BI836,"yes","no")</f>
        <v>no</v>
      </c>
      <c r="BM836" t="str">
        <f t="shared" ref="BM836:BM899" si="655">IF(BK836&lt;&gt;BL836,"yes","no")</f>
        <v>no</v>
      </c>
      <c r="BP836" t="str">
        <f t="shared" ref="BP836:BP899" si="656">IF(BN836&lt;&gt;BO836,"yes","no")</f>
        <v>no</v>
      </c>
      <c r="BS836" t="str">
        <f t="shared" ref="BS836:BS899" si="657">IF(BQ836&lt;&gt;BR836,"yes","no")</f>
        <v>no</v>
      </c>
      <c r="BV836" t="str">
        <f t="shared" si="639"/>
        <v>no</v>
      </c>
      <c r="BY836" t="str">
        <f t="shared" ref="BY836:BY899" si="658">IF(BW836&lt;&gt;BX836,"yes","no")</f>
        <v>no</v>
      </c>
      <c r="CB836" t="str">
        <f t="shared" ref="CB836:CB899" si="659">IF(BZ836&lt;&gt;CA836,"yes","no")</f>
        <v>no</v>
      </c>
      <c r="CE836" t="str">
        <f t="shared" ref="CE836:CE899" si="660">IF(CC836&lt;&gt;CD836,"yes","no")</f>
        <v>no</v>
      </c>
      <c r="CH836" t="str">
        <f t="shared" ref="CH836:CH899" si="661">IF(CF836&lt;&gt;CG836,"yes","no")</f>
        <v>no</v>
      </c>
      <c r="CK836" t="str">
        <f t="shared" ref="CK836:CK899" si="662">IF(CI836&lt;&gt;CJ836,"yes","no")</f>
        <v>no</v>
      </c>
      <c r="CN836" t="str">
        <f t="shared" ref="CN836:CN899" si="663">IF(CL836&lt;&gt;CM836,"yes","no")</f>
        <v>no</v>
      </c>
      <c r="CQ836" t="str">
        <f t="shared" ref="CQ836:CQ899" si="664">IF(CO836&lt;&gt;CP836,"yes","no")</f>
        <v>no</v>
      </c>
      <c r="CT836" t="str">
        <f t="shared" ref="CT836:CT899" si="665">IF(CR836&lt;&gt;CS836,"yes","no")</f>
        <v>no</v>
      </c>
      <c r="CW836" t="str">
        <f t="shared" ref="CW836:CW899" si="666">IF(CU836&lt;&gt;CV836,"yes","no")</f>
        <v>no</v>
      </c>
      <c r="CZ836" t="str">
        <f t="shared" ref="CZ836:CZ899" si="667">IF(CX836&lt;&gt;CY836,"yes","no")</f>
        <v>no</v>
      </c>
      <c r="DC836" t="str">
        <f t="shared" ref="DC836:DC899" si="668">IF(DA836&lt;&gt;DB836,"yes","no")</f>
        <v>no</v>
      </c>
      <c r="DF836" t="str">
        <f t="shared" ref="DF836:DF899" si="669">IF(DD836&lt;&gt;DE836,"yes","no")</f>
        <v>no</v>
      </c>
      <c r="DI836" t="str">
        <f t="shared" ref="DI836:DI899" si="670">IF(DG836&lt;&gt;DH836,"yes","no")</f>
        <v>no</v>
      </c>
      <c r="DL836" t="str">
        <f t="shared" ref="DL836:DL899" si="671">IF(DJ836&lt;&gt;DK836,"yes","no")</f>
        <v>no</v>
      </c>
      <c r="DO836" t="str">
        <f t="shared" ref="DO836:DO899" si="672">IF(DM836&lt;&gt;DN836,"yes","no")</f>
        <v>no</v>
      </c>
      <c r="DR836" t="str">
        <f t="shared" ref="DR836:DR899" si="673">IF(DP836&lt;&gt;DQ836,"yes","no")</f>
        <v>no</v>
      </c>
      <c r="DU836" t="str">
        <f t="shared" ref="DU836:DU899" si="674">IF(DS836&lt;&gt;DT836,"yes","no")</f>
        <v>no</v>
      </c>
      <c r="DX836" t="str">
        <f t="shared" ref="DX836:DX899" si="675">IF(DV836&lt;&gt;DW836,"yes","no")</f>
        <v>no</v>
      </c>
      <c r="EA836" t="str">
        <f t="shared" ref="EA836:EA899" si="676">IF(DY836&lt;&gt;DZ836,"yes","no")</f>
        <v>no</v>
      </c>
      <c r="ED836" t="str">
        <f t="shared" ref="ED836:ED899" si="677">IF(EB836&lt;&gt;EC836,"yes","no")</f>
        <v>no</v>
      </c>
      <c r="EG836" t="str">
        <f t="shared" ref="EG836:EG899" si="678">IF(DY836&lt;&gt;DZ836,"yes","no")</f>
        <v>no</v>
      </c>
      <c r="EJ836" t="str">
        <f t="shared" ref="EJ836:EJ899" si="679">IF(EH836&lt;&gt;EI836,"yes","no")</f>
        <v>no</v>
      </c>
      <c r="EM836" t="str">
        <f t="shared" ref="EM836:EM899" si="680">IF(EK836&lt;&gt;EL836,"yes","no")</f>
        <v>no</v>
      </c>
      <c r="EP836" t="str">
        <f t="shared" ref="EP836:EP899" si="681">IF(EN836&lt;&gt;EO836,"yes","no")</f>
        <v>no</v>
      </c>
      <c r="ES836" t="str">
        <f t="shared" ref="ES836:ES899" si="682">IF(EQ836&lt;&gt;ER836,"yes","no")</f>
        <v>no</v>
      </c>
      <c r="ET836" t="s">
        <v>398</v>
      </c>
      <c r="EU836" t="s">
        <v>398</v>
      </c>
      <c r="EV836" t="str">
        <f t="shared" ref="EV836:EV899" si="683">IF(ET836&lt;&gt;EU836,"yes","no")</f>
        <v>no</v>
      </c>
      <c r="EY836" t="str">
        <f t="shared" ref="EY836:EY899" si="684">IF(EW836&lt;&gt;EX836,"yes","no")</f>
        <v>no</v>
      </c>
      <c r="FB836" t="str">
        <f t="shared" ref="FB836:FB899" si="685">IF(EZ836&lt;&gt;FA836,"yes","no")</f>
        <v>no</v>
      </c>
    </row>
    <row r="837" spans="1:158" x14ac:dyDescent="0.25">
      <c r="A837" s="1" t="s">
        <v>218</v>
      </c>
      <c r="B837">
        <v>2</v>
      </c>
      <c r="F837">
        <v>70207</v>
      </c>
      <c r="G837" t="s">
        <v>4365</v>
      </c>
      <c r="H837" t="s">
        <v>4366</v>
      </c>
      <c r="I837">
        <v>49454</v>
      </c>
      <c r="J837" t="s">
        <v>4367</v>
      </c>
      <c r="K837" t="s">
        <v>4368</v>
      </c>
      <c r="L837" t="s">
        <v>4369</v>
      </c>
      <c r="M837" t="s">
        <v>4370</v>
      </c>
      <c r="N837" t="str">
        <f t="shared" si="640"/>
        <v>yes</v>
      </c>
      <c r="Q837" t="str">
        <f t="shared" si="641"/>
        <v>no</v>
      </c>
      <c r="R837" t="s">
        <v>4371</v>
      </c>
      <c r="S837" t="s">
        <v>4372</v>
      </c>
      <c r="T837" t="str">
        <f t="shared" si="642"/>
        <v>yes</v>
      </c>
      <c r="U837" t="s">
        <v>4373</v>
      </c>
      <c r="V837" t="s">
        <v>4373</v>
      </c>
      <c r="W837" t="str">
        <f t="shared" si="638"/>
        <v>no</v>
      </c>
      <c r="X837" t="s">
        <v>4374</v>
      </c>
      <c r="Y837" t="s">
        <v>4374</v>
      </c>
      <c r="Z837" t="str">
        <f t="shared" si="643"/>
        <v>no</v>
      </c>
      <c r="AC837" t="str">
        <f t="shared" si="644"/>
        <v>no</v>
      </c>
      <c r="AF837" t="str">
        <f t="shared" si="645"/>
        <v>no</v>
      </c>
      <c r="AI837" t="str">
        <f t="shared" si="646"/>
        <v>no</v>
      </c>
      <c r="AJ837" t="s">
        <v>4375</v>
      </c>
      <c r="AK837" t="s">
        <v>4375</v>
      </c>
      <c r="AL837" t="str">
        <f t="shared" si="647"/>
        <v>no</v>
      </c>
      <c r="AM837" t="s">
        <v>4376</v>
      </c>
      <c r="AN837" t="s">
        <v>4376</v>
      </c>
      <c r="AO837" t="str">
        <f t="shared" si="648"/>
        <v>no</v>
      </c>
      <c r="AR837" t="str">
        <f t="shared" si="649"/>
        <v>no</v>
      </c>
      <c r="AU837" t="str">
        <f t="shared" si="650"/>
        <v>no</v>
      </c>
      <c r="AX837" t="str">
        <f t="shared" si="651"/>
        <v>no</v>
      </c>
      <c r="BA837" t="str">
        <f t="shared" si="637"/>
        <v>no</v>
      </c>
      <c r="BD837" t="str">
        <f t="shared" si="652"/>
        <v>no</v>
      </c>
      <c r="BG837" t="str">
        <f t="shared" si="653"/>
        <v>no</v>
      </c>
      <c r="BJ837" t="str">
        <f t="shared" si="654"/>
        <v>no</v>
      </c>
      <c r="BM837" t="str">
        <f t="shared" si="655"/>
        <v>no</v>
      </c>
      <c r="BP837" t="str">
        <f t="shared" si="656"/>
        <v>no</v>
      </c>
      <c r="BS837" t="str">
        <f t="shared" si="657"/>
        <v>no</v>
      </c>
      <c r="BV837" t="str">
        <f t="shared" si="639"/>
        <v>no</v>
      </c>
      <c r="BY837" t="str">
        <f t="shared" si="658"/>
        <v>no</v>
      </c>
      <c r="CB837" t="str">
        <f t="shared" si="659"/>
        <v>no</v>
      </c>
      <c r="CE837" t="str">
        <f t="shared" si="660"/>
        <v>no</v>
      </c>
      <c r="CH837" t="str">
        <f t="shared" si="661"/>
        <v>no</v>
      </c>
      <c r="CK837" t="str">
        <f t="shared" si="662"/>
        <v>no</v>
      </c>
      <c r="CN837" t="str">
        <f t="shared" si="663"/>
        <v>no</v>
      </c>
      <c r="CQ837" t="str">
        <f t="shared" si="664"/>
        <v>no</v>
      </c>
      <c r="CT837" t="str">
        <f t="shared" si="665"/>
        <v>no</v>
      </c>
      <c r="CW837" t="str">
        <f t="shared" si="666"/>
        <v>no</v>
      </c>
      <c r="CZ837" t="str">
        <f t="shared" si="667"/>
        <v>no</v>
      </c>
      <c r="DC837" t="str">
        <f t="shared" si="668"/>
        <v>no</v>
      </c>
      <c r="DF837" t="str">
        <f t="shared" si="669"/>
        <v>no</v>
      </c>
      <c r="DI837" t="str">
        <f t="shared" si="670"/>
        <v>no</v>
      </c>
      <c r="DL837" t="str">
        <f t="shared" si="671"/>
        <v>no</v>
      </c>
      <c r="DO837" t="str">
        <f t="shared" si="672"/>
        <v>no</v>
      </c>
      <c r="DP837" t="s">
        <v>4377</v>
      </c>
      <c r="DQ837" t="s">
        <v>4377</v>
      </c>
      <c r="DR837" t="str">
        <f t="shared" si="673"/>
        <v>no</v>
      </c>
      <c r="DS837" t="s">
        <v>489</v>
      </c>
      <c r="DT837" t="s">
        <v>489</v>
      </c>
      <c r="DU837" t="str">
        <f t="shared" si="674"/>
        <v>no</v>
      </c>
      <c r="DV837" t="s">
        <v>1322</v>
      </c>
      <c r="DW837" t="s">
        <v>1322</v>
      </c>
      <c r="DX837" t="str">
        <f t="shared" si="675"/>
        <v>no</v>
      </c>
      <c r="DY837" t="s">
        <v>4378</v>
      </c>
      <c r="DZ837" t="s">
        <v>4378</v>
      </c>
      <c r="EA837" t="str">
        <f t="shared" si="676"/>
        <v>no</v>
      </c>
      <c r="EB837" t="s">
        <v>4379</v>
      </c>
      <c r="EC837" t="s">
        <v>4379</v>
      </c>
      <c r="ED837" t="str">
        <f t="shared" si="677"/>
        <v>no</v>
      </c>
      <c r="EG837" t="str">
        <f t="shared" si="678"/>
        <v>no</v>
      </c>
      <c r="EJ837" t="str">
        <f t="shared" si="679"/>
        <v>no</v>
      </c>
      <c r="EM837" t="str">
        <f t="shared" si="680"/>
        <v>no</v>
      </c>
      <c r="EP837" t="str">
        <f t="shared" si="681"/>
        <v>no</v>
      </c>
      <c r="ES837" t="str">
        <f t="shared" si="682"/>
        <v>no</v>
      </c>
      <c r="EV837" t="str">
        <f t="shared" si="683"/>
        <v>no</v>
      </c>
      <c r="EY837" t="str">
        <f t="shared" si="684"/>
        <v>no</v>
      </c>
      <c r="FB837" t="str">
        <f t="shared" si="685"/>
        <v>no</v>
      </c>
    </row>
    <row r="838" spans="1:158" x14ac:dyDescent="0.25">
      <c r="A838" s="1" t="s">
        <v>218</v>
      </c>
      <c r="B838">
        <v>2</v>
      </c>
      <c r="F838">
        <v>70207</v>
      </c>
      <c r="G838" t="s">
        <v>4365</v>
      </c>
      <c r="H838" t="s">
        <v>4366</v>
      </c>
      <c r="I838">
        <v>49455</v>
      </c>
      <c r="J838" t="s">
        <v>4380</v>
      </c>
      <c r="K838" t="s">
        <v>4381</v>
      </c>
      <c r="L838" t="s">
        <v>4382</v>
      </c>
      <c r="M838" t="s">
        <v>4383</v>
      </c>
      <c r="N838" t="str">
        <f t="shared" si="640"/>
        <v>yes</v>
      </c>
      <c r="Q838" t="str">
        <f t="shared" si="641"/>
        <v>no</v>
      </c>
      <c r="R838" t="s">
        <v>4384</v>
      </c>
      <c r="S838" t="s">
        <v>4385</v>
      </c>
      <c r="T838" t="str">
        <f t="shared" si="642"/>
        <v>yes</v>
      </c>
      <c r="U838" t="s">
        <v>4386</v>
      </c>
      <c r="V838" t="s">
        <v>4386</v>
      </c>
      <c r="W838" t="str">
        <f t="shared" si="638"/>
        <v>no</v>
      </c>
      <c r="X838" t="s">
        <v>4387</v>
      </c>
      <c r="Y838" t="s">
        <v>4387</v>
      </c>
      <c r="Z838" t="str">
        <f t="shared" si="643"/>
        <v>no</v>
      </c>
      <c r="AC838" t="str">
        <f t="shared" si="644"/>
        <v>no</v>
      </c>
      <c r="AF838" t="str">
        <f t="shared" si="645"/>
        <v>no</v>
      </c>
      <c r="AI838" t="str">
        <f t="shared" si="646"/>
        <v>no</v>
      </c>
      <c r="AJ838" t="s">
        <v>4388</v>
      </c>
      <c r="AK838" t="s">
        <v>4388</v>
      </c>
      <c r="AL838" t="str">
        <f t="shared" si="647"/>
        <v>no</v>
      </c>
      <c r="AM838" t="s">
        <v>4389</v>
      </c>
      <c r="AN838" t="s">
        <v>4389</v>
      </c>
      <c r="AO838" t="str">
        <f t="shared" si="648"/>
        <v>no</v>
      </c>
      <c r="AR838" t="str">
        <f t="shared" si="649"/>
        <v>no</v>
      </c>
      <c r="AU838" t="str">
        <f t="shared" si="650"/>
        <v>no</v>
      </c>
      <c r="AX838" t="str">
        <f t="shared" si="651"/>
        <v>no</v>
      </c>
      <c r="BA838" t="str">
        <f t="shared" si="637"/>
        <v>no</v>
      </c>
      <c r="BD838" t="str">
        <f t="shared" si="652"/>
        <v>no</v>
      </c>
      <c r="BG838" t="str">
        <f t="shared" si="653"/>
        <v>no</v>
      </c>
      <c r="BJ838" t="str">
        <f t="shared" si="654"/>
        <v>no</v>
      </c>
      <c r="BM838" t="str">
        <f t="shared" si="655"/>
        <v>no</v>
      </c>
      <c r="BP838" t="str">
        <f t="shared" si="656"/>
        <v>no</v>
      </c>
      <c r="BS838" t="str">
        <f t="shared" si="657"/>
        <v>no</v>
      </c>
      <c r="BV838" t="str">
        <f t="shared" si="639"/>
        <v>no</v>
      </c>
      <c r="BY838" t="str">
        <f t="shared" si="658"/>
        <v>no</v>
      </c>
      <c r="CB838" t="str">
        <f t="shared" si="659"/>
        <v>no</v>
      </c>
      <c r="CE838" t="str">
        <f t="shared" si="660"/>
        <v>no</v>
      </c>
      <c r="CH838" t="str">
        <f t="shared" si="661"/>
        <v>no</v>
      </c>
      <c r="CK838" t="str">
        <f t="shared" si="662"/>
        <v>no</v>
      </c>
      <c r="CN838" t="str">
        <f t="shared" si="663"/>
        <v>no</v>
      </c>
      <c r="CQ838" t="str">
        <f t="shared" si="664"/>
        <v>no</v>
      </c>
      <c r="CT838" t="str">
        <f t="shared" si="665"/>
        <v>no</v>
      </c>
      <c r="CW838" t="str">
        <f t="shared" si="666"/>
        <v>no</v>
      </c>
      <c r="CZ838" t="str">
        <f t="shared" si="667"/>
        <v>no</v>
      </c>
      <c r="DC838" t="str">
        <f t="shared" si="668"/>
        <v>no</v>
      </c>
      <c r="DF838" t="str">
        <f t="shared" si="669"/>
        <v>no</v>
      </c>
      <c r="DI838" t="str">
        <f t="shared" si="670"/>
        <v>no</v>
      </c>
      <c r="DL838" t="str">
        <f t="shared" si="671"/>
        <v>no</v>
      </c>
      <c r="DO838" t="str">
        <f t="shared" si="672"/>
        <v>no</v>
      </c>
      <c r="DR838" t="str">
        <f t="shared" si="673"/>
        <v>no</v>
      </c>
      <c r="DU838" t="str">
        <f t="shared" si="674"/>
        <v>no</v>
      </c>
      <c r="DX838" t="str">
        <f t="shared" si="675"/>
        <v>no</v>
      </c>
      <c r="EA838" t="str">
        <f t="shared" si="676"/>
        <v>no</v>
      </c>
      <c r="ED838" t="str">
        <f t="shared" si="677"/>
        <v>no</v>
      </c>
      <c r="EG838" t="str">
        <f t="shared" si="678"/>
        <v>no</v>
      </c>
      <c r="EJ838" t="str">
        <f t="shared" si="679"/>
        <v>no</v>
      </c>
      <c r="EM838" t="str">
        <f t="shared" si="680"/>
        <v>no</v>
      </c>
      <c r="EP838" t="str">
        <f t="shared" si="681"/>
        <v>no</v>
      </c>
      <c r="ES838" t="str">
        <f t="shared" si="682"/>
        <v>no</v>
      </c>
      <c r="EV838" t="str">
        <f t="shared" si="683"/>
        <v>no</v>
      </c>
      <c r="EY838" t="str">
        <f t="shared" si="684"/>
        <v>no</v>
      </c>
      <c r="FB838" t="str">
        <f t="shared" si="685"/>
        <v>no</v>
      </c>
    </row>
    <row r="839" spans="1:158" x14ac:dyDescent="0.25">
      <c r="A839" s="1" t="s">
        <v>218</v>
      </c>
      <c r="B839">
        <v>2</v>
      </c>
      <c r="F839">
        <v>70208</v>
      </c>
      <c r="G839" t="s">
        <v>4390</v>
      </c>
      <c r="H839" t="s">
        <v>4391</v>
      </c>
      <c r="I839">
        <v>49456</v>
      </c>
      <c r="J839" t="s">
        <v>4392</v>
      </c>
      <c r="K839" t="s">
        <v>4393</v>
      </c>
      <c r="L839" t="s">
        <v>4394</v>
      </c>
      <c r="M839" t="s">
        <v>4395</v>
      </c>
      <c r="N839" t="str">
        <f t="shared" si="640"/>
        <v>yes</v>
      </c>
      <c r="Q839" t="str">
        <f t="shared" si="641"/>
        <v>no</v>
      </c>
      <c r="R839" t="s">
        <v>4396</v>
      </c>
      <c r="S839" t="s">
        <v>4396</v>
      </c>
      <c r="T839" t="str">
        <f t="shared" si="642"/>
        <v>no</v>
      </c>
      <c r="U839" t="s">
        <v>4397</v>
      </c>
      <c r="V839" t="s">
        <v>4397</v>
      </c>
      <c r="W839" t="str">
        <f t="shared" si="638"/>
        <v>no</v>
      </c>
      <c r="X839" t="s">
        <v>4398</v>
      </c>
      <c r="Y839" t="s">
        <v>4398</v>
      </c>
      <c r="Z839" t="str">
        <f t="shared" si="643"/>
        <v>no</v>
      </c>
      <c r="AC839" t="str">
        <f t="shared" si="644"/>
        <v>no</v>
      </c>
      <c r="AF839" t="str">
        <f t="shared" si="645"/>
        <v>no</v>
      </c>
      <c r="AI839" t="str">
        <f t="shared" si="646"/>
        <v>no</v>
      </c>
      <c r="AJ839" t="s">
        <v>4399</v>
      </c>
      <c r="AK839" t="s">
        <v>4399</v>
      </c>
      <c r="AL839" t="str">
        <f t="shared" si="647"/>
        <v>no</v>
      </c>
      <c r="AO839" t="str">
        <f t="shared" si="648"/>
        <v>no</v>
      </c>
      <c r="AR839" t="str">
        <f t="shared" si="649"/>
        <v>no</v>
      </c>
      <c r="AU839" t="str">
        <f t="shared" si="650"/>
        <v>no</v>
      </c>
      <c r="AX839" t="str">
        <f t="shared" si="651"/>
        <v>no</v>
      </c>
      <c r="BA839" t="str">
        <f t="shared" si="637"/>
        <v>no</v>
      </c>
      <c r="BD839" t="str">
        <f t="shared" si="652"/>
        <v>no</v>
      </c>
      <c r="BG839" t="str">
        <f t="shared" si="653"/>
        <v>no</v>
      </c>
      <c r="BJ839" t="str">
        <f t="shared" si="654"/>
        <v>no</v>
      </c>
      <c r="BM839" t="str">
        <f t="shared" si="655"/>
        <v>no</v>
      </c>
      <c r="BP839" t="str">
        <f t="shared" si="656"/>
        <v>no</v>
      </c>
      <c r="BS839" t="str">
        <f t="shared" si="657"/>
        <v>no</v>
      </c>
      <c r="BV839" t="str">
        <f t="shared" si="639"/>
        <v>no</v>
      </c>
      <c r="BY839" t="str">
        <f t="shared" si="658"/>
        <v>no</v>
      </c>
      <c r="CB839" t="str">
        <f t="shared" si="659"/>
        <v>no</v>
      </c>
      <c r="CE839" t="str">
        <f t="shared" si="660"/>
        <v>no</v>
      </c>
      <c r="CH839" t="str">
        <f t="shared" si="661"/>
        <v>no</v>
      </c>
      <c r="CK839" t="str">
        <f t="shared" si="662"/>
        <v>no</v>
      </c>
      <c r="CN839" t="str">
        <f t="shared" si="663"/>
        <v>no</v>
      </c>
      <c r="CQ839" t="str">
        <f t="shared" si="664"/>
        <v>no</v>
      </c>
      <c r="CT839" t="str">
        <f t="shared" si="665"/>
        <v>no</v>
      </c>
      <c r="CW839" t="str">
        <f t="shared" si="666"/>
        <v>no</v>
      </c>
      <c r="CZ839" t="str">
        <f t="shared" si="667"/>
        <v>no</v>
      </c>
      <c r="DC839" t="str">
        <f t="shared" si="668"/>
        <v>no</v>
      </c>
      <c r="DF839" t="str">
        <f t="shared" si="669"/>
        <v>no</v>
      </c>
      <c r="DI839" t="str">
        <f t="shared" si="670"/>
        <v>no</v>
      </c>
      <c r="DL839" t="str">
        <f t="shared" si="671"/>
        <v>no</v>
      </c>
      <c r="DO839" t="str">
        <f t="shared" si="672"/>
        <v>no</v>
      </c>
      <c r="DP839" t="s">
        <v>4377</v>
      </c>
      <c r="DQ839" t="s">
        <v>4377</v>
      </c>
      <c r="DR839" t="str">
        <f t="shared" si="673"/>
        <v>no</v>
      </c>
      <c r="DS839" t="s">
        <v>489</v>
      </c>
      <c r="DT839" t="s">
        <v>489</v>
      </c>
      <c r="DU839" t="str">
        <f t="shared" si="674"/>
        <v>no</v>
      </c>
      <c r="DV839" t="s">
        <v>1322</v>
      </c>
      <c r="DW839" t="s">
        <v>1322</v>
      </c>
      <c r="DX839" t="str">
        <f t="shared" si="675"/>
        <v>no</v>
      </c>
      <c r="DY839" t="s">
        <v>4378</v>
      </c>
      <c r="DZ839" t="s">
        <v>4378</v>
      </c>
      <c r="EA839" t="str">
        <f t="shared" si="676"/>
        <v>no</v>
      </c>
      <c r="ED839" t="str">
        <f t="shared" si="677"/>
        <v>no</v>
      </c>
      <c r="EG839" t="str">
        <f t="shared" si="678"/>
        <v>no</v>
      </c>
      <c r="EJ839" t="str">
        <f t="shared" si="679"/>
        <v>no</v>
      </c>
      <c r="EM839" t="str">
        <f t="shared" si="680"/>
        <v>no</v>
      </c>
      <c r="EP839" t="str">
        <f t="shared" si="681"/>
        <v>no</v>
      </c>
      <c r="ES839" t="str">
        <f t="shared" si="682"/>
        <v>no</v>
      </c>
      <c r="EV839" t="str">
        <f t="shared" si="683"/>
        <v>no</v>
      </c>
      <c r="EY839" t="str">
        <f t="shared" si="684"/>
        <v>no</v>
      </c>
      <c r="FB839" t="str">
        <f t="shared" si="685"/>
        <v>no</v>
      </c>
    </row>
    <row r="840" spans="1:158" x14ac:dyDescent="0.25">
      <c r="A840" s="1" t="s">
        <v>218</v>
      </c>
      <c r="B840">
        <v>2</v>
      </c>
      <c r="F840">
        <v>70209</v>
      </c>
      <c r="G840" t="s">
        <v>4400</v>
      </c>
      <c r="H840" t="s">
        <v>4401</v>
      </c>
      <c r="I840">
        <v>49458</v>
      </c>
      <c r="J840" t="s">
        <v>4402</v>
      </c>
      <c r="K840" t="s">
        <v>4403</v>
      </c>
      <c r="L840" t="s">
        <v>4404</v>
      </c>
      <c r="M840" t="s">
        <v>4405</v>
      </c>
      <c r="N840" t="str">
        <f t="shared" si="640"/>
        <v>yes</v>
      </c>
      <c r="Q840" t="str">
        <f t="shared" si="641"/>
        <v>no</v>
      </c>
      <c r="R840" t="s">
        <v>4406</v>
      </c>
      <c r="S840" t="s">
        <v>4407</v>
      </c>
      <c r="T840" t="str">
        <f t="shared" si="642"/>
        <v>yes</v>
      </c>
      <c r="U840" t="s">
        <v>4408</v>
      </c>
      <c r="V840" t="s">
        <v>4408</v>
      </c>
      <c r="W840" t="str">
        <f t="shared" si="638"/>
        <v>no</v>
      </c>
      <c r="X840" t="s">
        <v>4409</v>
      </c>
      <c r="Z840" t="str">
        <f t="shared" si="643"/>
        <v>yes</v>
      </c>
      <c r="AC840" t="str">
        <f t="shared" si="644"/>
        <v>no</v>
      </c>
      <c r="AF840" t="str">
        <f t="shared" si="645"/>
        <v>no</v>
      </c>
      <c r="AI840" t="str">
        <f t="shared" si="646"/>
        <v>no</v>
      </c>
      <c r="AJ840" t="s">
        <v>4410</v>
      </c>
      <c r="AK840" t="s">
        <v>4410</v>
      </c>
      <c r="AL840" t="str">
        <f t="shared" si="647"/>
        <v>no</v>
      </c>
      <c r="AO840" t="str">
        <f t="shared" si="648"/>
        <v>no</v>
      </c>
      <c r="AR840" t="str">
        <f t="shared" si="649"/>
        <v>no</v>
      </c>
      <c r="AU840" t="str">
        <f t="shared" si="650"/>
        <v>no</v>
      </c>
      <c r="AX840" t="str">
        <f t="shared" si="651"/>
        <v>no</v>
      </c>
      <c r="BA840" t="str">
        <f t="shared" si="637"/>
        <v>no</v>
      </c>
      <c r="BD840" t="str">
        <f t="shared" si="652"/>
        <v>no</v>
      </c>
      <c r="BG840" t="str">
        <f t="shared" si="653"/>
        <v>no</v>
      </c>
      <c r="BJ840" t="str">
        <f t="shared" si="654"/>
        <v>no</v>
      </c>
      <c r="BM840" t="str">
        <f t="shared" si="655"/>
        <v>no</v>
      </c>
      <c r="BP840" t="str">
        <f t="shared" si="656"/>
        <v>no</v>
      </c>
      <c r="BS840" t="str">
        <f t="shared" si="657"/>
        <v>no</v>
      </c>
      <c r="BV840" t="str">
        <f t="shared" si="639"/>
        <v>no</v>
      </c>
      <c r="BY840" t="str">
        <f t="shared" si="658"/>
        <v>no</v>
      </c>
      <c r="CB840" t="str">
        <f t="shared" si="659"/>
        <v>no</v>
      </c>
      <c r="CE840" t="str">
        <f t="shared" si="660"/>
        <v>no</v>
      </c>
      <c r="CH840" t="str">
        <f t="shared" si="661"/>
        <v>no</v>
      </c>
      <c r="CK840" t="str">
        <f t="shared" si="662"/>
        <v>no</v>
      </c>
      <c r="CN840" t="str">
        <f t="shared" si="663"/>
        <v>no</v>
      </c>
      <c r="CQ840" t="str">
        <f t="shared" si="664"/>
        <v>no</v>
      </c>
      <c r="CT840" t="str">
        <f t="shared" si="665"/>
        <v>no</v>
      </c>
      <c r="CW840" t="str">
        <f t="shared" si="666"/>
        <v>no</v>
      </c>
      <c r="CZ840" t="str">
        <f t="shared" si="667"/>
        <v>no</v>
      </c>
      <c r="DC840" t="str">
        <f t="shared" si="668"/>
        <v>no</v>
      </c>
      <c r="DF840" t="str">
        <f t="shared" si="669"/>
        <v>no</v>
      </c>
      <c r="DI840" t="str">
        <f t="shared" si="670"/>
        <v>no</v>
      </c>
      <c r="DL840" t="str">
        <f t="shared" si="671"/>
        <v>no</v>
      </c>
      <c r="DO840" t="str">
        <f t="shared" si="672"/>
        <v>no</v>
      </c>
      <c r="DP840" t="s">
        <v>4377</v>
      </c>
      <c r="DQ840" t="s">
        <v>4377</v>
      </c>
      <c r="DR840" t="str">
        <f t="shared" si="673"/>
        <v>no</v>
      </c>
      <c r="DS840" t="s">
        <v>489</v>
      </c>
      <c r="DT840" t="s">
        <v>489</v>
      </c>
      <c r="DU840" t="str">
        <f t="shared" si="674"/>
        <v>no</v>
      </c>
      <c r="DV840" t="s">
        <v>1322</v>
      </c>
      <c r="DW840" t="s">
        <v>1322</v>
      </c>
      <c r="DX840" t="str">
        <f t="shared" si="675"/>
        <v>no</v>
      </c>
      <c r="DY840" t="s">
        <v>4378</v>
      </c>
      <c r="DZ840" t="s">
        <v>4378</v>
      </c>
      <c r="EA840" t="str">
        <f t="shared" si="676"/>
        <v>no</v>
      </c>
      <c r="ED840" t="str">
        <f t="shared" si="677"/>
        <v>no</v>
      </c>
      <c r="EG840" t="str">
        <f t="shared" si="678"/>
        <v>no</v>
      </c>
      <c r="EJ840" t="str">
        <f t="shared" si="679"/>
        <v>no</v>
      </c>
      <c r="EM840" t="str">
        <f t="shared" si="680"/>
        <v>no</v>
      </c>
      <c r="EP840" t="str">
        <f t="shared" si="681"/>
        <v>no</v>
      </c>
      <c r="ES840" t="str">
        <f t="shared" si="682"/>
        <v>no</v>
      </c>
      <c r="EV840" t="str">
        <f t="shared" si="683"/>
        <v>no</v>
      </c>
      <c r="EY840" t="str">
        <f t="shared" si="684"/>
        <v>no</v>
      </c>
      <c r="FB840" t="str">
        <f t="shared" si="685"/>
        <v>no</v>
      </c>
    </row>
    <row r="841" spans="1:158" x14ac:dyDescent="0.25">
      <c r="A841" s="1" t="s">
        <v>218</v>
      </c>
      <c r="B841">
        <v>2</v>
      </c>
      <c r="F841">
        <v>70209</v>
      </c>
      <c r="G841" t="s">
        <v>4400</v>
      </c>
      <c r="H841" t="s">
        <v>4401</v>
      </c>
      <c r="I841">
        <v>49459</v>
      </c>
      <c r="J841" t="s">
        <v>4411</v>
      </c>
      <c r="K841" t="s">
        <v>4412</v>
      </c>
      <c r="L841" t="s">
        <v>4413</v>
      </c>
      <c r="M841" t="s">
        <v>4414</v>
      </c>
      <c r="N841" t="str">
        <f t="shared" si="640"/>
        <v>yes</v>
      </c>
      <c r="Q841" t="str">
        <f t="shared" si="641"/>
        <v>no</v>
      </c>
      <c r="R841" t="s">
        <v>4415</v>
      </c>
      <c r="S841" t="s">
        <v>4415</v>
      </c>
      <c r="T841" t="str">
        <f t="shared" si="642"/>
        <v>no</v>
      </c>
      <c r="U841" t="s">
        <v>4416</v>
      </c>
      <c r="V841" t="s">
        <v>4416</v>
      </c>
      <c r="W841" t="str">
        <f t="shared" si="638"/>
        <v>no</v>
      </c>
      <c r="X841" t="s">
        <v>4417</v>
      </c>
      <c r="Y841" t="s">
        <v>4417</v>
      </c>
      <c r="Z841" t="str">
        <f t="shared" si="643"/>
        <v>no</v>
      </c>
      <c r="AC841" t="str">
        <f t="shared" si="644"/>
        <v>no</v>
      </c>
      <c r="AF841" t="str">
        <f t="shared" si="645"/>
        <v>no</v>
      </c>
      <c r="AI841" t="str">
        <f t="shared" si="646"/>
        <v>no</v>
      </c>
      <c r="AK841" t="s">
        <v>4418</v>
      </c>
      <c r="AL841" t="str">
        <f t="shared" si="647"/>
        <v>yes</v>
      </c>
      <c r="AM841" t="s">
        <v>4419</v>
      </c>
      <c r="AN841" t="s">
        <v>4419</v>
      </c>
      <c r="AO841" t="str">
        <f t="shared" si="648"/>
        <v>no</v>
      </c>
      <c r="AR841" t="str">
        <f t="shared" si="649"/>
        <v>no</v>
      </c>
      <c r="AU841" t="str">
        <f t="shared" si="650"/>
        <v>no</v>
      </c>
      <c r="AX841" t="str">
        <f t="shared" si="651"/>
        <v>no</v>
      </c>
      <c r="BA841" t="str">
        <f t="shared" si="637"/>
        <v>no</v>
      </c>
      <c r="BD841" t="str">
        <f t="shared" si="652"/>
        <v>no</v>
      </c>
      <c r="BG841" t="str">
        <f t="shared" si="653"/>
        <v>no</v>
      </c>
      <c r="BJ841" t="str">
        <f t="shared" si="654"/>
        <v>no</v>
      </c>
      <c r="BM841" t="str">
        <f t="shared" si="655"/>
        <v>no</v>
      </c>
      <c r="BP841" t="str">
        <f t="shared" si="656"/>
        <v>no</v>
      </c>
      <c r="BS841" t="str">
        <f t="shared" si="657"/>
        <v>no</v>
      </c>
      <c r="BV841" t="str">
        <f t="shared" si="639"/>
        <v>no</v>
      </c>
      <c r="BY841" t="str">
        <f t="shared" si="658"/>
        <v>no</v>
      </c>
      <c r="CB841" t="str">
        <f t="shared" si="659"/>
        <v>no</v>
      </c>
      <c r="CE841" t="str">
        <f t="shared" si="660"/>
        <v>no</v>
      </c>
      <c r="CH841" t="str">
        <f t="shared" si="661"/>
        <v>no</v>
      </c>
      <c r="CK841" t="str">
        <f t="shared" si="662"/>
        <v>no</v>
      </c>
      <c r="CN841" t="str">
        <f t="shared" si="663"/>
        <v>no</v>
      </c>
      <c r="CQ841" t="str">
        <f t="shared" si="664"/>
        <v>no</v>
      </c>
      <c r="CT841" t="str">
        <f t="shared" si="665"/>
        <v>no</v>
      </c>
      <c r="CW841" t="str">
        <f t="shared" si="666"/>
        <v>no</v>
      </c>
      <c r="CZ841" t="str">
        <f t="shared" si="667"/>
        <v>no</v>
      </c>
      <c r="DC841" t="str">
        <f t="shared" si="668"/>
        <v>no</v>
      </c>
      <c r="DF841" t="str">
        <f t="shared" si="669"/>
        <v>no</v>
      </c>
      <c r="DI841" t="str">
        <f t="shared" si="670"/>
        <v>no</v>
      </c>
      <c r="DL841" t="str">
        <f t="shared" si="671"/>
        <v>no</v>
      </c>
      <c r="DO841" t="str">
        <f t="shared" si="672"/>
        <v>no</v>
      </c>
      <c r="DR841" t="str">
        <f t="shared" si="673"/>
        <v>no</v>
      </c>
      <c r="DU841" t="str">
        <f t="shared" si="674"/>
        <v>no</v>
      </c>
      <c r="DX841" t="str">
        <f t="shared" si="675"/>
        <v>no</v>
      </c>
      <c r="EA841" t="str">
        <f t="shared" si="676"/>
        <v>no</v>
      </c>
      <c r="ED841" t="str">
        <f t="shared" si="677"/>
        <v>no</v>
      </c>
      <c r="EG841" t="str">
        <f t="shared" si="678"/>
        <v>no</v>
      </c>
      <c r="EJ841" t="str">
        <f t="shared" si="679"/>
        <v>no</v>
      </c>
      <c r="EM841" t="str">
        <f t="shared" si="680"/>
        <v>no</v>
      </c>
      <c r="EP841" t="str">
        <f t="shared" si="681"/>
        <v>no</v>
      </c>
      <c r="ES841" t="str">
        <f t="shared" si="682"/>
        <v>no</v>
      </c>
      <c r="EV841" t="str">
        <f t="shared" si="683"/>
        <v>no</v>
      </c>
      <c r="EY841" t="str">
        <f t="shared" si="684"/>
        <v>no</v>
      </c>
      <c r="FB841" t="str">
        <f t="shared" si="685"/>
        <v>no</v>
      </c>
    </row>
    <row r="842" spans="1:158" x14ac:dyDescent="0.25">
      <c r="A842" s="1" t="s">
        <v>218</v>
      </c>
      <c r="B842">
        <v>2</v>
      </c>
      <c r="F842">
        <v>70210</v>
      </c>
      <c r="G842" t="s">
        <v>4420</v>
      </c>
      <c r="H842" t="s">
        <v>4421</v>
      </c>
      <c r="I842">
        <v>49461</v>
      </c>
      <c r="J842" t="s">
        <v>4422</v>
      </c>
      <c r="K842" t="s">
        <v>4423</v>
      </c>
      <c r="L842" t="s">
        <v>4424</v>
      </c>
      <c r="M842" t="s">
        <v>4425</v>
      </c>
      <c r="N842" t="str">
        <f t="shared" si="640"/>
        <v>yes</v>
      </c>
      <c r="Q842" t="str">
        <f t="shared" si="641"/>
        <v>no</v>
      </c>
      <c r="R842" t="s">
        <v>4426</v>
      </c>
      <c r="S842" t="s">
        <v>4426</v>
      </c>
      <c r="T842" t="str">
        <f t="shared" si="642"/>
        <v>no</v>
      </c>
      <c r="U842" t="s">
        <v>4427</v>
      </c>
      <c r="V842" t="s">
        <v>4427</v>
      </c>
      <c r="W842" t="str">
        <f t="shared" si="638"/>
        <v>no</v>
      </c>
      <c r="X842" t="s">
        <v>4428</v>
      </c>
      <c r="Y842" t="s">
        <v>4428</v>
      </c>
      <c r="Z842" t="str">
        <f t="shared" si="643"/>
        <v>no</v>
      </c>
      <c r="AC842" t="str">
        <f t="shared" si="644"/>
        <v>no</v>
      </c>
      <c r="AF842" t="str">
        <f t="shared" si="645"/>
        <v>no</v>
      </c>
      <c r="AI842" t="str">
        <f t="shared" si="646"/>
        <v>no</v>
      </c>
      <c r="AJ842" t="s">
        <v>4429</v>
      </c>
      <c r="AK842" t="s">
        <v>4429</v>
      </c>
      <c r="AL842" t="str">
        <f t="shared" si="647"/>
        <v>no</v>
      </c>
      <c r="AO842" t="str">
        <f t="shared" si="648"/>
        <v>no</v>
      </c>
      <c r="AR842" t="str">
        <f t="shared" si="649"/>
        <v>no</v>
      </c>
      <c r="AU842" t="str">
        <f t="shared" si="650"/>
        <v>no</v>
      </c>
      <c r="AX842" t="str">
        <f t="shared" si="651"/>
        <v>no</v>
      </c>
      <c r="BA842" t="str">
        <f t="shared" si="637"/>
        <v>no</v>
      </c>
      <c r="BD842" t="str">
        <f t="shared" si="652"/>
        <v>no</v>
      </c>
      <c r="BG842" t="str">
        <f t="shared" si="653"/>
        <v>no</v>
      </c>
      <c r="BJ842" t="str">
        <f t="shared" si="654"/>
        <v>no</v>
      </c>
      <c r="BM842" t="str">
        <f t="shared" si="655"/>
        <v>no</v>
      </c>
      <c r="BP842" t="str">
        <f t="shared" si="656"/>
        <v>no</v>
      </c>
      <c r="BS842" t="str">
        <f t="shared" si="657"/>
        <v>no</v>
      </c>
      <c r="BV842" t="str">
        <f t="shared" si="639"/>
        <v>no</v>
      </c>
      <c r="BY842" t="str">
        <f t="shared" si="658"/>
        <v>no</v>
      </c>
      <c r="CB842" t="str">
        <f t="shared" si="659"/>
        <v>no</v>
      </c>
      <c r="CE842" t="str">
        <f t="shared" si="660"/>
        <v>no</v>
      </c>
      <c r="CH842" t="str">
        <f t="shared" si="661"/>
        <v>no</v>
      </c>
      <c r="CK842" t="str">
        <f t="shared" si="662"/>
        <v>no</v>
      </c>
      <c r="CN842" t="str">
        <f t="shared" si="663"/>
        <v>no</v>
      </c>
      <c r="CQ842" t="str">
        <f t="shared" si="664"/>
        <v>no</v>
      </c>
      <c r="CT842" t="str">
        <f t="shared" si="665"/>
        <v>no</v>
      </c>
      <c r="CW842" t="str">
        <f t="shared" si="666"/>
        <v>no</v>
      </c>
      <c r="CZ842" t="str">
        <f t="shared" si="667"/>
        <v>no</v>
      </c>
      <c r="DC842" t="str">
        <f t="shared" si="668"/>
        <v>no</v>
      </c>
      <c r="DF842" t="str">
        <f t="shared" si="669"/>
        <v>no</v>
      </c>
      <c r="DI842" t="str">
        <f t="shared" si="670"/>
        <v>no</v>
      </c>
      <c r="DL842" t="str">
        <f t="shared" si="671"/>
        <v>no</v>
      </c>
      <c r="DO842" t="str">
        <f t="shared" si="672"/>
        <v>no</v>
      </c>
      <c r="DR842" t="str">
        <f t="shared" si="673"/>
        <v>no</v>
      </c>
      <c r="DU842" t="str">
        <f t="shared" si="674"/>
        <v>no</v>
      </c>
      <c r="DX842" t="str">
        <f t="shared" si="675"/>
        <v>no</v>
      </c>
      <c r="EA842" t="str">
        <f t="shared" si="676"/>
        <v>no</v>
      </c>
      <c r="ED842" t="str">
        <f t="shared" si="677"/>
        <v>no</v>
      </c>
      <c r="EG842" t="str">
        <f t="shared" si="678"/>
        <v>no</v>
      </c>
      <c r="EJ842" t="str">
        <f t="shared" si="679"/>
        <v>no</v>
      </c>
      <c r="EM842" t="str">
        <f t="shared" si="680"/>
        <v>no</v>
      </c>
      <c r="EP842" t="str">
        <f t="shared" si="681"/>
        <v>no</v>
      </c>
      <c r="ES842" t="str">
        <f t="shared" si="682"/>
        <v>no</v>
      </c>
      <c r="EV842" t="str">
        <f t="shared" si="683"/>
        <v>no</v>
      </c>
      <c r="EY842" t="str">
        <f t="shared" si="684"/>
        <v>no</v>
      </c>
      <c r="FB842" t="str">
        <f t="shared" si="685"/>
        <v>no</v>
      </c>
    </row>
    <row r="843" spans="1:158" x14ac:dyDescent="0.25">
      <c r="A843" s="1" t="s">
        <v>218</v>
      </c>
      <c r="B843">
        <v>2</v>
      </c>
      <c r="F843">
        <v>70210</v>
      </c>
      <c r="G843" t="s">
        <v>4420</v>
      </c>
      <c r="H843" t="s">
        <v>4421</v>
      </c>
      <c r="I843">
        <v>49462</v>
      </c>
      <c r="J843" t="s">
        <v>4430</v>
      </c>
      <c r="K843" t="s">
        <v>4431</v>
      </c>
      <c r="L843" t="s">
        <v>4432</v>
      </c>
      <c r="M843" t="s">
        <v>4433</v>
      </c>
      <c r="N843" t="str">
        <f t="shared" si="640"/>
        <v>yes</v>
      </c>
      <c r="Q843" t="str">
        <f t="shared" si="641"/>
        <v>no</v>
      </c>
      <c r="R843" t="e">
        <v>#NAME?</v>
      </c>
      <c r="S843" t="s">
        <v>4434</v>
      </c>
      <c r="T843" t="e">
        <f t="shared" si="642"/>
        <v>#NAME?</v>
      </c>
      <c r="U843" t="s">
        <v>4435</v>
      </c>
      <c r="V843" t="s">
        <v>4435</v>
      </c>
      <c r="W843" t="str">
        <f t="shared" si="638"/>
        <v>no</v>
      </c>
      <c r="X843" t="s">
        <v>4436</v>
      </c>
      <c r="Y843" t="s">
        <v>4436</v>
      </c>
      <c r="Z843" t="str">
        <f t="shared" si="643"/>
        <v>no</v>
      </c>
      <c r="AC843" t="str">
        <f t="shared" si="644"/>
        <v>no</v>
      </c>
      <c r="AF843" t="str">
        <f t="shared" si="645"/>
        <v>no</v>
      </c>
      <c r="AI843" t="str">
        <f t="shared" si="646"/>
        <v>no</v>
      </c>
      <c r="AJ843" t="s">
        <v>4437</v>
      </c>
      <c r="AK843" t="s">
        <v>4437</v>
      </c>
      <c r="AL843" t="str">
        <f t="shared" si="647"/>
        <v>no</v>
      </c>
      <c r="AM843" t="s">
        <v>4438</v>
      </c>
      <c r="AN843" t="s">
        <v>4438</v>
      </c>
      <c r="AO843" t="str">
        <f t="shared" si="648"/>
        <v>no</v>
      </c>
      <c r="AR843" t="str">
        <f t="shared" si="649"/>
        <v>no</v>
      </c>
      <c r="AU843" t="str">
        <f t="shared" si="650"/>
        <v>no</v>
      </c>
      <c r="AX843" t="str">
        <f t="shared" si="651"/>
        <v>no</v>
      </c>
      <c r="BA843" t="str">
        <f t="shared" si="637"/>
        <v>no</v>
      </c>
      <c r="BD843" t="str">
        <f t="shared" si="652"/>
        <v>no</v>
      </c>
      <c r="BG843" t="str">
        <f t="shared" si="653"/>
        <v>no</v>
      </c>
      <c r="BJ843" t="str">
        <f t="shared" si="654"/>
        <v>no</v>
      </c>
      <c r="BM843" t="str">
        <f t="shared" si="655"/>
        <v>no</v>
      </c>
      <c r="BP843" t="str">
        <f t="shared" si="656"/>
        <v>no</v>
      </c>
      <c r="BS843" t="str">
        <f t="shared" si="657"/>
        <v>no</v>
      </c>
      <c r="BV843" t="str">
        <f t="shared" si="639"/>
        <v>no</v>
      </c>
      <c r="BY843" t="str">
        <f t="shared" si="658"/>
        <v>no</v>
      </c>
      <c r="CB843" t="str">
        <f t="shared" si="659"/>
        <v>no</v>
      </c>
      <c r="CE843" t="str">
        <f t="shared" si="660"/>
        <v>no</v>
      </c>
      <c r="CH843" t="str">
        <f t="shared" si="661"/>
        <v>no</v>
      </c>
      <c r="CK843" t="str">
        <f t="shared" si="662"/>
        <v>no</v>
      </c>
      <c r="CN843" t="str">
        <f t="shared" si="663"/>
        <v>no</v>
      </c>
      <c r="CQ843" t="str">
        <f t="shared" si="664"/>
        <v>no</v>
      </c>
      <c r="CT843" t="str">
        <f t="shared" si="665"/>
        <v>no</v>
      </c>
      <c r="CW843" t="str">
        <f t="shared" si="666"/>
        <v>no</v>
      </c>
      <c r="CZ843" t="str">
        <f t="shared" si="667"/>
        <v>no</v>
      </c>
      <c r="DC843" t="str">
        <f t="shared" si="668"/>
        <v>no</v>
      </c>
      <c r="DF843" t="str">
        <f t="shared" si="669"/>
        <v>no</v>
      </c>
      <c r="DI843" t="str">
        <f t="shared" si="670"/>
        <v>no</v>
      </c>
      <c r="DL843" t="str">
        <f t="shared" si="671"/>
        <v>no</v>
      </c>
      <c r="DO843" t="str">
        <f t="shared" si="672"/>
        <v>no</v>
      </c>
      <c r="DR843" t="str">
        <f t="shared" si="673"/>
        <v>no</v>
      </c>
      <c r="DU843" t="str">
        <f t="shared" si="674"/>
        <v>no</v>
      </c>
      <c r="DX843" t="str">
        <f t="shared" si="675"/>
        <v>no</v>
      </c>
      <c r="EA843" t="str">
        <f t="shared" si="676"/>
        <v>no</v>
      </c>
      <c r="ED843" t="str">
        <f t="shared" si="677"/>
        <v>no</v>
      </c>
      <c r="EG843" t="str">
        <f t="shared" si="678"/>
        <v>no</v>
      </c>
      <c r="EJ843" t="str">
        <f t="shared" si="679"/>
        <v>no</v>
      </c>
      <c r="EM843" t="str">
        <f t="shared" si="680"/>
        <v>no</v>
      </c>
      <c r="EP843" t="str">
        <f t="shared" si="681"/>
        <v>no</v>
      </c>
      <c r="ES843" t="str">
        <f t="shared" si="682"/>
        <v>no</v>
      </c>
      <c r="EV843" t="str">
        <f t="shared" si="683"/>
        <v>no</v>
      </c>
      <c r="EY843" t="str">
        <f t="shared" si="684"/>
        <v>no</v>
      </c>
      <c r="FB843" t="str">
        <f t="shared" si="685"/>
        <v>no</v>
      </c>
    </row>
    <row r="844" spans="1:158" x14ac:dyDescent="0.25">
      <c r="A844" s="1" t="s">
        <v>218</v>
      </c>
      <c r="B844">
        <v>2</v>
      </c>
      <c r="F844">
        <v>75329</v>
      </c>
      <c r="G844" t="s">
        <v>4439</v>
      </c>
      <c r="H844" t="s">
        <v>4440</v>
      </c>
      <c r="I844">
        <v>63998</v>
      </c>
      <c r="J844" t="s">
        <v>4441</v>
      </c>
      <c r="K844" t="s">
        <v>4442</v>
      </c>
      <c r="L844" t="s">
        <v>4443</v>
      </c>
      <c r="M844" t="s">
        <v>4443</v>
      </c>
      <c r="N844" t="str">
        <f t="shared" si="640"/>
        <v>no</v>
      </c>
      <c r="Q844" t="str">
        <f t="shared" si="641"/>
        <v>no</v>
      </c>
      <c r="R844" t="s">
        <v>4444</v>
      </c>
      <c r="S844" t="s">
        <v>4445</v>
      </c>
      <c r="T844" t="str">
        <f t="shared" si="642"/>
        <v>yes</v>
      </c>
      <c r="W844" t="str">
        <f t="shared" si="638"/>
        <v>no</v>
      </c>
      <c r="Z844" t="str">
        <f t="shared" si="643"/>
        <v>no</v>
      </c>
      <c r="AC844" t="str">
        <f t="shared" si="644"/>
        <v>no</v>
      </c>
      <c r="AF844" t="str">
        <f t="shared" si="645"/>
        <v>no</v>
      </c>
      <c r="AI844" t="str">
        <f t="shared" si="646"/>
        <v>no</v>
      </c>
      <c r="AJ844" t="s">
        <v>4446</v>
      </c>
      <c r="AK844" t="s">
        <v>4446</v>
      </c>
      <c r="AL844" t="str">
        <f t="shared" si="647"/>
        <v>no</v>
      </c>
      <c r="AO844" t="str">
        <f t="shared" si="648"/>
        <v>no</v>
      </c>
      <c r="AR844" t="str">
        <f t="shared" si="649"/>
        <v>no</v>
      </c>
      <c r="AU844" t="str">
        <f t="shared" si="650"/>
        <v>no</v>
      </c>
      <c r="AX844" t="str">
        <f t="shared" si="651"/>
        <v>no</v>
      </c>
      <c r="BA844" t="str">
        <f t="shared" si="637"/>
        <v>no</v>
      </c>
      <c r="BD844" t="str">
        <f t="shared" si="652"/>
        <v>no</v>
      </c>
      <c r="BG844" t="str">
        <f t="shared" si="653"/>
        <v>no</v>
      </c>
      <c r="BJ844" t="str">
        <f t="shared" si="654"/>
        <v>no</v>
      </c>
      <c r="BM844" t="str">
        <f t="shared" si="655"/>
        <v>no</v>
      </c>
      <c r="BP844" t="str">
        <f t="shared" si="656"/>
        <v>no</v>
      </c>
      <c r="BS844" t="str">
        <f t="shared" si="657"/>
        <v>no</v>
      </c>
      <c r="BV844" t="str">
        <f t="shared" si="639"/>
        <v>no</v>
      </c>
      <c r="BY844" t="str">
        <f t="shared" si="658"/>
        <v>no</v>
      </c>
      <c r="CB844" t="str">
        <f t="shared" si="659"/>
        <v>no</v>
      </c>
      <c r="CE844" t="str">
        <f t="shared" si="660"/>
        <v>no</v>
      </c>
      <c r="CH844" t="str">
        <f t="shared" si="661"/>
        <v>no</v>
      </c>
      <c r="CK844" t="str">
        <f t="shared" si="662"/>
        <v>no</v>
      </c>
      <c r="CN844" t="str">
        <f t="shared" si="663"/>
        <v>no</v>
      </c>
      <c r="CQ844" t="str">
        <f t="shared" si="664"/>
        <v>no</v>
      </c>
      <c r="CT844" t="str">
        <f t="shared" si="665"/>
        <v>no</v>
      </c>
      <c r="CW844" t="str">
        <f t="shared" si="666"/>
        <v>no</v>
      </c>
      <c r="CZ844" t="str">
        <f t="shared" si="667"/>
        <v>no</v>
      </c>
      <c r="DC844" t="str">
        <f t="shared" si="668"/>
        <v>no</v>
      </c>
      <c r="DF844" t="str">
        <f t="shared" si="669"/>
        <v>no</v>
      </c>
      <c r="DI844" t="str">
        <f t="shared" si="670"/>
        <v>no</v>
      </c>
      <c r="DL844" t="str">
        <f t="shared" si="671"/>
        <v>no</v>
      </c>
      <c r="DO844" t="str">
        <f t="shared" si="672"/>
        <v>no</v>
      </c>
      <c r="DR844" t="str">
        <f t="shared" si="673"/>
        <v>no</v>
      </c>
      <c r="DU844" t="str">
        <f t="shared" si="674"/>
        <v>no</v>
      </c>
      <c r="DX844" t="str">
        <f t="shared" si="675"/>
        <v>no</v>
      </c>
      <c r="EA844" t="str">
        <f t="shared" si="676"/>
        <v>no</v>
      </c>
      <c r="ED844" t="str">
        <f t="shared" si="677"/>
        <v>no</v>
      </c>
      <c r="EG844" t="str">
        <f t="shared" si="678"/>
        <v>no</v>
      </c>
      <c r="EJ844" t="str">
        <f t="shared" si="679"/>
        <v>no</v>
      </c>
      <c r="EM844" t="str">
        <f t="shared" si="680"/>
        <v>no</v>
      </c>
      <c r="EP844" t="str">
        <f t="shared" si="681"/>
        <v>no</v>
      </c>
      <c r="ES844" t="str">
        <f t="shared" si="682"/>
        <v>no</v>
      </c>
      <c r="EV844" t="str">
        <f t="shared" si="683"/>
        <v>no</v>
      </c>
      <c r="EY844" t="str">
        <f t="shared" si="684"/>
        <v>no</v>
      </c>
      <c r="FB844" t="str">
        <f t="shared" si="685"/>
        <v>no</v>
      </c>
    </row>
    <row r="845" spans="1:158" x14ac:dyDescent="0.25">
      <c r="A845" s="1" t="s">
        <v>218</v>
      </c>
      <c r="B845">
        <v>2</v>
      </c>
      <c r="F845">
        <v>70211</v>
      </c>
      <c r="G845" t="s">
        <v>4447</v>
      </c>
      <c r="H845" t="s">
        <v>4448</v>
      </c>
      <c r="I845">
        <v>49463</v>
      </c>
      <c r="J845" t="s">
        <v>4449</v>
      </c>
      <c r="K845" t="s">
        <v>4450</v>
      </c>
      <c r="L845" t="s">
        <v>4451</v>
      </c>
      <c r="M845" t="s">
        <v>4452</v>
      </c>
      <c r="N845" t="str">
        <f t="shared" si="640"/>
        <v>yes</v>
      </c>
      <c r="Q845" t="str">
        <f t="shared" si="641"/>
        <v>no</v>
      </c>
      <c r="R845" t="s">
        <v>4453</v>
      </c>
      <c r="S845" t="s">
        <v>4454</v>
      </c>
      <c r="T845" t="str">
        <f t="shared" si="642"/>
        <v>yes</v>
      </c>
      <c r="U845" t="s">
        <v>4455</v>
      </c>
      <c r="V845" t="s">
        <v>4455</v>
      </c>
      <c r="W845" t="str">
        <f t="shared" si="638"/>
        <v>no</v>
      </c>
      <c r="X845" t="s">
        <v>4456</v>
      </c>
      <c r="Y845" t="s">
        <v>4456</v>
      </c>
      <c r="Z845" t="str">
        <f t="shared" si="643"/>
        <v>no</v>
      </c>
      <c r="AA845" t="s">
        <v>4457</v>
      </c>
      <c r="AB845" t="s">
        <v>4457</v>
      </c>
      <c r="AC845" t="str">
        <f t="shared" si="644"/>
        <v>no</v>
      </c>
      <c r="AF845" t="str">
        <f t="shared" si="645"/>
        <v>no</v>
      </c>
      <c r="AI845" t="str">
        <f t="shared" si="646"/>
        <v>no</v>
      </c>
      <c r="AJ845" t="s">
        <v>4458</v>
      </c>
      <c r="AK845" t="s">
        <v>4458</v>
      </c>
      <c r="AL845" t="str">
        <f t="shared" si="647"/>
        <v>no</v>
      </c>
      <c r="AO845" t="str">
        <f t="shared" si="648"/>
        <v>no</v>
      </c>
      <c r="AR845" t="str">
        <f t="shared" si="649"/>
        <v>no</v>
      </c>
      <c r="AU845" t="str">
        <f t="shared" si="650"/>
        <v>no</v>
      </c>
      <c r="AX845" t="str">
        <f t="shared" si="651"/>
        <v>no</v>
      </c>
      <c r="BA845" t="str">
        <f t="shared" si="637"/>
        <v>no</v>
      </c>
      <c r="BD845" t="str">
        <f t="shared" si="652"/>
        <v>no</v>
      </c>
      <c r="BG845" t="str">
        <f t="shared" si="653"/>
        <v>no</v>
      </c>
      <c r="BJ845" t="str">
        <f t="shared" si="654"/>
        <v>no</v>
      </c>
      <c r="BM845" t="str">
        <f t="shared" si="655"/>
        <v>no</v>
      </c>
      <c r="BP845" t="str">
        <f t="shared" si="656"/>
        <v>no</v>
      </c>
      <c r="BS845" t="str">
        <f t="shared" si="657"/>
        <v>no</v>
      </c>
      <c r="BV845" t="str">
        <f t="shared" si="639"/>
        <v>no</v>
      </c>
      <c r="BY845" t="str">
        <f t="shared" si="658"/>
        <v>no</v>
      </c>
      <c r="CB845" t="str">
        <f t="shared" si="659"/>
        <v>no</v>
      </c>
      <c r="CE845" t="str">
        <f t="shared" si="660"/>
        <v>no</v>
      </c>
      <c r="CH845" t="str">
        <f t="shared" si="661"/>
        <v>no</v>
      </c>
      <c r="CK845" t="str">
        <f t="shared" si="662"/>
        <v>no</v>
      </c>
      <c r="CN845" t="str">
        <f t="shared" si="663"/>
        <v>no</v>
      </c>
      <c r="CQ845" t="str">
        <f t="shared" si="664"/>
        <v>no</v>
      </c>
      <c r="CT845" t="str">
        <f t="shared" si="665"/>
        <v>no</v>
      </c>
      <c r="CW845" t="str">
        <f t="shared" si="666"/>
        <v>no</v>
      </c>
      <c r="CZ845" t="str">
        <f t="shared" si="667"/>
        <v>no</v>
      </c>
      <c r="DC845" t="str">
        <f t="shared" si="668"/>
        <v>no</v>
      </c>
      <c r="DF845" t="str">
        <f t="shared" si="669"/>
        <v>no</v>
      </c>
      <c r="DI845" t="str">
        <f t="shared" si="670"/>
        <v>no</v>
      </c>
      <c r="DL845" t="str">
        <f t="shared" si="671"/>
        <v>no</v>
      </c>
      <c r="DO845" t="str">
        <f t="shared" si="672"/>
        <v>no</v>
      </c>
      <c r="DP845" t="s">
        <v>4377</v>
      </c>
      <c r="DQ845" t="s">
        <v>4377</v>
      </c>
      <c r="DR845" t="str">
        <f t="shared" si="673"/>
        <v>no</v>
      </c>
      <c r="DS845" t="s">
        <v>489</v>
      </c>
      <c r="DT845" t="s">
        <v>489</v>
      </c>
      <c r="DU845" t="str">
        <f t="shared" si="674"/>
        <v>no</v>
      </c>
      <c r="DV845" t="s">
        <v>1322</v>
      </c>
      <c r="DW845" t="s">
        <v>1322</v>
      </c>
      <c r="DX845" t="str">
        <f t="shared" si="675"/>
        <v>no</v>
      </c>
      <c r="DY845" t="s">
        <v>4378</v>
      </c>
      <c r="DZ845" t="s">
        <v>4378</v>
      </c>
      <c r="EA845" t="str">
        <f t="shared" si="676"/>
        <v>no</v>
      </c>
      <c r="EB845" t="s">
        <v>702</v>
      </c>
      <c r="EC845" t="s">
        <v>702</v>
      </c>
      <c r="ED845" t="str">
        <f t="shared" si="677"/>
        <v>no</v>
      </c>
      <c r="EG845" t="str">
        <f t="shared" si="678"/>
        <v>no</v>
      </c>
      <c r="EJ845" t="str">
        <f t="shared" si="679"/>
        <v>no</v>
      </c>
      <c r="EM845" t="str">
        <f t="shared" si="680"/>
        <v>no</v>
      </c>
      <c r="EP845" t="str">
        <f t="shared" si="681"/>
        <v>no</v>
      </c>
      <c r="ES845" t="str">
        <f t="shared" si="682"/>
        <v>no</v>
      </c>
      <c r="EV845" t="str">
        <f t="shared" si="683"/>
        <v>no</v>
      </c>
      <c r="EY845" t="str">
        <f t="shared" si="684"/>
        <v>no</v>
      </c>
      <c r="FB845" t="str">
        <f t="shared" si="685"/>
        <v>no</v>
      </c>
    </row>
    <row r="846" spans="1:158" x14ac:dyDescent="0.25">
      <c r="A846" s="1" t="s">
        <v>218</v>
      </c>
      <c r="B846">
        <v>2</v>
      </c>
      <c r="F846">
        <v>70211</v>
      </c>
      <c r="G846" t="s">
        <v>4447</v>
      </c>
      <c r="H846" t="s">
        <v>4448</v>
      </c>
      <c r="I846">
        <v>49464</v>
      </c>
      <c r="J846" t="s">
        <v>4459</v>
      </c>
      <c r="K846" t="s">
        <v>4460</v>
      </c>
      <c r="L846" t="s">
        <v>4451</v>
      </c>
      <c r="M846" t="s">
        <v>4461</v>
      </c>
      <c r="N846" t="str">
        <f t="shared" si="640"/>
        <v>yes</v>
      </c>
      <c r="Q846" t="str">
        <f t="shared" si="641"/>
        <v>no</v>
      </c>
      <c r="R846" t="s">
        <v>4453</v>
      </c>
      <c r="S846" t="s">
        <v>4462</v>
      </c>
      <c r="T846" t="str">
        <f t="shared" si="642"/>
        <v>yes</v>
      </c>
      <c r="U846" t="s">
        <v>4463</v>
      </c>
      <c r="V846" t="s">
        <v>4463</v>
      </c>
      <c r="W846" t="str">
        <f t="shared" si="638"/>
        <v>no</v>
      </c>
      <c r="X846" t="s">
        <v>4456</v>
      </c>
      <c r="Y846" t="s">
        <v>4456</v>
      </c>
      <c r="Z846" t="str">
        <f t="shared" si="643"/>
        <v>no</v>
      </c>
      <c r="AA846" t="s">
        <v>4464</v>
      </c>
      <c r="AB846" t="s">
        <v>4464</v>
      </c>
      <c r="AC846" t="str">
        <f t="shared" si="644"/>
        <v>no</v>
      </c>
      <c r="AF846" t="str">
        <f t="shared" si="645"/>
        <v>no</v>
      </c>
      <c r="AI846" t="str">
        <f t="shared" si="646"/>
        <v>no</v>
      </c>
      <c r="AJ846" t="s">
        <v>4465</v>
      </c>
      <c r="AK846" t="s">
        <v>4465</v>
      </c>
      <c r="AL846" t="str">
        <f t="shared" si="647"/>
        <v>no</v>
      </c>
      <c r="AO846" t="str">
        <f t="shared" si="648"/>
        <v>no</v>
      </c>
      <c r="AR846" t="str">
        <f t="shared" si="649"/>
        <v>no</v>
      </c>
      <c r="AU846" t="str">
        <f t="shared" si="650"/>
        <v>no</v>
      </c>
      <c r="AX846" t="str">
        <f t="shared" si="651"/>
        <v>no</v>
      </c>
      <c r="BA846" t="str">
        <f t="shared" si="637"/>
        <v>no</v>
      </c>
      <c r="BD846" t="str">
        <f t="shared" si="652"/>
        <v>no</v>
      </c>
      <c r="BG846" t="str">
        <f t="shared" si="653"/>
        <v>no</v>
      </c>
      <c r="BJ846" t="str">
        <f t="shared" si="654"/>
        <v>no</v>
      </c>
      <c r="BM846" t="str">
        <f t="shared" si="655"/>
        <v>no</v>
      </c>
      <c r="BP846" t="str">
        <f t="shared" si="656"/>
        <v>no</v>
      </c>
      <c r="BS846" t="str">
        <f t="shared" si="657"/>
        <v>no</v>
      </c>
      <c r="BV846" t="str">
        <f t="shared" si="639"/>
        <v>no</v>
      </c>
      <c r="BY846" t="str">
        <f t="shared" si="658"/>
        <v>no</v>
      </c>
      <c r="CB846" t="str">
        <f t="shared" si="659"/>
        <v>no</v>
      </c>
      <c r="CE846" t="str">
        <f t="shared" si="660"/>
        <v>no</v>
      </c>
      <c r="CH846" t="str">
        <f t="shared" si="661"/>
        <v>no</v>
      </c>
      <c r="CK846" t="str">
        <f t="shared" si="662"/>
        <v>no</v>
      </c>
      <c r="CN846" t="str">
        <f t="shared" si="663"/>
        <v>no</v>
      </c>
      <c r="CQ846" t="str">
        <f t="shared" si="664"/>
        <v>no</v>
      </c>
      <c r="CT846" t="str">
        <f t="shared" si="665"/>
        <v>no</v>
      </c>
      <c r="CW846" t="str">
        <f t="shared" si="666"/>
        <v>no</v>
      </c>
      <c r="CZ846" t="str">
        <f t="shared" si="667"/>
        <v>no</v>
      </c>
      <c r="DC846" t="str">
        <f t="shared" si="668"/>
        <v>no</v>
      </c>
      <c r="DF846" t="str">
        <f t="shared" si="669"/>
        <v>no</v>
      </c>
      <c r="DI846" t="str">
        <f t="shared" si="670"/>
        <v>no</v>
      </c>
      <c r="DL846" t="str">
        <f t="shared" si="671"/>
        <v>no</v>
      </c>
      <c r="DO846" t="str">
        <f t="shared" si="672"/>
        <v>no</v>
      </c>
      <c r="DP846" t="s">
        <v>4377</v>
      </c>
      <c r="DQ846" t="s">
        <v>4377</v>
      </c>
      <c r="DR846" t="str">
        <f t="shared" si="673"/>
        <v>no</v>
      </c>
      <c r="DS846" t="s">
        <v>489</v>
      </c>
      <c r="DT846" t="s">
        <v>489</v>
      </c>
      <c r="DU846" t="str">
        <f t="shared" si="674"/>
        <v>no</v>
      </c>
      <c r="DV846" t="s">
        <v>1322</v>
      </c>
      <c r="DW846" t="s">
        <v>1322</v>
      </c>
      <c r="DX846" t="str">
        <f t="shared" si="675"/>
        <v>no</v>
      </c>
      <c r="DY846" t="s">
        <v>4378</v>
      </c>
      <c r="DZ846" t="s">
        <v>4378</v>
      </c>
      <c r="EA846" t="str">
        <f t="shared" si="676"/>
        <v>no</v>
      </c>
      <c r="EB846" t="s">
        <v>702</v>
      </c>
      <c r="EC846" t="s">
        <v>702</v>
      </c>
      <c r="ED846" t="str">
        <f t="shared" si="677"/>
        <v>no</v>
      </c>
      <c r="EG846" t="str">
        <f t="shared" si="678"/>
        <v>no</v>
      </c>
      <c r="EJ846" t="str">
        <f t="shared" si="679"/>
        <v>no</v>
      </c>
      <c r="EM846" t="str">
        <f t="shared" si="680"/>
        <v>no</v>
      </c>
      <c r="EP846" t="str">
        <f t="shared" si="681"/>
        <v>no</v>
      </c>
      <c r="ES846" t="str">
        <f t="shared" si="682"/>
        <v>no</v>
      </c>
      <c r="EV846" t="str">
        <f t="shared" si="683"/>
        <v>no</v>
      </c>
      <c r="EY846" t="str">
        <f t="shared" si="684"/>
        <v>no</v>
      </c>
      <c r="FB846" t="str">
        <f t="shared" si="685"/>
        <v>no</v>
      </c>
    </row>
    <row r="847" spans="1:158" x14ac:dyDescent="0.25">
      <c r="A847" s="1" t="s">
        <v>218</v>
      </c>
      <c r="B847">
        <v>2</v>
      </c>
      <c r="F847">
        <v>70211</v>
      </c>
      <c r="G847" t="s">
        <v>4447</v>
      </c>
      <c r="H847" t="s">
        <v>4448</v>
      </c>
      <c r="I847">
        <v>49465</v>
      </c>
      <c r="J847" t="s">
        <v>4466</v>
      </c>
      <c r="K847" t="s">
        <v>4467</v>
      </c>
      <c r="L847" t="s">
        <v>4468</v>
      </c>
      <c r="M847" t="s">
        <v>4469</v>
      </c>
      <c r="N847" t="str">
        <f t="shared" si="640"/>
        <v>yes</v>
      </c>
      <c r="Q847" t="str">
        <f t="shared" si="641"/>
        <v>no</v>
      </c>
      <c r="R847" t="s">
        <v>4470</v>
      </c>
      <c r="S847" t="s">
        <v>4471</v>
      </c>
      <c r="T847" t="str">
        <f t="shared" si="642"/>
        <v>yes</v>
      </c>
      <c r="U847" t="s">
        <v>4472</v>
      </c>
      <c r="V847" t="s">
        <v>4472</v>
      </c>
      <c r="W847" t="str">
        <f t="shared" si="638"/>
        <v>no</v>
      </c>
      <c r="X847" t="s">
        <v>4473</v>
      </c>
      <c r="Y847" t="s">
        <v>4473</v>
      </c>
      <c r="Z847" t="str">
        <f t="shared" si="643"/>
        <v>no</v>
      </c>
      <c r="AA847" t="s">
        <v>4474</v>
      </c>
      <c r="AB847" t="s">
        <v>4474</v>
      </c>
      <c r="AC847" t="str">
        <f t="shared" si="644"/>
        <v>no</v>
      </c>
      <c r="AF847" t="str">
        <f t="shared" si="645"/>
        <v>no</v>
      </c>
      <c r="AI847" t="str">
        <f t="shared" si="646"/>
        <v>no</v>
      </c>
      <c r="AJ847" t="s">
        <v>4475</v>
      </c>
      <c r="AK847" t="s">
        <v>4475</v>
      </c>
      <c r="AL847" t="str">
        <f t="shared" si="647"/>
        <v>no</v>
      </c>
      <c r="AO847" t="str">
        <f t="shared" si="648"/>
        <v>no</v>
      </c>
      <c r="AR847" t="str">
        <f t="shared" si="649"/>
        <v>no</v>
      </c>
      <c r="AU847" t="str">
        <f t="shared" si="650"/>
        <v>no</v>
      </c>
      <c r="AX847" t="str">
        <f t="shared" si="651"/>
        <v>no</v>
      </c>
      <c r="BA847" t="str">
        <f t="shared" si="637"/>
        <v>no</v>
      </c>
      <c r="BD847" t="str">
        <f t="shared" si="652"/>
        <v>no</v>
      </c>
      <c r="BG847" t="str">
        <f t="shared" si="653"/>
        <v>no</v>
      </c>
      <c r="BJ847" t="str">
        <f t="shared" si="654"/>
        <v>no</v>
      </c>
      <c r="BM847" t="str">
        <f t="shared" si="655"/>
        <v>no</v>
      </c>
      <c r="BP847" t="str">
        <f t="shared" si="656"/>
        <v>no</v>
      </c>
      <c r="BS847" t="str">
        <f t="shared" si="657"/>
        <v>no</v>
      </c>
      <c r="BV847" t="str">
        <f t="shared" si="639"/>
        <v>no</v>
      </c>
      <c r="BY847" t="str">
        <f t="shared" si="658"/>
        <v>no</v>
      </c>
      <c r="CB847" t="str">
        <f t="shared" si="659"/>
        <v>no</v>
      </c>
      <c r="CE847" t="str">
        <f t="shared" si="660"/>
        <v>no</v>
      </c>
      <c r="CH847" t="str">
        <f t="shared" si="661"/>
        <v>no</v>
      </c>
      <c r="CK847" t="str">
        <f t="shared" si="662"/>
        <v>no</v>
      </c>
      <c r="CN847" t="str">
        <f t="shared" si="663"/>
        <v>no</v>
      </c>
      <c r="CQ847" t="str">
        <f t="shared" si="664"/>
        <v>no</v>
      </c>
      <c r="CT847" t="str">
        <f t="shared" si="665"/>
        <v>no</v>
      </c>
      <c r="CW847" t="str">
        <f t="shared" si="666"/>
        <v>no</v>
      </c>
      <c r="CZ847" t="str">
        <f t="shared" si="667"/>
        <v>no</v>
      </c>
      <c r="DC847" t="str">
        <f t="shared" si="668"/>
        <v>no</v>
      </c>
      <c r="DF847" t="str">
        <f t="shared" si="669"/>
        <v>no</v>
      </c>
      <c r="DI847" t="str">
        <f t="shared" si="670"/>
        <v>no</v>
      </c>
      <c r="DL847" t="str">
        <f t="shared" si="671"/>
        <v>no</v>
      </c>
      <c r="DO847" t="str">
        <f t="shared" si="672"/>
        <v>no</v>
      </c>
      <c r="DP847" t="s">
        <v>4377</v>
      </c>
      <c r="DQ847" t="s">
        <v>4377</v>
      </c>
      <c r="DR847" t="str">
        <f t="shared" si="673"/>
        <v>no</v>
      </c>
      <c r="DS847" t="s">
        <v>489</v>
      </c>
      <c r="DT847" t="s">
        <v>489</v>
      </c>
      <c r="DU847" t="str">
        <f t="shared" si="674"/>
        <v>no</v>
      </c>
      <c r="DV847" t="s">
        <v>1322</v>
      </c>
      <c r="DW847" t="s">
        <v>1322</v>
      </c>
      <c r="DX847" t="str">
        <f t="shared" si="675"/>
        <v>no</v>
      </c>
      <c r="DY847" t="s">
        <v>4378</v>
      </c>
      <c r="DZ847" t="s">
        <v>4378</v>
      </c>
      <c r="EA847" t="str">
        <f t="shared" si="676"/>
        <v>no</v>
      </c>
      <c r="EB847" t="s">
        <v>702</v>
      </c>
      <c r="EC847" t="s">
        <v>702</v>
      </c>
      <c r="ED847" t="str">
        <f t="shared" si="677"/>
        <v>no</v>
      </c>
      <c r="EG847" t="str">
        <f t="shared" si="678"/>
        <v>no</v>
      </c>
      <c r="EJ847" t="str">
        <f t="shared" si="679"/>
        <v>no</v>
      </c>
      <c r="EM847" t="str">
        <f t="shared" si="680"/>
        <v>no</v>
      </c>
      <c r="EP847" t="str">
        <f t="shared" si="681"/>
        <v>no</v>
      </c>
      <c r="ES847" t="str">
        <f t="shared" si="682"/>
        <v>no</v>
      </c>
      <c r="EV847" t="str">
        <f t="shared" si="683"/>
        <v>no</v>
      </c>
      <c r="EY847" t="str">
        <f t="shared" si="684"/>
        <v>no</v>
      </c>
      <c r="FB847" t="str">
        <f t="shared" si="685"/>
        <v>no</v>
      </c>
    </row>
    <row r="848" spans="1:158" x14ac:dyDescent="0.25">
      <c r="A848" s="1" t="s">
        <v>218</v>
      </c>
      <c r="B848">
        <v>2</v>
      </c>
      <c r="F848">
        <v>70211</v>
      </c>
      <c r="G848" t="s">
        <v>4447</v>
      </c>
      <c r="H848" t="s">
        <v>4448</v>
      </c>
      <c r="I848">
        <v>198288</v>
      </c>
      <c r="J848" t="s">
        <v>4476</v>
      </c>
      <c r="K848" t="s">
        <v>4477</v>
      </c>
      <c r="L848" t="s">
        <v>4478</v>
      </c>
      <c r="M848" t="s">
        <v>4479</v>
      </c>
      <c r="N848" t="str">
        <f t="shared" si="640"/>
        <v>yes</v>
      </c>
      <c r="Q848" t="str">
        <f t="shared" si="641"/>
        <v>no</v>
      </c>
      <c r="R848" t="s">
        <v>4480</v>
      </c>
      <c r="S848" t="s">
        <v>4481</v>
      </c>
      <c r="T848" t="str">
        <f t="shared" si="642"/>
        <v>yes</v>
      </c>
      <c r="W848" t="str">
        <f t="shared" si="638"/>
        <v>no</v>
      </c>
      <c r="Z848" t="str">
        <f t="shared" si="643"/>
        <v>no</v>
      </c>
      <c r="AC848" t="str">
        <f t="shared" si="644"/>
        <v>no</v>
      </c>
      <c r="AF848" t="str">
        <f t="shared" si="645"/>
        <v>no</v>
      </c>
      <c r="AI848" t="str">
        <f t="shared" si="646"/>
        <v>no</v>
      </c>
      <c r="AJ848" t="s">
        <v>4482</v>
      </c>
      <c r="AK848" t="s">
        <v>4482</v>
      </c>
      <c r="AL848" t="str">
        <f t="shared" si="647"/>
        <v>no</v>
      </c>
      <c r="AM848" t="s">
        <v>4483</v>
      </c>
      <c r="AN848" t="s">
        <v>4483</v>
      </c>
      <c r="AO848" t="str">
        <f t="shared" si="648"/>
        <v>no</v>
      </c>
      <c r="AP848" t="s">
        <v>4484</v>
      </c>
      <c r="AQ848" t="s">
        <v>4484</v>
      </c>
      <c r="AR848" t="str">
        <f t="shared" si="649"/>
        <v>no</v>
      </c>
      <c r="AS848" t="s">
        <v>4485</v>
      </c>
      <c r="AT848" t="s">
        <v>4485</v>
      </c>
      <c r="AU848" t="str">
        <f t="shared" si="650"/>
        <v>no</v>
      </c>
      <c r="AV848" t="s">
        <v>4486</v>
      </c>
      <c r="AW848" t="s">
        <v>4486</v>
      </c>
      <c r="AX848" t="str">
        <f t="shared" si="651"/>
        <v>no</v>
      </c>
      <c r="BA848" t="str">
        <f t="shared" si="637"/>
        <v>no</v>
      </c>
      <c r="BD848" t="str">
        <f t="shared" si="652"/>
        <v>no</v>
      </c>
      <c r="BG848" t="str">
        <f t="shared" si="653"/>
        <v>no</v>
      </c>
      <c r="BJ848" t="str">
        <f t="shared" si="654"/>
        <v>no</v>
      </c>
      <c r="BM848" t="str">
        <f t="shared" si="655"/>
        <v>no</v>
      </c>
      <c r="BP848" t="str">
        <f t="shared" si="656"/>
        <v>no</v>
      </c>
      <c r="BS848" t="str">
        <f t="shared" si="657"/>
        <v>no</v>
      </c>
      <c r="BV848" t="str">
        <f t="shared" si="639"/>
        <v>no</v>
      </c>
      <c r="BY848" t="str">
        <f t="shared" si="658"/>
        <v>no</v>
      </c>
      <c r="CB848" t="str">
        <f t="shared" si="659"/>
        <v>no</v>
      </c>
      <c r="CE848" t="str">
        <f t="shared" si="660"/>
        <v>no</v>
      </c>
      <c r="CH848" t="str">
        <f t="shared" si="661"/>
        <v>no</v>
      </c>
      <c r="CK848" t="str">
        <f t="shared" si="662"/>
        <v>no</v>
      </c>
      <c r="CN848" t="str">
        <f t="shared" si="663"/>
        <v>no</v>
      </c>
      <c r="CQ848" t="str">
        <f t="shared" si="664"/>
        <v>no</v>
      </c>
      <c r="CT848" t="str">
        <f t="shared" si="665"/>
        <v>no</v>
      </c>
      <c r="CW848" t="str">
        <f t="shared" si="666"/>
        <v>no</v>
      </c>
      <c r="CZ848" t="str">
        <f t="shared" si="667"/>
        <v>no</v>
      </c>
      <c r="DC848" t="str">
        <f t="shared" si="668"/>
        <v>no</v>
      </c>
      <c r="DF848" t="str">
        <f t="shared" si="669"/>
        <v>no</v>
      </c>
      <c r="DI848" t="str">
        <f t="shared" si="670"/>
        <v>no</v>
      </c>
      <c r="DL848" t="str">
        <f t="shared" si="671"/>
        <v>no</v>
      </c>
      <c r="DO848" t="str">
        <f t="shared" si="672"/>
        <v>no</v>
      </c>
      <c r="DR848" t="str">
        <f t="shared" si="673"/>
        <v>no</v>
      </c>
      <c r="DU848" t="str">
        <f t="shared" si="674"/>
        <v>no</v>
      </c>
      <c r="DX848" t="str">
        <f t="shared" si="675"/>
        <v>no</v>
      </c>
      <c r="EA848" t="str">
        <f t="shared" si="676"/>
        <v>no</v>
      </c>
      <c r="ED848" t="str">
        <f t="shared" si="677"/>
        <v>no</v>
      </c>
      <c r="EG848" t="str">
        <f t="shared" si="678"/>
        <v>no</v>
      </c>
      <c r="EJ848" t="str">
        <f t="shared" si="679"/>
        <v>no</v>
      </c>
      <c r="EM848" t="str">
        <f t="shared" si="680"/>
        <v>no</v>
      </c>
      <c r="EP848" t="str">
        <f t="shared" si="681"/>
        <v>no</v>
      </c>
      <c r="ES848" t="str">
        <f t="shared" si="682"/>
        <v>no</v>
      </c>
      <c r="EV848" t="str">
        <f t="shared" si="683"/>
        <v>no</v>
      </c>
      <c r="EY848" t="str">
        <f t="shared" si="684"/>
        <v>no</v>
      </c>
      <c r="FB848" t="str">
        <f t="shared" si="685"/>
        <v>no</v>
      </c>
    </row>
    <row r="849" spans="1:158" x14ac:dyDescent="0.25">
      <c r="A849" s="1" t="s">
        <v>218</v>
      </c>
      <c r="B849">
        <v>2</v>
      </c>
      <c r="F849">
        <v>70212</v>
      </c>
      <c r="G849" t="s">
        <v>4487</v>
      </c>
      <c r="H849" t="s">
        <v>4488</v>
      </c>
      <c r="I849">
        <v>49466</v>
      </c>
      <c r="J849" t="s">
        <v>4489</v>
      </c>
      <c r="K849" t="s">
        <v>4490</v>
      </c>
      <c r="L849" t="s">
        <v>4491</v>
      </c>
      <c r="M849" t="s">
        <v>4492</v>
      </c>
      <c r="N849" t="str">
        <f t="shared" si="640"/>
        <v>yes</v>
      </c>
      <c r="Q849" t="str">
        <f t="shared" si="641"/>
        <v>no</v>
      </c>
      <c r="R849" t="s">
        <v>4493</v>
      </c>
      <c r="S849" t="s">
        <v>4494</v>
      </c>
      <c r="T849" t="str">
        <f t="shared" si="642"/>
        <v>yes</v>
      </c>
      <c r="U849" t="s">
        <v>4495</v>
      </c>
      <c r="V849" t="s">
        <v>4495</v>
      </c>
      <c r="W849" t="str">
        <f t="shared" si="638"/>
        <v>no</v>
      </c>
      <c r="X849" t="s">
        <v>4496</v>
      </c>
      <c r="Y849" t="s">
        <v>4496</v>
      </c>
      <c r="Z849" t="str">
        <f t="shared" si="643"/>
        <v>no</v>
      </c>
      <c r="AC849" t="str">
        <f t="shared" si="644"/>
        <v>no</v>
      </c>
      <c r="AF849" t="str">
        <f t="shared" si="645"/>
        <v>no</v>
      </c>
      <c r="AI849" t="str">
        <f t="shared" si="646"/>
        <v>no</v>
      </c>
      <c r="AJ849" t="s">
        <v>4497</v>
      </c>
      <c r="AK849" t="s">
        <v>4497</v>
      </c>
      <c r="AL849" t="str">
        <f t="shared" si="647"/>
        <v>no</v>
      </c>
      <c r="AO849" t="str">
        <f t="shared" si="648"/>
        <v>no</v>
      </c>
      <c r="AR849" t="str">
        <f t="shared" si="649"/>
        <v>no</v>
      </c>
      <c r="AU849" t="str">
        <f t="shared" si="650"/>
        <v>no</v>
      </c>
      <c r="AX849" t="str">
        <f t="shared" si="651"/>
        <v>no</v>
      </c>
      <c r="BA849" t="str">
        <f t="shared" si="637"/>
        <v>no</v>
      </c>
      <c r="BD849" t="str">
        <f t="shared" si="652"/>
        <v>no</v>
      </c>
      <c r="BG849" t="str">
        <f t="shared" si="653"/>
        <v>no</v>
      </c>
      <c r="BJ849" t="str">
        <f t="shared" si="654"/>
        <v>no</v>
      </c>
      <c r="BM849" t="str">
        <f t="shared" si="655"/>
        <v>no</v>
      </c>
      <c r="BP849" t="str">
        <f t="shared" si="656"/>
        <v>no</v>
      </c>
      <c r="BS849" t="str">
        <f t="shared" si="657"/>
        <v>no</v>
      </c>
      <c r="BV849" t="str">
        <f t="shared" si="639"/>
        <v>no</v>
      </c>
      <c r="BY849" t="str">
        <f t="shared" si="658"/>
        <v>no</v>
      </c>
      <c r="CB849" t="str">
        <f t="shared" si="659"/>
        <v>no</v>
      </c>
      <c r="CE849" t="str">
        <f t="shared" si="660"/>
        <v>no</v>
      </c>
      <c r="CH849" t="str">
        <f t="shared" si="661"/>
        <v>no</v>
      </c>
      <c r="CK849" t="str">
        <f t="shared" si="662"/>
        <v>no</v>
      </c>
      <c r="CN849" t="str">
        <f t="shared" si="663"/>
        <v>no</v>
      </c>
      <c r="CQ849" t="str">
        <f t="shared" si="664"/>
        <v>no</v>
      </c>
      <c r="CT849" t="str">
        <f t="shared" si="665"/>
        <v>no</v>
      </c>
      <c r="CW849" t="str">
        <f t="shared" si="666"/>
        <v>no</v>
      </c>
      <c r="CZ849" t="str">
        <f t="shared" si="667"/>
        <v>no</v>
      </c>
      <c r="DC849" t="str">
        <f t="shared" si="668"/>
        <v>no</v>
      </c>
      <c r="DF849" t="str">
        <f t="shared" si="669"/>
        <v>no</v>
      </c>
      <c r="DI849" t="str">
        <f t="shared" si="670"/>
        <v>no</v>
      </c>
      <c r="DL849" t="str">
        <f t="shared" si="671"/>
        <v>no</v>
      </c>
      <c r="DO849" t="str">
        <f t="shared" si="672"/>
        <v>no</v>
      </c>
      <c r="DP849" t="s">
        <v>4377</v>
      </c>
      <c r="DQ849" t="s">
        <v>4377</v>
      </c>
      <c r="DR849" t="str">
        <f t="shared" si="673"/>
        <v>no</v>
      </c>
      <c r="DS849" t="s">
        <v>489</v>
      </c>
      <c r="DT849" t="s">
        <v>489</v>
      </c>
      <c r="DU849" t="str">
        <f t="shared" si="674"/>
        <v>no</v>
      </c>
      <c r="DV849" t="s">
        <v>1322</v>
      </c>
      <c r="DW849" t="s">
        <v>1322</v>
      </c>
      <c r="DX849" t="str">
        <f t="shared" si="675"/>
        <v>no</v>
      </c>
      <c r="DY849" t="s">
        <v>4378</v>
      </c>
      <c r="DZ849" t="s">
        <v>4378</v>
      </c>
      <c r="EA849" t="str">
        <f t="shared" si="676"/>
        <v>no</v>
      </c>
      <c r="EB849" t="s">
        <v>702</v>
      </c>
      <c r="EC849" t="s">
        <v>702</v>
      </c>
      <c r="ED849" t="str">
        <f t="shared" si="677"/>
        <v>no</v>
      </c>
      <c r="EG849" t="str">
        <f t="shared" si="678"/>
        <v>no</v>
      </c>
      <c r="EJ849" t="str">
        <f t="shared" si="679"/>
        <v>no</v>
      </c>
      <c r="EM849" t="str">
        <f t="shared" si="680"/>
        <v>no</v>
      </c>
      <c r="EP849" t="str">
        <f t="shared" si="681"/>
        <v>no</v>
      </c>
      <c r="ES849" t="str">
        <f t="shared" si="682"/>
        <v>no</v>
      </c>
      <c r="EV849" t="str">
        <f t="shared" si="683"/>
        <v>no</v>
      </c>
      <c r="EY849" t="str">
        <f t="shared" si="684"/>
        <v>no</v>
      </c>
      <c r="FB849" t="str">
        <f t="shared" si="685"/>
        <v>no</v>
      </c>
    </row>
    <row r="850" spans="1:158" x14ac:dyDescent="0.25">
      <c r="A850" s="1" t="s">
        <v>218</v>
      </c>
      <c r="B850">
        <v>2</v>
      </c>
      <c r="F850">
        <v>70213</v>
      </c>
      <c r="G850" t="s">
        <v>4498</v>
      </c>
      <c r="H850" t="s">
        <v>4499</v>
      </c>
      <c r="I850">
        <v>49467</v>
      </c>
      <c r="J850" t="s">
        <v>4500</v>
      </c>
      <c r="K850" t="s">
        <v>4501</v>
      </c>
      <c r="L850" t="s">
        <v>4502</v>
      </c>
      <c r="M850" t="s">
        <v>4503</v>
      </c>
      <c r="N850" t="str">
        <f t="shared" si="640"/>
        <v>yes</v>
      </c>
      <c r="Q850" t="str">
        <f t="shared" si="641"/>
        <v>no</v>
      </c>
      <c r="R850" t="s">
        <v>4504</v>
      </c>
      <c r="S850" t="s">
        <v>4504</v>
      </c>
      <c r="T850" t="str">
        <f t="shared" si="642"/>
        <v>no</v>
      </c>
      <c r="U850" t="s">
        <v>4505</v>
      </c>
      <c r="V850" t="s">
        <v>4505</v>
      </c>
      <c r="W850" t="str">
        <f t="shared" si="638"/>
        <v>no</v>
      </c>
      <c r="X850" t="s">
        <v>4506</v>
      </c>
      <c r="Y850" t="s">
        <v>4506</v>
      </c>
      <c r="Z850" t="str">
        <f t="shared" si="643"/>
        <v>no</v>
      </c>
      <c r="AC850" t="str">
        <f t="shared" si="644"/>
        <v>no</v>
      </c>
      <c r="AF850" t="str">
        <f t="shared" si="645"/>
        <v>no</v>
      </c>
      <c r="AI850" t="str">
        <f t="shared" si="646"/>
        <v>no</v>
      </c>
      <c r="AJ850" t="s">
        <v>4507</v>
      </c>
      <c r="AK850" t="s">
        <v>4507</v>
      </c>
      <c r="AL850" t="str">
        <f t="shared" si="647"/>
        <v>no</v>
      </c>
      <c r="AO850" t="str">
        <f t="shared" si="648"/>
        <v>no</v>
      </c>
      <c r="AR850" t="str">
        <f t="shared" si="649"/>
        <v>no</v>
      </c>
      <c r="AU850" t="str">
        <f t="shared" si="650"/>
        <v>no</v>
      </c>
      <c r="AX850" t="str">
        <f t="shared" si="651"/>
        <v>no</v>
      </c>
      <c r="BA850" t="str">
        <f t="shared" si="637"/>
        <v>no</v>
      </c>
      <c r="BD850" t="str">
        <f t="shared" si="652"/>
        <v>no</v>
      </c>
      <c r="BG850" t="str">
        <f t="shared" si="653"/>
        <v>no</v>
      </c>
      <c r="BJ850" t="str">
        <f t="shared" si="654"/>
        <v>no</v>
      </c>
      <c r="BM850" t="str">
        <f t="shared" si="655"/>
        <v>no</v>
      </c>
      <c r="BP850" t="str">
        <f t="shared" si="656"/>
        <v>no</v>
      </c>
      <c r="BS850" t="str">
        <f t="shared" si="657"/>
        <v>no</v>
      </c>
      <c r="BV850" t="str">
        <f t="shared" si="639"/>
        <v>no</v>
      </c>
      <c r="BY850" t="str">
        <f t="shared" si="658"/>
        <v>no</v>
      </c>
      <c r="CB850" t="str">
        <f t="shared" si="659"/>
        <v>no</v>
      </c>
      <c r="CE850" t="str">
        <f t="shared" si="660"/>
        <v>no</v>
      </c>
      <c r="CH850" t="str">
        <f t="shared" si="661"/>
        <v>no</v>
      </c>
      <c r="CK850" t="str">
        <f t="shared" si="662"/>
        <v>no</v>
      </c>
      <c r="CN850" t="str">
        <f t="shared" si="663"/>
        <v>no</v>
      </c>
      <c r="CQ850" t="str">
        <f t="shared" si="664"/>
        <v>no</v>
      </c>
      <c r="CT850" t="str">
        <f t="shared" si="665"/>
        <v>no</v>
      </c>
      <c r="CW850" t="str">
        <f t="shared" si="666"/>
        <v>no</v>
      </c>
      <c r="CZ850" t="str">
        <f t="shared" si="667"/>
        <v>no</v>
      </c>
      <c r="DC850" t="str">
        <f t="shared" si="668"/>
        <v>no</v>
      </c>
      <c r="DF850" t="str">
        <f t="shared" si="669"/>
        <v>no</v>
      </c>
      <c r="DI850" t="str">
        <f t="shared" si="670"/>
        <v>no</v>
      </c>
      <c r="DL850" t="str">
        <f t="shared" si="671"/>
        <v>no</v>
      </c>
      <c r="DO850" t="str">
        <f t="shared" si="672"/>
        <v>no</v>
      </c>
      <c r="DP850" t="s">
        <v>489</v>
      </c>
      <c r="DQ850" t="s">
        <v>489</v>
      </c>
      <c r="DR850" t="str">
        <f t="shared" si="673"/>
        <v>no</v>
      </c>
      <c r="DS850" t="s">
        <v>702</v>
      </c>
      <c r="DT850" t="s">
        <v>702</v>
      </c>
      <c r="DU850" t="str">
        <f t="shared" si="674"/>
        <v>no</v>
      </c>
      <c r="DV850" t="s">
        <v>4379</v>
      </c>
      <c r="DW850" t="s">
        <v>4379</v>
      </c>
      <c r="DX850" t="str">
        <f t="shared" si="675"/>
        <v>no</v>
      </c>
      <c r="EA850" t="str">
        <f t="shared" si="676"/>
        <v>no</v>
      </c>
      <c r="ED850" t="str">
        <f t="shared" si="677"/>
        <v>no</v>
      </c>
      <c r="EG850" t="str">
        <f t="shared" si="678"/>
        <v>no</v>
      </c>
      <c r="EJ850" t="str">
        <f t="shared" si="679"/>
        <v>no</v>
      </c>
      <c r="EM850" t="str">
        <f t="shared" si="680"/>
        <v>no</v>
      </c>
      <c r="EP850" t="str">
        <f t="shared" si="681"/>
        <v>no</v>
      </c>
      <c r="ES850" t="str">
        <f t="shared" si="682"/>
        <v>no</v>
      </c>
      <c r="EV850" t="str">
        <f t="shared" si="683"/>
        <v>no</v>
      </c>
      <c r="EY850" t="str">
        <f t="shared" si="684"/>
        <v>no</v>
      </c>
      <c r="FB850" t="str">
        <f t="shared" si="685"/>
        <v>no</v>
      </c>
    </row>
    <row r="851" spans="1:158" x14ac:dyDescent="0.25">
      <c r="A851" s="1" t="s">
        <v>218</v>
      </c>
      <c r="B851">
        <v>2</v>
      </c>
      <c r="F851">
        <v>70213</v>
      </c>
      <c r="G851" t="s">
        <v>4498</v>
      </c>
      <c r="H851" t="s">
        <v>4499</v>
      </c>
      <c r="I851">
        <v>49555</v>
      </c>
      <c r="J851" t="s">
        <v>4508</v>
      </c>
      <c r="K851" t="s">
        <v>4509</v>
      </c>
      <c r="L851" t="s">
        <v>4510</v>
      </c>
      <c r="M851" t="s">
        <v>4510</v>
      </c>
      <c r="N851" t="str">
        <f t="shared" si="640"/>
        <v>no</v>
      </c>
      <c r="Q851" t="str">
        <f t="shared" si="641"/>
        <v>no</v>
      </c>
      <c r="R851" t="s">
        <v>4511</v>
      </c>
      <c r="S851" t="s">
        <v>4511</v>
      </c>
      <c r="T851" t="str">
        <f t="shared" si="642"/>
        <v>no</v>
      </c>
      <c r="W851" t="str">
        <f t="shared" si="638"/>
        <v>no</v>
      </c>
      <c r="Z851" t="str">
        <f t="shared" si="643"/>
        <v>no</v>
      </c>
      <c r="AC851" t="str">
        <f t="shared" si="644"/>
        <v>no</v>
      </c>
      <c r="AF851" t="str">
        <f t="shared" si="645"/>
        <v>no</v>
      </c>
      <c r="AI851" t="str">
        <f t="shared" si="646"/>
        <v>no</v>
      </c>
      <c r="AJ851" t="s">
        <v>4512</v>
      </c>
      <c r="AK851" t="s">
        <v>4512</v>
      </c>
      <c r="AL851" t="str">
        <f t="shared" si="647"/>
        <v>no</v>
      </c>
      <c r="AO851" t="str">
        <f t="shared" si="648"/>
        <v>no</v>
      </c>
      <c r="AR851" t="str">
        <f t="shared" si="649"/>
        <v>no</v>
      </c>
      <c r="AU851" t="str">
        <f t="shared" si="650"/>
        <v>no</v>
      </c>
      <c r="AX851" t="str">
        <f t="shared" si="651"/>
        <v>no</v>
      </c>
      <c r="BA851" t="str">
        <f t="shared" si="637"/>
        <v>no</v>
      </c>
      <c r="BD851" t="str">
        <f t="shared" si="652"/>
        <v>no</v>
      </c>
      <c r="BG851" t="str">
        <f t="shared" si="653"/>
        <v>no</v>
      </c>
      <c r="BJ851" t="str">
        <f t="shared" si="654"/>
        <v>no</v>
      </c>
      <c r="BM851" t="str">
        <f t="shared" si="655"/>
        <v>no</v>
      </c>
      <c r="BP851" t="str">
        <f t="shared" si="656"/>
        <v>no</v>
      </c>
      <c r="BS851" t="str">
        <f t="shared" si="657"/>
        <v>no</v>
      </c>
      <c r="BV851" t="str">
        <f t="shared" si="639"/>
        <v>no</v>
      </c>
      <c r="BY851" t="str">
        <f t="shared" si="658"/>
        <v>no</v>
      </c>
      <c r="CB851" t="str">
        <f t="shared" si="659"/>
        <v>no</v>
      </c>
      <c r="CE851" t="str">
        <f t="shared" si="660"/>
        <v>no</v>
      </c>
      <c r="CH851" t="str">
        <f t="shared" si="661"/>
        <v>no</v>
      </c>
      <c r="CK851" t="str">
        <f t="shared" si="662"/>
        <v>no</v>
      </c>
      <c r="CN851" t="str">
        <f t="shared" si="663"/>
        <v>no</v>
      </c>
      <c r="CQ851" t="str">
        <f t="shared" si="664"/>
        <v>no</v>
      </c>
      <c r="CT851" t="str">
        <f t="shared" si="665"/>
        <v>no</v>
      </c>
      <c r="CW851" t="str">
        <f t="shared" si="666"/>
        <v>no</v>
      </c>
      <c r="CZ851" t="str">
        <f t="shared" si="667"/>
        <v>no</v>
      </c>
      <c r="DC851" t="str">
        <f t="shared" si="668"/>
        <v>no</v>
      </c>
      <c r="DF851" t="str">
        <f t="shared" si="669"/>
        <v>no</v>
      </c>
      <c r="DI851" t="str">
        <f t="shared" si="670"/>
        <v>no</v>
      </c>
      <c r="DL851" t="str">
        <f t="shared" si="671"/>
        <v>no</v>
      </c>
      <c r="DO851" t="str">
        <f t="shared" si="672"/>
        <v>no</v>
      </c>
      <c r="DR851" t="str">
        <f t="shared" si="673"/>
        <v>no</v>
      </c>
      <c r="DU851" t="str">
        <f t="shared" si="674"/>
        <v>no</v>
      </c>
      <c r="DX851" t="str">
        <f t="shared" si="675"/>
        <v>no</v>
      </c>
      <c r="EA851" t="str">
        <f t="shared" si="676"/>
        <v>no</v>
      </c>
      <c r="ED851" t="str">
        <f t="shared" si="677"/>
        <v>no</v>
      </c>
      <c r="EG851" t="str">
        <f t="shared" si="678"/>
        <v>no</v>
      </c>
      <c r="EJ851" t="str">
        <f t="shared" si="679"/>
        <v>no</v>
      </c>
      <c r="EM851" t="str">
        <f t="shared" si="680"/>
        <v>no</v>
      </c>
      <c r="EP851" t="str">
        <f t="shared" si="681"/>
        <v>no</v>
      </c>
      <c r="ES851" t="str">
        <f t="shared" si="682"/>
        <v>no</v>
      </c>
      <c r="EV851" t="str">
        <f t="shared" si="683"/>
        <v>no</v>
      </c>
      <c r="EY851" t="str">
        <f t="shared" si="684"/>
        <v>no</v>
      </c>
      <c r="FB851" t="str">
        <f t="shared" si="685"/>
        <v>no</v>
      </c>
    </row>
    <row r="852" spans="1:158" x14ac:dyDescent="0.25">
      <c r="A852" s="1" t="s">
        <v>218</v>
      </c>
      <c r="B852">
        <v>2</v>
      </c>
      <c r="F852">
        <v>70213</v>
      </c>
      <c r="G852" t="s">
        <v>4498</v>
      </c>
      <c r="H852" t="s">
        <v>4499</v>
      </c>
      <c r="I852">
        <v>64014</v>
      </c>
      <c r="J852" t="s">
        <v>4513</v>
      </c>
      <c r="K852" t="s">
        <v>4514</v>
      </c>
      <c r="L852" t="s">
        <v>4515</v>
      </c>
      <c r="M852" t="s">
        <v>4515</v>
      </c>
      <c r="N852" t="str">
        <f t="shared" si="640"/>
        <v>no</v>
      </c>
      <c r="Q852" t="str">
        <f t="shared" si="641"/>
        <v>no</v>
      </c>
      <c r="R852" t="s">
        <v>4516</v>
      </c>
      <c r="S852" t="s">
        <v>4517</v>
      </c>
      <c r="T852" t="str">
        <f t="shared" si="642"/>
        <v>yes</v>
      </c>
      <c r="U852" t="s">
        <v>4518</v>
      </c>
      <c r="V852" t="s">
        <v>4518</v>
      </c>
      <c r="W852" t="str">
        <f t="shared" si="638"/>
        <v>no</v>
      </c>
      <c r="X852" t="s">
        <v>4519</v>
      </c>
      <c r="Y852" t="s">
        <v>4519</v>
      </c>
      <c r="Z852" t="str">
        <f t="shared" si="643"/>
        <v>no</v>
      </c>
      <c r="AA852" t="s">
        <v>4520</v>
      </c>
      <c r="AB852" t="s">
        <v>4520</v>
      </c>
      <c r="AC852" t="str">
        <f t="shared" si="644"/>
        <v>no</v>
      </c>
      <c r="AF852" t="str">
        <f t="shared" si="645"/>
        <v>no</v>
      </c>
      <c r="AI852" t="str">
        <f t="shared" si="646"/>
        <v>no</v>
      </c>
      <c r="AJ852" t="s">
        <v>4521</v>
      </c>
      <c r="AK852" t="s">
        <v>4521</v>
      </c>
      <c r="AL852" t="str">
        <f t="shared" si="647"/>
        <v>no</v>
      </c>
      <c r="AO852" t="str">
        <f t="shared" si="648"/>
        <v>no</v>
      </c>
      <c r="AR852" t="str">
        <f t="shared" si="649"/>
        <v>no</v>
      </c>
      <c r="AU852" t="str">
        <f t="shared" si="650"/>
        <v>no</v>
      </c>
      <c r="AX852" t="str">
        <f t="shared" si="651"/>
        <v>no</v>
      </c>
      <c r="BA852" t="str">
        <f t="shared" si="637"/>
        <v>no</v>
      </c>
      <c r="BD852" t="str">
        <f t="shared" si="652"/>
        <v>no</v>
      </c>
      <c r="BG852" t="str">
        <f t="shared" si="653"/>
        <v>no</v>
      </c>
      <c r="BJ852" t="str">
        <f t="shared" si="654"/>
        <v>no</v>
      </c>
      <c r="BM852" t="str">
        <f t="shared" si="655"/>
        <v>no</v>
      </c>
      <c r="BP852" t="str">
        <f t="shared" si="656"/>
        <v>no</v>
      </c>
      <c r="BS852" t="str">
        <f t="shared" si="657"/>
        <v>no</v>
      </c>
      <c r="BV852" t="str">
        <f t="shared" si="639"/>
        <v>no</v>
      </c>
      <c r="BY852" t="str">
        <f t="shared" si="658"/>
        <v>no</v>
      </c>
      <c r="CB852" t="str">
        <f t="shared" si="659"/>
        <v>no</v>
      </c>
      <c r="CE852" t="str">
        <f t="shared" si="660"/>
        <v>no</v>
      </c>
      <c r="CH852" t="str">
        <f t="shared" si="661"/>
        <v>no</v>
      </c>
      <c r="CK852" t="str">
        <f t="shared" si="662"/>
        <v>no</v>
      </c>
      <c r="CN852" t="str">
        <f t="shared" si="663"/>
        <v>no</v>
      </c>
      <c r="CQ852" t="str">
        <f t="shared" si="664"/>
        <v>no</v>
      </c>
      <c r="CT852" t="str">
        <f t="shared" si="665"/>
        <v>no</v>
      </c>
      <c r="CW852" t="str">
        <f t="shared" si="666"/>
        <v>no</v>
      </c>
      <c r="CZ852" t="str">
        <f t="shared" si="667"/>
        <v>no</v>
      </c>
      <c r="DC852" t="str">
        <f t="shared" si="668"/>
        <v>no</v>
      </c>
      <c r="DF852" t="str">
        <f t="shared" si="669"/>
        <v>no</v>
      </c>
      <c r="DI852" t="str">
        <f t="shared" si="670"/>
        <v>no</v>
      </c>
      <c r="DL852" t="str">
        <f t="shared" si="671"/>
        <v>no</v>
      </c>
      <c r="DO852" t="str">
        <f t="shared" si="672"/>
        <v>no</v>
      </c>
      <c r="DR852" t="str">
        <f t="shared" si="673"/>
        <v>no</v>
      </c>
      <c r="DU852" t="str">
        <f t="shared" si="674"/>
        <v>no</v>
      </c>
      <c r="DX852" t="str">
        <f t="shared" si="675"/>
        <v>no</v>
      </c>
      <c r="EA852" t="str">
        <f t="shared" si="676"/>
        <v>no</v>
      </c>
      <c r="ED852" t="str">
        <f t="shared" si="677"/>
        <v>no</v>
      </c>
      <c r="EG852" t="str">
        <f t="shared" si="678"/>
        <v>no</v>
      </c>
      <c r="EJ852" t="str">
        <f t="shared" si="679"/>
        <v>no</v>
      </c>
      <c r="EM852" t="str">
        <f t="shared" si="680"/>
        <v>no</v>
      </c>
      <c r="EP852" t="str">
        <f t="shared" si="681"/>
        <v>no</v>
      </c>
      <c r="ES852" t="str">
        <f t="shared" si="682"/>
        <v>no</v>
      </c>
      <c r="EV852" t="str">
        <f t="shared" si="683"/>
        <v>no</v>
      </c>
      <c r="EY852" t="str">
        <f t="shared" si="684"/>
        <v>no</v>
      </c>
      <c r="FB852" t="str">
        <f t="shared" si="685"/>
        <v>no</v>
      </c>
    </row>
    <row r="853" spans="1:158" x14ac:dyDescent="0.25">
      <c r="A853" s="1" t="s">
        <v>218</v>
      </c>
      <c r="B853">
        <v>2</v>
      </c>
      <c r="F853">
        <v>70213</v>
      </c>
      <c r="G853" t="s">
        <v>4498</v>
      </c>
      <c r="H853" t="s">
        <v>4499</v>
      </c>
      <c r="I853">
        <v>64015</v>
      </c>
      <c r="J853" t="s">
        <v>4522</v>
      </c>
      <c r="K853" t="s">
        <v>4523</v>
      </c>
      <c r="L853" t="s">
        <v>4524</v>
      </c>
      <c r="M853" t="s">
        <v>4524</v>
      </c>
      <c r="N853" t="str">
        <f t="shared" si="640"/>
        <v>no</v>
      </c>
      <c r="Q853" t="str">
        <f t="shared" si="641"/>
        <v>no</v>
      </c>
      <c r="R853" t="s">
        <v>4516</v>
      </c>
      <c r="S853" t="s">
        <v>4525</v>
      </c>
      <c r="T853" t="str">
        <f t="shared" si="642"/>
        <v>yes</v>
      </c>
      <c r="U853" t="s">
        <v>4518</v>
      </c>
      <c r="V853" t="s">
        <v>4518</v>
      </c>
      <c r="W853" t="str">
        <f t="shared" si="638"/>
        <v>no</v>
      </c>
      <c r="X853" t="s">
        <v>4526</v>
      </c>
      <c r="Y853" t="s">
        <v>4526</v>
      </c>
      <c r="Z853" t="str">
        <f t="shared" si="643"/>
        <v>no</v>
      </c>
      <c r="AA853" t="s">
        <v>4527</v>
      </c>
      <c r="AB853" t="s">
        <v>4528</v>
      </c>
      <c r="AC853" t="str">
        <f t="shared" si="644"/>
        <v>yes</v>
      </c>
      <c r="AF853" t="str">
        <f t="shared" si="645"/>
        <v>no</v>
      </c>
      <c r="AI853" t="str">
        <f t="shared" si="646"/>
        <v>no</v>
      </c>
      <c r="AJ853" t="s">
        <v>4529</v>
      </c>
      <c r="AK853" t="s">
        <v>4529</v>
      </c>
      <c r="AL853" t="str">
        <f t="shared" si="647"/>
        <v>no</v>
      </c>
      <c r="AO853" t="str">
        <f t="shared" si="648"/>
        <v>no</v>
      </c>
      <c r="AR853" t="str">
        <f t="shared" si="649"/>
        <v>no</v>
      </c>
      <c r="AU853" t="str">
        <f t="shared" si="650"/>
        <v>no</v>
      </c>
      <c r="AX853" t="str">
        <f t="shared" si="651"/>
        <v>no</v>
      </c>
      <c r="BA853" t="str">
        <f t="shared" si="637"/>
        <v>no</v>
      </c>
      <c r="BD853" t="str">
        <f t="shared" si="652"/>
        <v>no</v>
      </c>
      <c r="BG853" t="str">
        <f t="shared" si="653"/>
        <v>no</v>
      </c>
      <c r="BJ853" t="str">
        <f t="shared" si="654"/>
        <v>no</v>
      </c>
      <c r="BM853" t="str">
        <f t="shared" si="655"/>
        <v>no</v>
      </c>
      <c r="BP853" t="str">
        <f t="shared" si="656"/>
        <v>no</v>
      </c>
      <c r="BS853" t="str">
        <f t="shared" si="657"/>
        <v>no</v>
      </c>
      <c r="BV853" t="str">
        <f t="shared" si="639"/>
        <v>no</v>
      </c>
      <c r="BY853" t="str">
        <f t="shared" si="658"/>
        <v>no</v>
      </c>
      <c r="CB853" t="str">
        <f t="shared" si="659"/>
        <v>no</v>
      </c>
      <c r="CE853" t="str">
        <f t="shared" si="660"/>
        <v>no</v>
      </c>
      <c r="CH853" t="str">
        <f t="shared" si="661"/>
        <v>no</v>
      </c>
      <c r="CK853" t="str">
        <f t="shared" si="662"/>
        <v>no</v>
      </c>
      <c r="CN853" t="str">
        <f t="shared" si="663"/>
        <v>no</v>
      </c>
      <c r="CQ853" t="str">
        <f t="shared" si="664"/>
        <v>no</v>
      </c>
      <c r="CT853" t="str">
        <f t="shared" si="665"/>
        <v>no</v>
      </c>
      <c r="CW853" t="str">
        <f t="shared" si="666"/>
        <v>no</v>
      </c>
      <c r="CZ853" t="str">
        <f t="shared" si="667"/>
        <v>no</v>
      </c>
      <c r="DC853" t="str">
        <f t="shared" si="668"/>
        <v>no</v>
      </c>
      <c r="DF853" t="str">
        <f t="shared" si="669"/>
        <v>no</v>
      </c>
      <c r="DI853" t="str">
        <f t="shared" si="670"/>
        <v>no</v>
      </c>
      <c r="DL853" t="str">
        <f t="shared" si="671"/>
        <v>no</v>
      </c>
      <c r="DO853" t="str">
        <f t="shared" si="672"/>
        <v>no</v>
      </c>
      <c r="DR853" t="str">
        <f t="shared" si="673"/>
        <v>no</v>
      </c>
      <c r="DU853" t="str">
        <f t="shared" si="674"/>
        <v>no</v>
      </c>
      <c r="DX853" t="str">
        <f t="shared" si="675"/>
        <v>no</v>
      </c>
      <c r="EA853" t="str">
        <f t="shared" si="676"/>
        <v>no</v>
      </c>
      <c r="ED853" t="str">
        <f t="shared" si="677"/>
        <v>no</v>
      </c>
      <c r="EG853" t="str">
        <f t="shared" si="678"/>
        <v>no</v>
      </c>
      <c r="EJ853" t="str">
        <f t="shared" si="679"/>
        <v>no</v>
      </c>
      <c r="EM853" t="str">
        <f t="shared" si="680"/>
        <v>no</v>
      </c>
      <c r="EP853" t="str">
        <f t="shared" si="681"/>
        <v>no</v>
      </c>
      <c r="ES853" t="str">
        <f t="shared" si="682"/>
        <v>no</v>
      </c>
      <c r="EV853" t="str">
        <f t="shared" si="683"/>
        <v>no</v>
      </c>
      <c r="EY853" t="str">
        <f t="shared" si="684"/>
        <v>no</v>
      </c>
      <c r="FB853" t="str">
        <f t="shared" si="685"/>
        <v>no</v>
      </c>
    </row>
    <row r="854" spans="1:158" x14ac:dyDescent="0.25">
      <c r="A854" s="1" t="s">
        <v>218</v>
      </c>
      <c r="B854">
        <v>2</v>
      </c>
      <c r="F854">
        <v>70213</v>
      </c>
      <c r="G854" t="s">
        <v>4498</v>
      </c>
      <c r="H854" t="s">
        <v>4499</v>
      </c>
      <c r="I854">
        <v>64016</v>
      </c>
      <c r="J854" t="s">
        <v>4530</v>
      </c>
      <c r="K854" t="s">
        <v>4531</v>
      </c>
      <c r="L854" t="s">
        <v>4532</v>
      </c>
      <c r="M854" t="s">
        <v>4533</v>
      </c>
      <c r="N854" t="str">
        <f t="shared" si="640"/>
        <v>yes</v>
      </c>
      <c r="Q854" t="str">
        <f t="shared" si="641"/>
        <v>no</v>
      </c>
      <c r="R854" t="s">
        <v>4534</v>
      </c>
      <c r="S854" t="s">
        <v>4534</v>
      </c>
      <c r="T854" t="str">
        <f t="shared" si="642"/>
        <v>no</v>
      </c>
      <c r="U854" t="s">
        <v>4535</v>
      </c>
      <c r="V854" t="s">
        <v>4535</v>
      </c>
      <c r="W854" t="str">
        <f t="shared" si="638"/>
        <v>no</v>
      </c>
      <c r="X854" t="s">
        <v>4536</v>
      </c>
      <c r="Y854" t="s">
        <v>4536</v>
      </c>
      <c r="Z854" t="str">
        <f t="shared" si="643"/>
        <v>no</v>
      </c>
      <c r="AA854" t="s">
        <v>4520</v>
      </c>
      <c r="AB854" t="s">
        <v>4520</v>
      </c>
      <c r="AC854" t="str">
        <f t="shared" si="644"/>
        <v>no</v>
      </c>
      <c r="AF854" t="str">
        <f t="shared" si="645"/>
        <v>no</v>
      </c>
      <c r="AI854" t="str">
        <f t="shared" si="646"/>
        <v>no</v>
      </c>
      <c r="AJ854" t="s">
        <v>4537</v>
      </c>
      <c r="AK854" t="s">
        <v>4537</v>
      </c>
      <c r="AL854" t="str">
        <f t="shared" si="647"/>
        <v>no</v>
      </c>
      <c r="AO854" t="str">
        <f t="shared" si="648"/>
        <v>no</v>
      </c>
      <c r="AR854" t="str">
        <f t="shared" si="649"/>
        <v>no</v>
      </c>
      <c r="AU854" t="str">
        <f t="shared" si="650"/>
        <v>no</v>
      </c>
      <c r="AX854" t="str">
        <f t="shared" si="651"/>
        <v>no</v>
      </c>
      <c r="BA854" t="str">
        <f t="shared" si="637"/>
        <v>no</v>
      </c>
      <c r="BD854" t="str">
        <f t="shared" si="652"/>
        <v>no</v>
      </c>
      <c r="BG854" t="str">
        <f t="shared" si="653"/>
        <v>no</v>
      </c>
      <c r="BJ854" t="str">
        <f t="shared" si="654"/>
        <v>no</v>
      </c>
      <c r="BM854" t="str">
        <f t="shared" si="655"/>
        <v>no</v>
      </c>
      <c r="BP854" t="str">
        <f t="shared" si="656"/>
        <v>no</v>
      </c>
      <c r="BS854" t="str">
        <f t="shared" si="657"/>
        <v>no</v>
      </c>
      <c r="BV854" t="str">
        <f t="shared" si="639"/>
        <v>no</v>
      </c>
      <c r="BY854" t="str">
        <f t="shared" si="658"/>
        <v>no</v>
      </c>
      <c r="CB854" t="str">
        <f t="shared" si="659"/>
        <v>no</v>
      </c>
      <c r="CE854" t="str">
        <f t="shared" si="660"/>
        <v>no</v>
      </c>
      <c r="CH854" t="str">
        <f t="shared" si="661"/>
        <v>no</v>
      </c>
      <c r="CK854" t="str">
        <f t="shared" si="662"/>
        <v>no</v>
      </c>
      <c r="CN854" t="str">
        <f t="shared" si="663"/>
        <v>no</v>
      </c>
      <c r="CQ854" t="str">
        <f t="shared" si="664"/>
        <v>no</v>
      </c>
      <c r="CT854" t="str">
        <f t="shared" si="665"/>
        <v>no</v>
      </c>
      <c r="CW854" t="str">
        <f t="shared" si="666"/>
        <v>no</v>
      </c>
      <c r="CZ854" t="str">
        <f t="shared" si="667"/>
        <v>no</v>
      </c>
      <c r="DC854" t="str">
        <f t="shared" si="668"/>
        <v>no</v>
      </c>
      <c r="DF854" t="str">
        <f t="shared" si="669"/>
        <v>no</v>
      </c>
      <c r="DI854" t="str">
        <f t="shared" si="670"/>
        <v>no</v>
      </c>
      <c r="DL854" t="str">
        <f t="shared" si="671"/>
        <v>no</v>
      </c>
      <c r="DO854" t="str">
        <f t="shared" si="672"/>
        <v>no</v>
      </c>
      <c r="DR854" t="str">
        <f t="shared" si="673"/>
        <v>no</v>
      </c>
      <c r="DU854" t="str">
        <f t="shared" si="674"/>
        <v>no</v>
      </c>
      <c r="DX854" t="str">
        <f t="shared" si="675"/>
        <v>no</v>
      </c>
      <c r="EA854" t="str">
        <f t="shared" si="676"/>
        <v>no</v>
      </c>
      <c r="ED854" t="str">
        <f t="shared" si="677"/>
        <v>no</v>
      </c>
      <c r="EG854" t="str">
        <f t="shared" si="678"/>
        <v>no</v>
      </c>
      <c r="EJ854" t="str">
        <f t="shared" si="679"/>
        <v>no</v>
      </c>
      <c r="EM854" t="str">
        <f t="shared" si="680"/>
        <v>no</v>
      </c>
      <c r="EP854" t="str">
        <f t="shared" si="681"/>
        <v>no</v>
      </c>
      <c r="ES854" t="str">
        <f t="shared" si="682"/>
        <v>no</v>
      </c>
      <c r="EV854" t="str">
        <f t="shared" si="683"/>
        <v>no</v>
      </c>
      <c r="EY854" t="str">
        <f t="shared" si="684"/>
        <v>no</v>
      </c>
      <c r="FB854" t="str">
        <f t="shared" si="685"/>
        <v>no</v>
      </c>
    </row>
    <row r="855" spans="1:158" x14ac:dyDescent="0.25">
      <c r="A855" s="1" t="s">
        <v>218</v>
      </c>
      <c r="B855">
        <v>2</v>
      </c>
      <c r="F855">
        <v>70215</v>
      </c>
      <c r="G855" t="s">
        <v>4538</v>
      </c>
      <c r="H855" t="s">
        <v>4539</v>
      </c>
      <c r="I855">
        <v>49469</v>
      </c>
      <c r="J855" t="s">
        <v>4540</v>
      </c>
      <c r="K855" t="s">
        <v>4541</v>
      </c>
      <c r="L855" t="s">
        <v>4542</v>
      </c>
      <c r="M855" t="s">
        <v>4542</v>
      </c>
      <c r="N855" t="str">
        <f t="shared" si="640"/>
        <v>no</v>
      </c>
      <c r="Q855" t="str">
        <f t="shared" si="641"/>
        <v>no</v>
      </c>
      <c r="R855" t="s">
        <v>4543</v>
      </c>
      <c r="S855" t="s">
        <v>4543</v>
      </c>
      <c r="T855" t="str">
        <f t="shared" si="642"/>
        <v>no</v>
      </c>
      <c r="W855" t="str">
        <f t="shared" si="638"/>
        <v>no</v>
      </c>
      <c r="X855" t="s">
        <v>4544</v>
      </c>
      <c r="Y855" t="s">
        <v>4545</v>
      </c>
      <c r="Z855" t="str">
        <f t="shared" si="643"/>
        <v>yes</v>
      </c>
      <c r="AA855" t="s">
        <v>4546</v>
      </c>
      <c r="AB855" t="s">
        <v>4546</v>
      </c>
      <c r="AC855" t="str">
        <f t="shared" si="644"/>
        <v>no</v>
      </c>
      <c r="AF855" t="str">
        <f t="shared" si="645"/>
        <v>no</v>
      </c>
      <c r="AI855" t="str">
        <f t="shared" si="646"/>
        <v>no</v>
      </c>
      <c r="AJ855" t="s">
        <v>4547</v>
      </c>
      <c r="AK855" t="s">
        <v>4547</v>
      </c>
      <c r="AL855" t="str">
        <f t="shared" si="647"/>
        <v>no</v>
      </c>
      <c r="AM855" t="s">
        <v>4548</v>
      </c>
      <c r="AN855" t="s">
        <v>4548</v>
      </c>
      <c r="AO855" t="str">
        <f t="shared" si="648"/>
        <v>no</v>
      </c>
      <c r="AP855" t="s">
        <v>4549</v>
      </c>
      <c r="AQ855" t="s">
        <v>4549</v>
      </c>
      <c r="AR855" t="str">
        <f t="shared" si="649"/>
        <v>no</v>
      </c>
      <c r="AS855" t="s">
        <v>4550</v>
      </c>
      <c r="AT855" t="s">
        <v>4550</v>
      </c>
      <c r="AU855" t="str">
        <f t="shared" si="650"/>
        <v>no</v>
      </c>
      <c r="AV855" t="s">
        <v>4551</v>
      </c>
      <c r="AW855" t="s">
        <v>4551</v>
      </c>
      <c r="AX855" t="str">
        <f t="shared" si="651"/>
        <v>no</v>
      </c>
      <c r="BA855" t="str">
        <f t="shared" si="637"/>
        <v>no</v>
      </c>
      <c r="BD855" t="str">
        <f t="shared" si="652"/>
        <v>no</v>
      </c>
      <c r="BG855" t="str">
        <f t="shared" si="653"/>
        <v>no</v>
      </c>
      <c r="BJ855" t="str">
        <f t="shared" si="654"/>
        <v>no</v>
      </c>
      <c r="BM855" t="str">
        <f t="shared" si="655"/>
        <v>no</v>
      </c>
      <c r="BP855" t="str">
        <f t="shared" si="656"/>
        <v>no</v>
      </c>
      <c r="BS855" t="str">
        <f t="shared" si="657"/>
        <v>no</v>
      </c>
      <c r="BV855" t="str">
        <f t="shared" si="639"/>
        <v>no</v>
      </c>
      <c r="BY855" t="str">
        <f t="shared" si="658"/>
        <v>no</v>
      </c>
      <c r="CB855" t="str">
        <f t="shared" si="659"/>
        <v>no</v>
      </c>
      <c r="CE855" t="str">
        <f t="shared" si="660"/>
        <v>no</v>
      </c>
      <c r="CH855" t="str">
        <f t="shared" si="661"/>
        <v>no</v>
      </c>
      <c r="CK855" t="str">
        <f t="shared" si="662"/>
        <v>no</v>
      </c>
      <c r="CN855" t="str">
        <f t="shared" si="663"/>
        <v>no</v>
      </c>
      <c r="CQ855" t="str">
        <f t="shared" si="664"/>
        <v>no</v>
      </c>
      <c r="CT855" t="str">
        <f t="shared" si="665"/>
        <v>no</v>
      </c>
      <c r="CW855" t="str">
        <f t="shared" si="666"/>
        <v>no</v>
      </c>
      <c r="CZ855" t="str">
        <f t="shared" si="667"/>
        <v>no</v>
      </c>
      <c r="DC855" t="str">
        <f t="shared" si="668"/>
        <v>no</v>
      </c>
      <c r="DF855" t="str">
        <f t="shared" si="669"/>
        <v>no</v>
      </c>
      <c r="DI855" t="str">
        <f t="shared" si="670"/>
        <v>no</v>
      </c>
      <c r="DL855" t="str">
        <f t="shared" si="671"/>
        <v>no</v>
      </c>
      <c r="DO855" t="str">
        <f t="shared" si="672"/>
        <v>no</v>
      </c>
      <c r="DP855" t="s">
        <v>1322</v>
      </c>
      <c r="DQ855" t="s">
        <v>1322</v>
      </c>
      <c r="DR855" t="str">
        <f t="shared" si="673"/>
        <v>no</v>
      </c>
      <c r="DS855" t="s">
        <v>702</v>
      </c>
      <c r="DT855" t="s">
        <v>702</v>
      </c>
      <c r="DU855" t="str">
        <f t="shared" si="674"/>
        <v>no</v>
      </c>
      <c r="DX855" t="str">
        <f t="shared" si="675"/>
        <v>no</v>
      </c>
      <c r="EA855" t="str">
        <f t="shared" si="676"/>
        <v>no</v>
      </c>
      <c r="ED855" t="str">
        <f t="shared" si="677"/>
        <v>no</v>
      </c>
      <c r="EG855" t="str">
        <f t="shared" si="678"/>
        <v>no</v>
      </c>
      <c r="EJ855" t="str">
        <f t="shared" si="679"/>
        <v>no</v>
      </c>
      <c r="EM855" t="str">
        <f t="shared" si="680"/>
        <v>no</v>
      </c>
      <c r="EP855" t="str">
        <f t="shared" si="681"/>
        <v>no</v>
      </c>
      <c r="ES855" t="str">
        <f t="shared" si="682"/>
        <v>no</v>
      </c>
      <c r="EV855" t="str">
        <f t="shared" si="683"/>
        <v>no</v>
      </c>
      <c r="EY855" t="str">
        <f t="shared" si="684"/>
        <v>no</v>
      </c>
      <c r="FB855" t="str">
        <f t="shared" si="685"/>
        <v>no</v>
      </c>
    </row>
    <row r="856" spans="1:158" x14ac:dyDescent="0.25">
      <c r="A856" s="1" t="s">
        <v>218</v>
      </c>
      <c r="B856">
        <v>2</v>
      </c>
      <c r="F856">
        <v>70215</v>
      </c>
      <c r="G856" t="s">
        <v>4538</v>
      </c>
      <c r="H856" t="s">
        <v>4539</v>
      </c>
      <c r="I856">
        <v>49553</v>
      </c>
      <c r="J856" t="s">
        <v>4552</v>
      </c>
      <c r="K856" t="s">
        <v>4553</v>
      </c>
      <c r="L856" t="s">
        <v>4554</v>
      </c>
      <c r="M856" t="s">
        <v>4555</v>
      </c>
      <c r="N856" t="str">
        <f t="shared" si="640"/>
        <v>yes</v>
      </c>
      <c r="Q856" t="str">
        <f t="shared" si="641"/>
        <v>no</v>
      </c>
      <c r="R856" t="s">
        <v>4556</v>
      </c>
      <c r="S856" t="s">
        <v>4557</v>
      </c>
      <c r="T856" t="str">
        <f t="shared" si="642"/>
        <v>yes</v>
      </c>
      <c r="W856" t="str">
        <f t="shared" si="638"/>
        <v>no</v>
      </c>
      <c r="X856" t="s">
        <v>4558</v>
      </c>
      <c r="Y856" t="s">
        <v>4558</v>
      </c>
      <c r="Z856" t="str">
        <f t="shared" si="643"/>
        <v>no</v>
      </c>
      <c r="AA856" t="s">
        <v>4546</v>
      </c>
      <c r="AB856" t="s">
        <v>4546</v>
      </c>
      <c r="AC856" t="str">
        <f t="shared" si="644"/>
        <v>no</v>
      </c>
      <c r="AF856" t="str">
        <f t="shared" si="645"/>
        <v>no</v>
      </c>
      <c r="AI856" t="str">
        <f t="shared" si="646"/>
        <v>no</v>
      </c>
      <c r="AJ856" t="s">
        <v>4559</v>
      </c>
      <c r="AK856" t="s">
        <v>4559</v>
      </c>
      <c r="AL856" t="str">
        <f t="shared" si="647"/>
        <v>no</v>
      </c>
      <c r="AM856" t="s">
        <v>4560</v>
      </c>
      <c r="AN856" t="s">
        <v>4560</v>
      </c>
      <c r="AO856" t="str">
        <f t="shared" si="648"/>
        <v>no</v>
      </c>
      <c r="AR856" t="str">
        <f t="shared" si="649"/>
        <v>no</v>
      </c>
      <c r="AU856" t="str">
        <f t="shared" si="650"/>
        <v>no</v>
      </c>
      <c r="AX856" t="str">
        <f t="shared" si="651"/>
        <v>no</v>
      </c>
      <c r="BA856" t="str">
        <f t="shared" si="637"/>
        <v>no</v>
      </c>
      <c r="BD856" t="str">
        <f t="shared" si="652"/>
        <v>no</v>
      </c>
      <c r="BG856" t="str">
        <f t="shared" si="653"/>
        <v>no</v>
      </c>
      <c r="BJ856" t="str">
        <f t="shared" si="654"/>
        <v>no</v>
      </c>
      <c r="BM856" t="str">
        <f t="shared" si="655"/>
        <v>no</v>
      </c>
      <c r="BP856" t="str">
        <f t="shared" si="656"/>
        <v>no</v>
      </c>
      <c r="BS856" t="str">
        <f t="shared" si="657"/>
        <v>no</v>
      </c>
      <c r="BV856" t="str">
        <f t="shared" si="639"/>
        <v>no</v>
      </c>
      <c r="BY856" t="str">
        <f t="shared" si="658"/>
        <v>no</v>
      </c>
      <c r="CB856" t="str">
        <f t="shared" si="659"/>
        <v>no</v>
      </c>
      <c r="CE856" t="str">
        <f t="shared" si="660"/>
        <v>no</v>
      </c>
      <c r="CH856" t="str">
        <f t="shared" si="661"/>
        <v>no</v>
      </c>
      <c r="CK856" t="str">
        <f t="shared" si="662"/>
        <v>no</v>
      </c>
      <c r="CN856" t="str">
        <f t="shared" si="663"/>
        <v>no</v>
      </c>
      <c r="CQ856" t="str">
        <f t="shared" si="664"/>
        <v>no</v>
      </c>
      <c r="CT856" t="str">
        <f t="shared" si="665"/>
        <v>no</v>
      </c>
      <c r="CW856" t="str">
        <f t="shared" si="666"/>
        <v>no</v>
      </c>
      <c r="CZ856" t="str">
        <f t="shared" si="667"/>
        <v>no</v>
      </c>
      <c r="DC856" t="str">
        <f t="shared" si="668"/>
        <v>no</v>
      </c>
      <c r="DF856" t="str">
        <f t="shared" si="669"/>
        <v>no</v>
      </c>
      <c r="DI856" t="str">
        <f t="shared" si="670"/>
        <v>no</v>
      </c>
      <c r="DL856" t="str">
        <f t="shared" si="671"/>
        <v>no</v>
      </c>
      <c r="DO856" t="str">
        <f t="shared" si="672"/>
        <v>no</v>
      </c>
      <c r="DP856" t="s">
        <v>1322</v>
      </c>
      <c r="DQ856" t="s">
        <v>1322</v>
      </c>
      <c r="DR856" t="str">
        <f t="shared" si="673"/>
        <v>no</v>
      </c>
      <c r="DS856" t="s">
        <v>702</v>
      </c>
      <c r="DT856" t="s">
        <v>702</v>
      </c>
      <c r="DU856" t="str">
        <f t="shared" si="674"/>
        <v>no</v>
      </c>
      <c r="DX856" t="str">
        <f t="shared" si="675"/>
        <v>no</v>
      </c>
      <c r="EA856" t="str">
        <f t="shared" si="676"/>
        <v>no</v>
      </c>
      <c r="ED856" t="str">
        <f t="shared" si="677"/>
        <v>no</v>
      </c>
      <c r="EG856" t="str">
        <f t="shared" si="678"/>
        <v>no</v>
      </c>
      <c r="EJ856" t="str">
        <f t="shared" si="679"/>
        <v>no</v>
      </c>
      <c r="EM856" t="str">
        <f t="shared" si="680"/>
        <v>no</v>
      </c>
      <c r="EP856" t="str">
        <f t="shared" si="681"/>
        <v>no</v>
      </c>
      <c r="ES856" t="str">
        <f t="shared" si="682"/>
        <v>no</v>
      </c>
      <c r="EV856" t="str">
        <f t="shared" si="683"/>
        <v>no</v>
      </c>
      <c r="EY856" t="str">
        <f t="shared" si="684"/>
        <v>no</v>
      </c>
      <c r="FB856" t="str">
        <f t="shared" si="685"/>
        <v>no</v>
      </c>
    </row>
    <row r="857" spans="1:158" x14ac:dyDescent="0.25">
      <c r="A857" s="1" t="s">
        <v>218</v>
      </c>
      <c r="B857">
        <v>2</v>
      </c>
      <c r="F857">
        <v>70215</v>
      </c>
      <c r="G857" t="s">
        <v>4538</v>
      </c>
      <c r="H857" t="s">
        <v>4539</v>
      </c>
      <c r="I857">
        <v>49470</v>
      </c>
      <c r="J857" t="s">
        <v>4561</v>
      </c>
      <c r="K857" t="s">
        <v>4562</v>
      </c>
      <c r="L857" t="s">
        <v>4563</v>
      </c>
      <c r="M857" t="s">
        <v>4564</v>
      </c>
      <c r="N857" t="str">
        <f t="shared" si="640"/>
        <v>yes</v>
      </c>
      <c r="Q857" t="str">
        <f t="shared" si="641"/>
        <v>no</v>
      </c>
      <c r="R857" t="s">
        <v>4565</v>
      </c>
      <c r="S857" t="s">
        <v>4566</v>
      </c>
      <c r="T857" t="str">
        <f t="shared" si="642"/>
        <v>yes</v>
      </c>
      <c r="U857" t="s">
        <v>4567</v>
      </c>
      <c r="V857" t="s">
        <v>4567</v>
      </c>
      <c r="W857" t="str">
        <f t="shared" si="638"/>
        <v>no</v>
      </c>
      <c r="X857" t="s">
        <v>4568</v>
      </c>
      <c r="Y857" t="s">
        <v>4568</v>
      </c>
      <c r="Z857" t="str">
        <f t="shared" si="643"/>
        <v>no</v>
      </c>
      <c r="AC857" t="str">
        <f t="shared" si="644"/>
        <v>no</v>
      </c>
      <c r="AF857" t="str">
        <f t="shared" si="645"/>
        <v>no</v>
      </c>
      <c r="AI857" t="str">
        <f t="shared" si="646"/>
        <v>no</v>
      </c>
      <c r="AJ857" t="s">
        <v>4569</v>
      </c>
      <c r="AK857" t="s">
        <v>4569</v>
      </c>
      <c r="AL857" t="str">
        <f t="shared" si="647"/>
        <v>no</v>
      </c>
      <c r="AO857" t="str">
        <f t="shared" si="648"/>
        <v>no</v>
      </c>
      <c r="AR857" t="str">
        <f t="shared" si="649"/>
        <v>no</v>
      </c>
      <c r="AU857" t="str">
        <f t="shared" si="650"/>
        <v>no</v>
      </c>
      <c r="AX857" t="str">
        <f t="shared" si="651"/>
        <v>no</v>
      </c>
      <c r="BA857" t="str">
        <f t="shared" si="637"/>
        <v>no</v>
      </c>
      <c r="BD857" t="str">
        <f t="shared" si="652"/>
        <v>no</v>
      </c>
      <c r="BG857" t="str">
        <f t="shared" si="653"/>
        <v>no</v>
      </c>
      <c r="BJ857" t="str">
        <f t="shared" si="654"/>
        <v>no</v>
      </c>
      <c r="BM857" t="str">
        <f t="shared" si="655"/>
        <v>no</v>
      </c>
      <c r="BP857" t="str">
        <f t="shared" si="656"/>
        <v>no</v>
      </c>
      <c r="BS857" t="str">
        <f t="shared" si="657"/>
        <v>no</v>
      </c>
      <c r="BV857" t="str">
        <f t="shared" si="639"/>
        <v>no</v>
      </c>
      <c r="BY857" t="str">
        <f t="shared" si="658"/>
        <v>no</v>
      </c>
      <c r="CB857" t="str">
        <f t="shared" si="659"/>
        <v>no</v>
      </c>
      <c r="CE857" t="str">
        <f t="shared" si="660"/>
        <v>no</v>
      </c>
      <c r="CH857" t="str">
        <f t="shared" si="661"/>
        <v>no</v>
      </c>
      <c r="CK857" t="str">
        <f t="shared" si="662"/>
        <v>no</v>
      </c>
      <c r="CN857" t="str">
        <f t="shared" si="663"/>
        <v>no</v>
      </c>
      <c r="CQ857" t="str">
        <f t="shared" si="664"/>
        <v>no</v>
      </c>
      <c r="CT857" t="str">
        <f t="shared" si="665"/>
        <v>no</v>
      </c>
      <c r="CW857" t="str">
        <f t="shared" si="666"/>
        <v>no</v>
      </c>
      <c r="CZ857" t="str">
        <f t="shared" si="667"/>
        <v>no</v>
      </c>
      <c r="DC857" t="str">
        <f t="shared" si="668"/>
        <v>no</v>
      </c>
      <c r="DF857" t="str">
        <f t="shared" si="669"/>
        <v>no</v>
      </c>
      <c r="DI857" t="str">
        <f t="shared" si="670"/>
        <v>no</v>
      </c>
      <c r="DL857" t="str">
        <f t="shared" si="671"/>
        <v>no</v>
      </c>
      <c r="DO857" t="str">
        <f t="shared" si="672"/>
        <v>no</v>
      </c>
      <c r="DR857" t="str">
        <f t="shared" si="673"/>
        <v>no</v>
      </c>
      <c r="DU857" t="str">
        <f t="shared" si="674"/>
        <v>no</v>
      </c>
      <c r="DX857" t="str">
        <f t="shared" si="675"/>
        <v>no</v>
      </c>
      <c r="EA857" t="str">
        <f t="shared" si="676"/>
        <v>no</v>
      </c>
      <c r="ED857" t="str">
        <f t="shared" si="677"/>
        <v>no</v>
      </c>
      <c r="EG857" t="str">
        <f t="shared" si="678"/>
        <v>no</v>
      </c>
      <c r="EJ857" t="str">
        <f t="shared" si="679"/>
        <v>no</v>
      </c>
      <c r="EM857" t="str">
        <f t="shared" si="680"/>
        <v>no</v>
      </c>
      <c r="EP857" t="str">
        <f t="shared" si="681"/>
        <v>no</v>
      </c>
      <c r="ES857" t="str">
        <f t="shared" si="682"/>
        <v>no</v>
      </c>
      <c r="EV857" t="str">
        <f t="shared" si="683"/>
        <v>no</v>
      </c>
      <c r="EY857" t="str">
        <f t="shared" si="684"/>
        <v>no</v>
      </c>
      <c r="FB857" t="str">
        <f t="shared" si="685"/>
        <v>no</v>
      </c>
    </row>
    <row r="858" spans="1:158" x14ac:dyDescent="0.25">
      <c r="A858" s="1" t="s">
        <v>218</v>
      </c>
      <c r="B858">
        <v>2</v>
      </c>
      <c r="F858">
        <v>70215</v>
      </c>
      <c r="G858" t="s">
        <v>4538</v>
      </c>
      <c r="H858" t="s">
        <v>4539</v>
      </c>
      <c r="I858">
        <v>49471</v>
      </c>
      <c r="J858" t="s">
        <v>4570</v>
      </c>
      <c r="K858" t="s">
        <v>4571</v>
      </c>
      <c r="L858" t="s">
        <v>4572</v>
      </c>
      <c r="M858" t="s">
        <v>4572</v>
      </c>
      <c r="N858" t="str">
        <f t="shared" si="640"/>
        <v>no</v>
      </c>
      <c r="Q858" t="str">
        <f t="shared" si="641"/>
        <v>no</v>
      </c>
      <c r="R858" t="s">
        <v>4573</v>
      </c>
      <c r="S858" t="s">
        <v>4574</v>
      </c>
      <c r="T858" t="str">
        <f t="shared" si="642"/>
        <v>yes</v>
      </c>
      <c r="U858" t="s">
        <v>4575</v>
      </c>
      <c r="V858" t="s">
        <v>4575</v>
      </c>
      <c r="W858" t="str">
        <f t="shared" si="638"/>
        <v>no</v>
      </c>
      <c r="X858" t="s">
        <v>4576</v>
      </c>
      <c r="Y858" t="s">
        <v>4576</v>
      </c>
      <c r="Z858" t="str">
        <f t="shared" si="643"/>
        <v>no</v>
      </c>
      <c r="AC858" t="str">
        <f t="shared" si="644"/>
        <v>no</v>
      </c>
      <c r="AF858" t="str">
        <f t="shared" si="645"/>
        <v>no</v>
      </c>
      <c r="AI858" t="str">
        <f t="shared" si="646"/>
        <v>no</v>
      </c>
      <c r="AJ858" t="s">
        <v>4577</v>
      </c>
      <c r="AK858" t="s">
        <v>4577</v>
      </c>
      <c r="AL858" t="str">
        <f t="shared" si="647"/>
        <v>no</v>
      </c>
      <c r="AO858" t="str">
        <f t="shared" si="648"/>
        <v>no</v>
      </c>
      <c r="AR858" t="str">
        <f t="shared" si="649"/>
        <v>no</v>
      </c>
      <c r="AU858" t="str">
        <f t="shared" si="650"/>
        <v>no</v>
      </c>
      <c r="AX858" t="str">
        <f t="shared" si="651"/>
        <v>no</v>
      </c>
      <c r="BA858" t="str">
        <f t="shared" si="637"/>
        <v>no</v>
      </c>
      <c r="BD858" t="str">
        <f t="shared" si="652"/>
        <v>no</v>
      </c>
      <c r="BG858" t="str">
        <f t="shared" si="653"/>
        <v>no</v>
      </c>
      <c r="BJ858" t="str">
        <f t="shared" si="654"/>
        <v>no</v>
      </c>
      <c r="BM858" t="str">
        <f t="shared" si="655"/>
        <v>no</v>
      </c>
      <c r="BP858" t="str">
        <f t="shared" si="656"/>
        <v>no</v>
      </c>
      <c r="BS858" t="str">
        <f t="shared" si="657"/>
        <v>no</v>
      </c>
      <c r="BV858" t="str">
        <f t="shared" si="639"/>
        <v>no</v>
      </c>
      <c r="BY858" t="str">
        <f t="shared" si="658"/>
        <v>no</v>
      </c>
      <c r="CB858" t="str">
        <f t="shared" si="659"/>
        <v>no</v>
      </c>
      <c r="CE858" t="str">
        <f t="shared" si="660"/>
        <v>no</v>
      </c>
      <c r="CH858" t="str">
        <f t="shared" si="661"/>
        <v>no</v>
      </c>
      <c r="CK858" t="str">
        <f t="shared" si="662"/>
        <v>no</v>
      </c>
      <c r="CN858" t="str">
        <f t="shared" si="663"/>
        <v>no</v>
      </c>
      <c r="CQ858" t="str">
        <f t="shared" si="664"/>
        <v>no</v>
      </c>
      <c r="CT858" t="str">
        <f t="shared" si="665"/>
        <v>no</v>
      </c>
      <c r="CW858" t="str">
        <f t="shared" si="666"/>
        <v>no</v>
      </c>
      <c r="CZ858" t="str">
        <f t="shared" si="667"/>
        <v>no</v>
      </c>
      <c r="DC858" t="str">
        <f t="shared" si="668"/>
        <v>no</v>
      </c>
      <c r="DF858" t="str">
        <f t="shared" si="669"/>
        <v>no</v>
      </c>
      <c r="DI858" t="str">
        <f t="shared" si="670"/>
        <v>no</v>
      </c>
      <c r="DL858" t="str">
        <f t="shared" si="671"/>
        <v>no</v>
      </c>
      <c r="DO858" t="str">
        <f t="shared" si="672"/>
        <v>no</v>
      </c>
      <c r="DP858" t="s">
        <v>1322</v>
      </c>
      <c r="DQ858" t="s">
        <v>1322</v>
      </c>
      <c r="DR858" t="str">
        <f t="shared" si="673"/>
        <v>no</v>
      </c>
      <c r="DU858" t="str">
        <f t="shared" si="674"/>
        <v>no</v>
      </c>
      <c r="DX858" t="str">
        <f t="shared" si="675"/>
        <v>no</v>
      </c>
      <c r="EA858" t="str">
        <f t="shared" si="676"/>
        <v>no</v>
      </c>
      <c r="ED858" t="str">
        <f t="shared" si="677"/>
        <v>no</v>
      </c>
      <c r="EG858" t="str">
        <f t="shared" si="678"/>
        <v>no</v>
      </c>
      <c r="EJ858" t="str">
        <f t="shared" si="679"/>
        <v>no</v>
      </c>
      <c r="EM858" t="str">
        <f t="shared" si="680"/>
        <v>no</v>
      </c>
      <c r="EP858" t="str">
        <f t="shared" si="681"/>
        <v>no</v>
      </c>
      <c r="ES858" t="str">
        <f t="shared" si="682"/>
        <v>no</v>
      </c>
      <c r="EV858" t="str">
        <f t="shared" si="683"/>
        <v>no</v>
      </c>
      <c r="EY858" t="str">
        <f t="shared" si="684"/>
        <v>no</v>
      </c>
      <c r="FB858" t="str">
        <f t="shared" si="685"/>
        <v>no</v>
      </c>
    </row>
    <row r="859" spans="1:158" x14ac:dyDescent="0.25">
      <c r="A859" s="1" t="s">
        <v>218</v>
      </c>
      <c r="B859">
        <v>2</v>
      </c>
      <c r="F859">
        <v>70215</v>
      </c>
      <c r="G859" t="s">
        <v>4538</v>
      </c>
      <c r="H859" t="s">
        <v>4539</v>
      </c>
      <c r="I859">
        <v>63529</v>
      </c>
      <c r="J859" t="s">
        <v>4578</v>
      </c>
      <c r="K859" t="s">
        <v>4579</v>
      </c>
      <c r="L859" t="s">
        <v>4580</v>
      </c>
      <c r="M859" t="s">
        <v>4580</v>
      </c>
      <c r="N859" t="str">
        <f t="shared" si="640"/>
        <v>no</v>
      </c>
      <c r="Q859" t="str">
        <f t="shared" si="641"/>
        <v>no</v>
      </c>
      <c r="R859" t="s">
        <v>4581</v>
      </c>
      <c r="S859" t="s">
        <v>4581</v>
      </c>
      <c r="T859" t="str">
        <f t="shared" si="642"/>
        <v>no</v>
      </c>
      <c r="U859" t="s">
        <v>4582</v>
      </c>
      <c r="V859" t="s">
        <v>4582</v>
      </c>
      <c r="W859" t="str">
        <f t="shared" si="638"/>
        <v>no</v>
      </c>
      <c r="X859" t="s">
        <v>4583</v>
      </c>
      <c r="Y859" t="s">
        <v>4583</v>
      </c>
      <c r="Z859" t="str">
        <f t="shared" si="643"/>
        <v>no</v>
      </c>
      <c r="AC859" t="str">
        <f t="shared" si="644"/>
        <v>no</v>
      </c>
      <c r="AF859" t="str">
        <f t="shared" si="645"/>
        <v>no</v>
      </c>
      <c r="AI859" t="str">
        <f t="shared" si="646"/>
        <v>no</v>
      </c>
      <c r="AJ859" t="s">
        <v>4584</v>
      </c>
      <c r="AK859" t="s">
        <v>4584</v>
      </c>
      <c r="AL859" t="str">
        <f t="shared" si="647"/>
        <v>no</v>
      </c>
      <c r="AO859" t="str">
        <f t="shared" si="648"/>
        <v>no</v>
      </c>
      <c r="AR859" t="str">
        <f t="shared" si="649"/>
        <v>no</v>
      </c>
      <c r="AU859" t="str">
        <f t="shared" si="650"/>
        <v>no</v>
      </c>
      <c r="AX859" t="str">
        <f t="shared" si="651"/>
        <v>no</v>
      </c>
      <c r="BA859" t="str">
        <f t="shared" si="637"/>
        <v>no</v>
      </c>
      <c r="BD859" t="str">
        <f t="shared" si="652"/>
        <v>no</v>
      </c>
      <c r="BG859" t="str">
        <f t="shared" si="653"/>
        <v>no</v>
      </c>
      <c r="BJ859" t="str">
        <f t="shared" si="654"/>
        <v>no</v>
      </c>
      <c r="BM859" t="str">
        <f t="shared" si="655"/>
        <v>no</v>
      </c>
      <c r="BP859" t="str">
        <f t="shared" si="656"/>
        <v>no</v>
      </c>
      <c r="BS859" t="str">
        <f t="shared" si="657"/>
        <v>no</v>
      </c>
      <c r="BV859" t="str">
        <f t="shared" si="639"/>
        <v>no</v>
      </c>
      <c r="BY859" t="str">
        <f t="shared" si="658"/>
        <v>no</v>
      </c>
      <c r="CB859" t="str">
        <f t="shared" si="659"/>
        <v>no</v>
      </c>
      <c r="CE859" t="str">
        <f t="shared" si="660"/>
        <v>no</v>
      </c>
      <c r="CH859" t="str">
        <f t="shared" si="661"/>
        <v>no</v>
      </c>
      <c r="CK859" t="str">
        <f t="shared" si="662"/>
        <v>no</v>
      </c>
      <c r="CN859" t="str">
        <f t="shared" si="663"/>
        <v>no</v>
      </c>
      <c r="CQ859" t="str">
        <f t="shared" si="664"/>
        <v>no</v>
      </c>
      <c r="CT859" t="str">
        <f t="shared" si="665"/>
        <v>no</v>
      </c>
      <c r="CW859" t="str">
        <f t="shared" si="666"/>
        <v>no</v>
      </c>
      <c r="CZ859" t="str">
        <f t="shared" si="667"/>
        <v>no</v>
      </c>
      <c r="DC859" t="str">
        <f t="shared" si="668"/>
        <v>no</v>
      </c>
      <c r="DF859" t="str">
        <f t="shared" si="669"/>
        <v>no</v>
      </c>
      <c r="DI859" t="str">
        <f t="shared" si="670"/>
        <v>no</v>
      </c>
      <c r="DL859" t="str">
        <f t="shared" si="671"/>
        <v>no</v>
      </c>
      <c r="DO859" t="str">
        <f t="shared" si="672"/>
        <v>no</v>
      </c>
      <c r="DR859" t="str">
        <f t="shared" si="673"/>
        <v>no</v>
      </c>
      <c r="DU859" t="str">
        <f t="shared" si="674"/>
        <v>no</v>
      </c>
      <c r="DX859" t="str">
        <f t="shared" si="675"/>
        <v>no</v>
      </c>
      <c r="EA859" t="str">
        <f t="shared" si="676"/>
        <v>no</v>
      </c>
      <c r="ED859" t="str">
        <f t="shared" si="677"/>
        <v>no</v>
      </c>
      <c r="EG859" t="str">
        <f t="shared" si="678"/>
        <v>no</v>
      </c>
      <c r="EJ859" t="str">
        <f t="shared" si="679"/>
        <v>no</v>
      </c>
      <c r="EM859" t="str">
        <f t="shared" si="680"/>
        <v>no</v>
      </c>
      <c r="EP859" t="str">
        <f t="shared" si="681"/>
        <v>no</v>
      </c>
      <c r="ES859" t="str">
        <f t="shared" si="682"/>
        <v>no</v>
      </c>
      <c r="EV859" t="str">
        <f t="shared" si="683"/>
        <v>no</v>
      </c>
      <c r="EY859" t="str">
        <f t="shared" si="684"/>
        <v>no</v>
      </c>
      <c r="FB859" t="str">
        <f t="shared" si="685"/>
        <v>no</v>
      </c>
    </row>
    <row r="860" spans="1:158" x14ac:dyDescent="0.25">
      <c r="A860" s="1" t="s">
        <v>218</v>
      </c>
      <c r="B860">
        <v>2</v>
      </c>
      <c r="F860">
        <v>70215</v>
      </c>
      <c r="G860" t="s">
        <v>4538</v>
      </c>
      <c r="H860" t="s">
        <v>4539</v>
      </c>
      <c r="I860">
        <v>49473</v>
      </c>
      <c r="J860" t="s">
        <v>4585</v>
      </c>
      <c r="K860" t="s">
        <v>4586</v>
      </c>
      <c r="L860" t="s">
        <v>4587</v>
      </c>
      <c r="M860" t="s">
        <v>4587</v>
      </c>
      <c r="N860" t="str">
        <f t="shared" si="640"/>
        <v>no</v>
      </c>
      <c r="Q860" t="str">
        <f t="shared" si="641"/>
        <v>no</v>
      </c>
      <c r="R860" t="s">
        <v>4588</v>
      </c>
      <c r="S860" t="s">
        <v>4588</v>
      </c>
      <c r="T860" t="str">
        <f t="shared" si="642"/>
        <v>no</v>
      </c>
      <c r="U860" t="s">
        <v>4582</v>
      </c>
      <c r="V860" t="s">
        <v>4582</v>
      </c>
      <c r="W860" t="str">
        <f t="shared" si="638"/>
        <v>no</v>
      </c>
      <c r="X860" t="s">
        <v>4589</v>
      </c>
      <c r="Y860" t="s">
        <v>4589</v>
      </c>
      <c r="Z860" t="str">
        <f t="shared" si="643"/>
        <v>no</v>
      </c>
      <c r="AC860" t="str">
        <f t="shared" si="644"/>
        <v>no</v>
      </c>
      <c r="AF860" t="str">
        <f t="shared" si="645"/>
        <v>no</v>
      </c>
      <c r="AI860" t="str">
        <f t="shared" si="646"/>
        <v>no</v>
      </c>
      <c r="AJ860" t="s">
        <v>4590</v>
      </c>
      <c r="AK860" t="s">
        <v>4590</v>
      </c>
      <c r="AL860" t="str">
        <f t="shared" si="647"/>
        <v>no</v>
      </c>
      <c r="AO860" t="str">
        <f t="shared" si="648"/>
        <v>no</v>
      </c>
      <c r="AR860" t="str">
        <f t="shared" si="649"/>
        <v>no</v>
      </c>
      <c r="AU860" t="str">
        <f t="shared" si="650"/>
        <v>no</v>
      </c>
      <c r="AX860" t="str">
        <f t="shared" si="651"/>
        <v>no</v>
      </c>
      <c r="BA860" t="str">
        <f t="shared" si="637"/>
        <v>no</v>
      </c>
      <c r="BD860" t="str">
        <f t="shared" si="652"/>
        <v>no</v>
      </c>
      <c r="BG860" t="str">
        <f t="shared" si="653"/>
        <v>no</v>
      </c>
      <c r="BJ860" t="str">
        <f t="shared" si="654"/>
        <v>no</v>
      </c>
      <c r="BM860" t="str">
        <f t="shared" si="655"/>
        <v>no</v>
      </c>
      <c r="BP860" t="str">
        <f t="shared" si="656"/>
        <v>no</v>
      </c>
      <c r="BS860" t="str">
        <f t="shared" si="657"/>
        <v>no</v>
      </c>
      <c r="BV860" t="str">
        <f t="shared" si="639"/>
        <v>no</v>
      </c>
      <c r="BY860" t="str">
        <f t="shared" si="658"/>
        <v>no</v>
      </c>
      <c r="CB860" t="str">
        <f t="shared" si="659"/>
        <v>no</v>
      </c>
      <c r="CE860" t="str">
        <f t="shared" si="660"/>
        <v>no</v>
      </c>
      <c r="CH860" t="str">
        <f t="shared" si="661"/>
        <v>no</v>
      </c>
      <c r="CK860" t="str">
        <f t="shared" si="662"/>
        <v>no</v>
      </c>
      <c r="CN860" t="str">
        <f t="shared" si="663"/>
        <v>no</v>
      </c>
      <c r="CQ860" t="str">
        <f t="shared" si="664"/>
        <v>no</v>
      </c>
      <c r="CT860" t="str">
        <f t="shared" si="665"/>
        <v>no</v>
      </c>
      <c r="CW860" t="str">
        <f t="shared" si="666"/>
        <v>no</v>
      </c>
      <c r="CZ860" t="str">
        <f t="shared" si="667"/>
        <v>no</v>
      </c>
      <c r="DC860" t="str">
        <f t="shared" si="668"/>
        <v>no</v>
      </c>
      <c r="DF860" t="str">
        <f t="shared" si="669"/>
        <v>no</v>
      </c>
      <c r="DI860" t="str">
        <f t="shared" si="670"/>
        <v>no</v>
      </c>
      <c r="DL860" t="str">
        <f t="shared" si="671"/>
        <v>no</v>
      </c>
      <c r="DO860" t="str">
        <f t="shared" si="672"/>
        <v>no</v>
      </c>
      <c r="DR860" t="str">
        <f t="shared" si="673"/>
        <v>no</v>
      </c>
      <c r="DU860" t="str">
        <f t="shared" si="674"/>
        <v>no</v>
      </c>
      <c r="DX860" t="str">
        <f t="shared" si="675"/>
        <v>no</v>
      </c>
      <c r="EA860" t="str">
        <f t="shared" si="676"/>
        <v>no</v>
      </c>
      <c r="ED860" t="str">
        <f t="shared" si="677"/>
        <v>no</v>
      </c>
      <c r="EG860" t="str">
        <f t="shared" si="678"/>
        <v>no</v>
      </c>
      <c r="EJ860" t="str">
        <f t="shared" si="679"/>
        <v>no</v>
      </c>
      <c r="EM860" t="str">
        <f t="shared" si="680"/>
        <v>no</v>
      </c>
      <c r="EP860" t="str">
        <f t="shared" si="681"/>
        <v>no</v>
      </c>
      <c r="ES860" t="str">
        <f t="shared" si="682"/>
        <v>no</v>
      </c>
      <c r="EV860" t="str">
        <f t="shared" si="683"/>
        <v>no</v>
      </c>
      <c r="EY860" t="str">
        <f t="shared" si="684"/>
        <v>no</v>
      </c>
      <c r="FB860" t="str">
        <f t="shared" si="685"/>
        <v>no</v>
      </c>
    </row>
    <row r="861" spans="1:158" x14ac:dyDescent="0.25">
      <c r="A861" s="1" t="s">
        <v>218</v>
      </c>
      <c r="B861">
        <v>2</v>
      </c>
      <c r="F861">
        <v>70215</v>
      </c>
      <c r="G861" t="s">
        <v>4538</v>
      </c>
      <c r="H861" t="s">
        <v>4539</v>
      </c>
      <c r="I861">
        <v>49474</v>
      </c>
      <c r="J861" t="s">
        <v>4591</v>
      </c>
      <c r="K861" t="s">
        <v>4592</v>
      </c>
      <c r="L861" t="s">
        <v>4593</v>
      </c>
      <c r="M861" t="s">
        <v>4593</v>
      </c>
      <c r="N861" t="str">
        <f t="shared" si="640"/>
        <v>no</v>
      </c>
      <c r="Q861" t="str">
        <f t="shared" si="641"/>
        <v>no</v>
      </c>
      <c r="R861" t="s">
        <v>4588</v>
      </c>
      <c r="S861" t="s">
        <v>4588</v>
      </c>
      <c r="T861" t="str">
        <f t="shared" si="642"/>
        <v>no</v>
      </c>
      <c r="U861" t="s">
        <v>4582</v>
      </c>
      <c r="V861" t="s">
        <v>4582</v>
      </c>
      <c r="W861" t="str">
        <f t="shared" si="638"/>
        <v>no</v>
      </c>
      <c r="X861" t="s">
        <v>4589</v>
      </c>
      <c r="Y861" t="s">
        <v>4589</v>
      </c>
      <c r="Z861" t="str">
        <f t="shared" si="643"/>
        <v>no</v>
      </c>
      <c r="AC861" t="str">
        <f t="shared" si="644"/>
        <v>no</v>
      </c>
      <c r="AF861" t="str">
        <f t="shared" si="645"/>
        <v>no</v>
      </c>
      <c r="AI861" t="str">
        <f t="shared" si="646"/>
        <v>no</v>
      </c>
      <c r="AJ861" t="s">
        <v>4594</v>
      </c>
      <c r="AK861" t="s">
        <v>4595</v>
      </c>
      <c r="AL861" t="str">
        <f t="shared" si="647"/>
        <v>yes</v>
      </c>
      <c r="AO861" t="str">
        <f t="shared" si="648"/>
        <v>no</v>
      </c>
      <c r="AR861" t="str">
        <f t="shared" si="649"/>
        <v>no</v>
      </c>
      <c r="AU861" t="str">
        <f t="shared" si="650"/>
        <v>no</v>
      </c>
      <c r="AX861" t="str">
        <f t="shared" si="651"/>
        <v>no</v>
      </c>
      <c r="BA861" t="str">
        <f t="shared" si="637"/>
        <v>no</v>
      </c>
      <c r="BD861" t="str">
        <f t="shared" si="652"/>
        <v>no</v>
      </c>
      <c r="BG861" t="str">
        <f t="shared" si="653"/>
        <v>no</v>
      </c>
      <c r="BJ861" t="str">
        <f t="shared" si="654"/>
        <v>no</v>
      </c>
      <c r="BM861" t="str">
        <f t="shared" si="655"/>
        <v>no</v>
      </c>
      <c r="BP861" t="str">
        <f t="shared" si="656"/>
        <v>no</v>
      </c>
      <c r="BS861" t="str">
        <f t="shared" si="657"/>
        <v>no</v>
      </c>
      <c r="BV861" t="str">
        <f t="shared" si="639"/>
        <v>no</v>
      </c>
      <c r="BY861" t="str">
        <f t="shared" si="658"/>
        <v>no</v>
      </c>
      <c r="CB861" t="str">
        <f t="shared" si="659"/>
        <v>no</v>
      </c>
      <c r="CE861" t="str">
        <f t="shared" si="660"/>
        <v>no</v>
      </c>
      <c r="CH861" t="str">
        <f t="shared" si="661"/>
        <v>no</v>
      </c>
      <c r="CK861" t="str">
        <f t="shared" si="662"/>
        <v>no</v>
      </c>
      <c r="CN861" t="str">
        <f t="shared" si="663"/>
        <v>no</v>
      </c>
      <c r="CQ861" t="str">
        <f t="shared" si="664"/>
        <v>no</v>
      </c>
      <c r="CT861" t="str">
        <f t="shared" si="665"/>
        <v>no</v>
      </c>
      <c r="CW861" t="str">
        <f t="shared" si="666"/>
        <v>no</v>
      </c>
      <c r="CZ861" t="str">
        <f t="shared" si="667"/>
        <v>no</v>
      </c>
      <c r="DC861" t="str">
        <f t="shared" si="668"/>
        <v>no</v>
      </c>
      <c r="DF861" t="str">
        <f t="shared" si="669"/>
        <v>no</v>
      </c>
      <c r="DI861" t="str">
        <f t="shared" si="670"/>
        <v>no</v>
      </c>
      <c r="DL861" t="str">
        <f t="shared" si="671"/>
        <v>no</v>
      </c>
      <c r="DO861" t="str">
        <f t="shared" si="672"/>
        <v>no</v>
      </c>
      <c r="DR861" t="str">
        <f t="shared" si="673"/>
        <v>no</v>
      </c>
      <c r="DU861" t="str">
        <f t="shared" si="674"/>
        <v>no</v>
      </c>
      <c r="DX861" t="str">
        <f t="shared" si="675"/>
        <v>no</v>
      </c>
      <c r="EA861" t="str">
        <f t="shared" si="676"/>
        <v>no</v>
      </c>
      <c r="ED861" t="str">
        <f t="shared" si="677"/>
        <v>no</v>
      </c>
      <c r="EG861" t="str">
        <f t="shared" si="678"/>
        <v>no</v>
      </c>
      <c r="EJ861" t="str">
        <f t="shared" si="679"/>
        <v>no</v>
      </c>
      <c r="EM861" t="str">
        <f t="shared" si="680"/>
        <v>no</v>
      </c>
      <c r="EP861" t="str">
        <f t="shared" si="681"/>
        <v>no</v>
      </c>
      <c r="ES861" t="str">
        <f t="shared" si="682"/>
        <v>no</v>
      </c>
      <c r="EV861" t="str">
        <f t="shared" si="683"/>
        <v>no</v>
      </c>
      <c r="EY861" t="str">
        <f t="shared" si="684"/>
        <v>no</v>
      </c>
      <c r="FB861" t="str">
        <f t="shared" si="685"/>
        <v>no</v>
      </c>
    </row>
    <row r="862" spans="1:158" x14ac:dyDescent="0.25">
      <c r="A862" s="1" t="s">
        <v>218</v>
      </c>
      <c r="B862">
        <v>2</v>
      </c>
      <c r="F862">
        <v>70216</v>
      </c>
      <c r="G862" t="s">
        <v>4596</v>
      </c>
      <c r="H862" t="s">
        <v>4597</v>
      </c>
      <c r="I862">
        <v>49475</v>
      </c>
      <c r="J862" t="s">
        <v>4598</v>
      </c>
      <c r="K862" t="s">
        <v>4599</v>
      </c>
      <c r="L862" t="s">
        <v>4600</v>
      </c>
      <c r="M862" t="s">
        <v>4600</v>
      </c>
      <c r="N862" t="str">
        <f t="shared" si="640"/>
        <v>no</v>
      </c>
      <c r="Q862" t="str">
        <f t="shared" si="641"/>
        <v>no</v>
      </c>
      <c r="R862" t="s">
        <v>4601</v>
      </c>
      <c r="S862" t="s">
        <v>4601</v>
      </c>
      <c r="T862" t="str">
        <f t="shared" si="642"/>
        <v>no</v>
      </c>
      <c r="U862" t="s">
        <v>4602</v>
      </c>
      <c r="V862" t="s">
        <v>4602</v>
      </c>
      <c r="W862" t="str">
        <f t="shared" si="638"/>
        <v>no</v>
      </c>
      <c r="X862" t="s">
        <v>4603</v>
      </c>
      <c r="Y862" t="s">
        <v>4603</v>
      </c>
      <c r="Z862" t="str">
        <f t="shared" si="643"/>
        <v>no</v>
      </c>
      <c r="AC862" t="str">
        <f t="shared" si="644"/>
        <v>no</v>
      </c>
      <c r="AF862" t="str">
        <f t="shared" si="645"/>
        <v>no</v>
      </c>
      <c r="AI862" t="str">
        <f t="shared" si="646"/>
        <v>no</v>
      </c>
      <c r="AJ862" t="s">
        <v>4604</v>
      </c>
      <c r="AK862" t="s">
        <v>4604</v>
      </c>
      <c r="AL862" t="str">
        <f t="shared" si="647"/>
        <v>no</v>
      </c>
      <c r="AM862" t="s">
        <v>4604</v>
      </c>
      <c r="AN862" t="s">
        <v>4604</v>
      </c>
      <c r="AO862" t="str">
        <f t="shared" si="648"/>
        <v>no</v>
      </c>
      <c r="AR862" t="str">
        <f t="shared" si="649"/>
        <v>no</v>
      </c>
      <c r="AU862" t="str">
        <f t="shared" si="650"/>
        <v>no</v>
      </c>
      <c r="AX862" t="str">
        <f t="shared" si="651"/>
        <v>no</v>
      </c>
      <c r="BA862" t="str">
        <f t="shared" si="637"/>
        <v>no</v>
      </c>
      <c r="BD862" t="str">
        <f t="shared" si="652"/>
        <v>no</v>
      </c>
      <c r="BG862" t="str">
        <f t="shared" si="653"/>
        <v>no</v>
      </c>
      <c r="BJ862" t="str">
        <f t="shared" si="654"/>
        <v>no</v>
      </c>
      <c r="BM862" t="str">
        <f t="shared" si="655"/>
        <v>no</v>
      </c>
      <c r="BP862" t="str">
        <f t="shared" si="656"/>
        <v>no</v>
      </c>
      <c r="BS862" t="str">
        <f t="shared" si="657"/>
        <v>no</v>
      </c>
      <c r="BV862" t="str">
        <f t="shared" si="639"/>
        <v>no</v>
      </c>
      <c r="BY862" t="str">
        <f t="shared" si="658"/>
        <v>no</v>
      </c>
      <c r="CB862" t="str">
        <f t="shared" si="659"/>
        <v>no</v>
      </c>
      <c r="CE862" t="str">
        <f t="shared" si="660"/>
        <v>no</v>
      </c>
      <c r="CH862" t="str">
        <f t="shared" si="661"/>
        <v>no</v>
      </c>
      <c r="CK862" t="str">
        <f t="shared" si="662"/>
        <v>no</v>
      </c>
      <c r="CN862" t="str">
        <f t="shared" si="663"/>
        <v>no</v>
      </c>
      <c r="CQ862" t="str">
        <f t="shared" si="664"/>
        <v>no</v>
      </c>
      <c r="CT862" t="str">
        <f t="shared" si="665"/>
        <v>no</v>
      </c>
      <c r="CW862" t="str">
        <f t="shared" si="666"/>
        <v>no</v>
      </c>
      <c r="CZ862" t="str">
        <f t="shared" si="667"/>
        <v>no</v>
      </c>
      <c r="DC862" t="str">
        <f t="shared" si="668"/>
        <v>no</v>
      </c>
      <c r="DF862" t="str">
        <f t="shared" si="669"/>
        <v>no</v>
      </c>
      <c r="DI862" t="str">
        <f t="shared" si="670"/>
        <v>no</v>
      </c>
      <c r="DL862" t="str">
        <f t="shared" si="671"/>
        <v>no</v>
      </c>
      <c r="DO862" t="str">
        <f t="shared" si="672"/>
        <v>no</v>
      </c>
      <c r="DR862" t="str">
        <f t="shared" si="673"/>
        <v>no</v>
      </c>
      <c r="DU862" t="str">
        <f t="shared" si="674"/>
        <v>no</v>
      </c>
      <c r="DX862" t="str">
        <f t="shared" si="675"/>
        <v>no</v>
      </c>
      <c r="EA862" t="str">
        <f t="shared" si="676"/>
        <v>no</v>
      </c>
      <c r="ED862" t="str">
        <f t="shared" si="677"/>
        <v>no</v>
      </c>
      <c r="EG862" t="str">
        <f t="shared" si="678"/>
        <v>no</v>
      </c>
      <c r="EJ862" t="str">
        <f t="shared" si="679"/>
        <v>no</v>
      </c>
      <c r="EM862" t="str">
        <f t="shared" si="680"/>
        <v>no</v>
      </c>
      <c r="EP862" t="str">
        <f t="shared" si="681"/>
        <v>no</v>
      </c>
      <c r="ES862" t="str">
        <f t="shared" si="682"/>
        <v>no</v>
      </c>
      <c r="EV862" t="str">
        <f t="shared" si="683"/>
        <v>no</v>
      </c>
      <c r="EY862" t="str">
        <f t="shared" si="684"/>
        <v>no</v>
      </c>
      <c r="FB862" t="str">
        <f t="shared" si="685"/>
        <v>no</v>
      </c>
    </row>
    <row r="863" spans="1:158" x14ac:dyDescent="0.25">
      <c r="A863" s="1" t="s">
        <v>218</v>
      </c>
      <c r="B863">
        <v>2</v>
      </c>
      <c r="F863">
        <v>70217</v>
      </c>
      <c r="G863" t="s">
        <v>4605</v>
      </c>
      <c r="H863" t="s">
        <v>4606</v>
      </c>
      <c r="I863">
        <v>49476</v>
      </c>
      <c r="J863" t="s">
        <v>4607</v>
      </c>
      <c r="K863" t="s">
        <v>4608</v>
      </c>
      <c r="L863" t="s">
        <v>4609</v>
      </c>
      <c r="M863" t="s">
        <v>4610</v>
      </c>
      <c r="N863" t="str">
        <f t="shared" si="640"/>
        <v>yes</v>
      </c>
      <c r="Q863" t="str">
        <f t="shared" si="641"/>
        <v>no</v>
      </c>
      <c r="R863" t="s">
        <v>4611</v>
      </c>
      <c r="S863" t="s">
        <v>4612</v>
      </c>
      <c r="T863" t="str">
        <f t="shared" si="642"/>
        <v>yes</v>
      </c>
      <c r="U863" t="s">
        <v>4613</v>
      </c>
      <c r="V863" t="s">
        <v>4613</v>
      </c>
      <c r="W863" t="str">
        <f t="shared" si="638"/>
        <v>no</v>
      </c>
      <c r="X863" t="s">
        <v>4614</v>
      </c>
      <c r="Y863" t="s">
        <v>4614</v>
      </c>
      <c r="Z863" t="str">
        <f t="shared" si="643"/>
        <v>no</v>
      </c>
      <c r="AC863" t="str">
        <f t="shared" si="644"/>
        <v>no</v>
      </c>
      <c r="AF863" t="str">
        <f t="shared" si="645"/>
        <v>no</v>
      </c>
      <c r="AI863" t="str">
        <f t="shared" si="646"/>
        <v>no</v>
      </c>
      <c r="AJ863" t="s">
        <v>4615</v>
      </c>
      <c r="AK863" t="s">
        <v>4616</v>
      </c>
      <c r="AL863" t="str">
        <f t="shared" si="647"/>
        <v>yes</v>
      </c>
      <c r="AM863" t="s">
        <v>4617</v>
      </c>
      <c r="AN863" t="s">
        <v>4617</v>
      </c>
      <c r="AO863" t="str">
        <f t="shared" si="648"/>
        <v>no</v>
      </c>
      <c r="AP863" t="s">
        <v>4618</v>
      </c>
      <c r="AQ863" t="s">
        <v>4618</v>
      </c>
      <c r="AR863" t="str">
        <f t="shared" si="649"/>
        <v>no</v>
      </c>
      <c r="AU863" t="str">
        <f t="shared" si="650"/>
        <v>no</v>
      </c>
      <c r="AX863" t="str">
        <f t="shared" si="651"/>
        <v>no</v>
      </c>
      <c r="BA863" t="str">
        <f t="shared" si="637"/>
        <v>no</v>
      </c>
      <c r="BD863" t="str">
        <f t="shared" si="652"/>
        <v>no</v>
      </c>
      <c r="BG863" t="str">
        <f t="shared" si="653"/>
        <v>no</v>
      </c>
      <c r="BJ863" t="str">
        <f t="shared" si="654"/>
        <v>no</v>
      </c>
      <c r="BM863" t="str">
        <f t="shared" si="655"/>
        <v>no</v>
      </c>
      <c r="BP863" t="str">
        <f t="shared" si="656"/>
        <v>no</v>
      </c>
      <c r="BS863" t="str">
        <f t="shared" si="657"/>
        <v>no</v>
      </c>
      <c r="BV863" t="str">
        <f t="shared" si="639"/>
        <v>no</v>
      </c>
      <c r="BY863" t="str">
        <f t="shared" si="658"/>
        <v>no</v>
      </c>
      <c r="CB863" t="str">
        <f t="shared" si="659"/>
        <v>no</v>
      </c>
      <c r="CE863" t="str">
        <f t="shared" si="660"/>
        <v>no</v>
      </c>
      <c r="CH863" t="str">
        <f t="shared" si="661"/>
        <v>no</v>
      </c>
      <c r="CK863" t="str">
        <f t="shared" si="662"/>
        <v>no</v>
      </c>
      <c r="CN863" t="str">
        <f t="shared" si="663"/>
        <v>no</v>
      </c>
      <c r="CQ863" t="str">
        <f t="shared" si="664"/>
        <v>no</v>
      </c>
      <c r="CT863" t="str">
        <f t="shared" si="665"/>
        <v>no</v>
      </c>
      <c r="CW863" t="str">
        <f t="shared" si="666"/>
        <v>no</v>
      </c>
      <c r="CZ863" t="str">
        <f t="shared" si="667"/>
        <v>no</v>
      </c>
      <c r="DC863" t="str">
        <f t="shared" si="668"/>
        <v>no</v>
      </c>
      <c r="DF863" t="str">
        <f t="shared" si="669"/>
        <v>no</v>
      </c>
      <c r="DI863" t="str">
        <f t="shared" si="670"/>
        <v>no</v>
      </c>
      <c r="DL863" t="str">
        <f t="shared" si="671"/>
        <v>no</v>
      </c>
      <c r="DO863" t="str">
        <f t="shared" si="672"/>
        <v>no</v>
      </c>
      <c r="DR863" t="str">
        <f t="shared" si="673"/>
        <v>no</v>
      </c>
      <c r="DU863" t="str">
        <f t="shared" si="674"/>
        <v>no</v>
      </c>
      <c r="DX863" t="str">
        <f t="shared" si="675"/>
        <v>no</v>
      </c>
      <c r="EA863" t="str">
        <f t="shared" si="676"/>
        <v>no</v>
      </c>
      <c r="ED863" t="str">
        <f t="shared" si="677"/>
        <v>no</v>
      </c>
      <c r="EG863" t="str">
        <f t="shared" si="678"/>
        <v>no</v>
      </c>
      <c r="EJ863" t="str">
        <f t="shared" si="679"/>
        <v>no</v>
      </c>
      <c r="EM863" t="str">
        <f t="shared" si="680"/>
        <v>no</v>
      </c>
      <c r="EP863" t="str">
        <f t="shared" si="681"/>
        <v>no</v>
      </c>
      <c r="ES863" t="str">
        <f t="shared" si="682"/>
        <v>no</v>
      </c>
      <c r="EV863" t="str">
        <f t="shared" si="683"/>
        <v>no</v>
      </c>
      <c r="EY863" t="str">
        <f t="shared" si="684"/>
        <v>no</v>
      </c>
      <c r="FB863" t="str">
        <f t="shared" si="685"/>
        <v>no</v>
      </c>
    </row>
    <row r="864" spans="1:158" x14ac:dyDescent="0.25">
      <c r="A864" s="1" t="s">
        <v>218</v>
      </c>
      <c r="B864">
        <v>2</v>
      </c>
      <c r="F864">
        <v>70218</v>
      </c>
      <c r="G864" t="s">
        <v>4619</v>
      </c>
      <c r="H864" t="s">
        <v>4620</v>
      </c>
      <c r="I864">
        <v>49477</v>
      </c>
      <c r="J864" t="s">
        <v>4621</v>
      </c>
      <c r="K864" t="s">
        <v>4622</v>
      </c>
      <c r="L864" t="s">
        <v>4623</v>
      </c>
      <c r="M864" t="s">
        <v>4623</v>
      </c>
      <c r="N864" t="str">
        <f t="shared" si="640"/>
        <v>no</v>
      </c>
      <c r="Q864" t="str">
        <f t="shared" si="641"/>
        <v>no</v>
      </c>
      <c r="R864" t="s">
        <v>4624</v>
      </c>
      <c r="S864" t="s">
        <v>4625</v>
      </c>
      <c r="T864" t="str">
        <f t="shared" si="642"/>
        <v>yes</v>
      </c>
      <c r="U864" t="s">
        <v>4626</v>
      </c>
      <c r="V864" t="s">
        <v>4626</v>
      </c>
      <c r="W864" t="str">
        <f t="shared" si="638"/>
        <v>no</v>
      </c>
      <c r="X864" t="s">
        <v>4627</v>
      </c>
      <c r="Y864" t="s">
        <v>4627</v>
      </c>
      <c r="Z864" t="str">
        <f t="shared" si="643"/>
        <v>no</v>
      </c>
      <c r="AA864" t="s">
        <v>4628</v>
      </c>
      <c r="AB864" t="s">
        <v>4628</v>
      </c>
      <c r="AC864" t="str">
        <f t="shared" si="644"/>
        <v>no</v>
      </c>
      <c r="AF864" t="str">
        <f t="shared" si="645"/>
        <v>no</v>
      </c>
      <c r="AI864" t="str">
        <f t="shared" si="646"/>
        <v>no</v>
      </c>
      <c r="AJ864" t="s">
        <v>4629</v>
      </c>
      <c r="AK864" t="s">
        <v>4629</v>
      </c>
      <c r="AL864" t="str">
        <f t="shared" si="647"/>
        <v>no</v>
      </c>
      <c r="AM864" t="s">
        <v>4630</v>
      </c>
      <c r="AN864" t="s">
        <v>4630</v>
      </c>
      <c r="AO864" t="str">
        <f t="shared" si="648"/>
        <v>no</v>
      </c>
      <c r="AR864" t="str">
        <f t="shared" si="649"/>
        <v>no</v>
      </c>
      <c r="AU864" t="str">
        <f t="shared" si="650"/>
        <v>no</v>
      </c>
      <c r="AX864" t="str">
        <f t="shared" si="651"/>
        <v>no</v>
      </c>
      <c r="BA864" t="str">
        <f t="shared" si="637"/>
        <v>no</v>
      </c>
      <c r="BD864" t="str">
        <f t="shared" si="652"/>
        <v>no</v>
      </c>
      <c r="BG864" t="str">
        <f t="shared" si="653"/>
        <v>no</v>
      </c>
      <c r="BJ864" t="str">
        <f t="shared" si="654"/>
        <v>no</v>
      </c>
      <c r="BM864" t="str">
        <f t="shared" si="655"/>
        <v>no</v>
      </c>
      <c r="BP864" t="str">
        <f t="shared" si="656"/>
        <v>no</v>
      </c>
      <c r="BS864" t="str">
        <f t="shared" si="657"/>
        <v>no</v>
      </c>
      <c r="BV864" t="str">
        <f t="shared" si="639"/>
        <v>no</v>
      </c>
      <c r="BY864" t="str">
        <f t="shared" si="658"/>
        <v>no</v>
      </c>
      <c r="CB864" t="str">
        <f t="shared" si="659"/>
        <v>no</v>
      </c>
      <c r="CE864" t="str">
        <f t="shared" si="660"/>
        <v>no</v>
      </c>
      <c r="CH864" t="str">
        <f t="shared" si="661"/>
        <v>no</v>
      </c>
      <c r="CK864" t="str">
        <f t="shared" si="662"/>
        <v>no</v>
      </c>
      <c r="CN864" t="str">
        <f t="shared" si="663"/>
        <v>no</v>
      </c>
      <c r="CQ864" t="str">
        <f t="shared" si="664"/>
        <v>no</v>
      </c>
      <c r="CT864" t="str">
        <f t="shared" si="665"/>
        <v>no</v>
      </c>
      <c r="CW864" t="str">
        <f t="shared" si="666"/>
        <v>no</v>
      </c>
      <c r="CZ864" t="str">
        <f t="shared" si="667"/>
        <v>no</v>
      </c>
      <c r="DC864" t="str">
        <f t="shared" si="668"/>
        <v>no</v>
      </c>
      <c r="DF864" t="str">
        <f t="shared" si="669"/>
        <v>no</v>
      </c>
      <c r="DI864" t="str">
        <f t="shared" si="670"/>
        <v>no</v>
      </c>
      <c r="DL864" t="str">
        <f t="shared" si="671"/>
        <v>no</v>
      </c>
      <c r="DO864" t="str">
        <f t="shared" si="672"/>
        <v>no</v>
      </c>
      <c r="DR864" t="str">
        <f t="shared" si="673"/>
        <v>no</v>
      </c>
      <c r="DU864" t="str">
        <f t="shared" si="674"/>
        <v>no</v>
      </c>
      <c r="DX864" t="str">
        <f t="shared" si="675"/>
        <v>no</v>
      </c>
      <c r="EA864" t="str">
        <f t="shared" si="676"/>
        <v>no</v>
      </c>
      <c r="ED864" t="str">
        <f t="shared" si="677"/>
        <v>no</v>
      </c>
      <c r="EG864" t="str">
        <f t="shared" si="678"/>
        <v>no</v>
      </c>
      <c r="EJ864" t="str">
        <f t="shared" si="679"/>
        <v>no</v>
      </c>
      <c r="EM864" t="str">
        <f t="shared" si="680"/>
        <v>no</v>
      </c>
      <c r="EP864" t="str">
        <f t="shared" si="681"/>
        <v>no</v>
      </c>
      <c r="ES864" t="str">
        <f t="shared" si="682"/>
        <v>no</v>
      </c>
      <c r="EV864" t="str">
        <f t="shared" si="683"/>
        <v>no</v>
      </c>
      <c r="EY864" t="str">
        <f t="shared" si="684"/>
        <v>no</v>
      </c>
      <c r="FB864" t="str">
        <f t="shared" si="685"/>
        <v>no</v>
      </c>
    </row>
    <row r="865" spans="1:158" x14ac:dyDescent="0.25">
      <c r="A865" s="1" t="s">
        <v>218</v>
      </c>
      <c r="B865">
        <v>2</v>
      </c>
      <c r="F865">
        <v>70219</v>
      </c>
      <c r="G865" t="s">
        <v>4631</v>
      </c>
      <c r="H865" t="s">
        <v>4632</v>
      </c>
      <c r="I865">
        <v>49478</v>
      </c>
      <c r="J865" t="s">
        <v>4633</v>
      </c>
      <c r="K865" t="s">
        <v>4634</v>
      </c>
      <c r="L865" t="s">
        <v>4635</v>
      </c>
      <c r="M865" t="s">
        <v>4636</v>
      </c>
      <c r="N865" t="str">
        <f t="shared" si="640"/>
        <v>yes</v>
      </c>
      <c r="Q865" t="str">
        <f t="shared" si="641"/>
        <v>no</v>
      </c>
      <c r="R865" t="s">
        <v>4637</v>
      </c>
      <c r="S865" t="s">
        <v>4638</v>
      </c>
      <c r="T865" t="str">
        <f t="shared" si="642"/>
        <v>yes</v>
      </c>
      <c r="U865" t="s">
        <v>4639</v>
      </c>
      <c r="V865" t="s">
        <v>4639</v>
      </c>
      <c r="W865" t="str">
        <f t="shared" si="638"/>
        <v>no</v>
      </c>
      <c r="X865" t="s">
        <v>4640</v>
      </c>
      <c r="Y865" t="s">
        <v>4640</v>
      </c>
      <c r="Z865" t="str">
        <f t="shared" si="643"/>
        <v>no</v>
      </c>
      <c r="AC865" t="str">
        <f t="shared" si="644"/>
        <v>no</v>
      </c>
      <c r="AF865" t="str">
        <f t="shared" si="645"/>
        <v>no</v>
      </c>
      <c r="AI865" t="str">
        <f t="shared" si="646"/>
        <v>no</v>
      </c>
      <c r="AJ865" t="s">
        <v>4641</v>
      </c>
      <c r="AK865" t="s">
        <v>4641</v>
      </c>
      <c r="AL865" t="str">
        <f t="shared" si="647"/>
        <v>no</v>
      </c>
      <c r="AO865" t="str">
        <f t="shared" si="648"/>
        <v>no</v>
      </c>
      <c r="AR865" t="str">
        <f t="shared" si="649"/>
        <v>no</v>
      </c>
      <c r="AU865" t="str">
        <f t="shared" si="650"/>
        <v>no</v>
      </c>
      <c r="AX865" t="str">
        <f t="shared" si="651"/>
        <v>no</v>
      </c>
      <c r="AY865" t="s">
        <v>3437</v>
      </c>
      <c r="AZ865" t="s">
        <v>3437</v>
      </c>
      <c r="BA865" t="str">
        <f t="shared" si="637"/>
        <v>no</v>
      </c>
      <c r="BB865" t="s">
        <v>361</v>
      </c>
      <c r="BC865" t="s">
        <v>361</v>
      </c>
      <c r="BD865" t="str">
        <f t="shared" si="652"/>
        <v>no</v>
      </c>
      <c r="BG865" t="str">
        <f t="shared" si="653"/>
        <v>no</v>
      </c>
      <c r="BJ865" t="str">
        <f t="shared" si="654"/>
        <v>no</v>
      </c>
      <c r="BM865" t="str">
        <f t="shared" si="655"/>
        <v>no</v>
      </c>
      <c r="BP865" t="str">
        <f t="shared" si="656"/>
        <v>no</v>
      </c>
      <c r="BS865" t="str">
        <f t="shared" si="657"/>
        <v>no</v>
      </c>
      <c r="BV865" t="str">
        <f t="shared" si="639"/>
        <v>no</v>
      </c>
      <c r="BY865" t="str">
        <f t="shared" si="658"/>
        <v>no</v>
      </c>
      <c r="CB865" t="str">
        <f t="shared" si="659"/>
        <v>no</v>
      </c>
      <c r="CE865" t="str">
        <f t="shared" si="660"/>
        <v>no</v>
      </c>
      <c r="CH865" t="str">
        <f t="shared" si="661"/>
        <v>no</v>
      </c>
      <c r="CK865" t="str">
        <f t="shared" si="662"/>
        <v>no</v>
      </c>
      <c r="CN865" t="str">
        <f t="shared" si="663"/>
        <v>no</v>
      </c>
      <c r="CQ865" t="str">
        <f t="shared" si="664"/>
        <v>no</v>
      </c>
      <c r="CT865" t="str">
        <f t="shared" si="665"/>
        <v>no</v>
      </c>
      <c r="CW865" t="str">
        <f t="shared" si="666"/>
        <v>no</v>
      </c>
      <c r="CZ865" t="str">
        <f t="shared" si="667"/>
        <v>no</v>
      </c>
      <c r="DC865" t="str">
        <f t="shared" si="668"/>
        <v>no</v>
      </c>
      <c r="DF865" t="str">
        <f t="shared" si="669"/>
        <v>no</v>
      </c>
      <c r="DI865" t="str">
        <f t="shared" si="670"/>
        <v>no</v>
      </c>
      <c r="DL865" t="str">
        <f t="shared" si="671"/>
        <v>no</v>
      </c>
      <c r="DO865" t="str">
        <f t="shared" si="672"/>
        <v>no</v>
      </c>
      <c r="DP865" t="s">
        <v>489</v>
      </c>
      <c r="DQ865" t="s">
        <v>489</v>
      </c>
      <c r="DR865" t="str">
        <f t="shared" si="673"/>
        <v>no</v>
      </c>
      <c r="DS865" t="s">
        <v>1322</v>
      </c>
      <c r="DT865" t="s">
        <v>1322</v>
      </c>
      <c r="DU865" t="str">
        <f t="shared" si="674"/>
        <v>no</v>
      </c>
      <c r="DV865" t="s">
        <v>4378</v>
      </c>
      <c r="DW865" t="s">
        <v>4378</v>
      </c>
      <c r="DX865" t="str">
        <f t="shared" si="675"/>
        <v>no</v>
      </c>
      <c r="DY865" t="s">
        <v>4642</v>
      </c>
      <c r="DZ865" t="s">
        <v>4642</v>
      </c>
      <c r="EA865" t="str">
        <f t="shared" si="676"/>
        <v>no</v>
      </c>
      <c r="EB865" t="s">
        <v>702</v>
      </c>
      <c r="EC865" t="s">
        <v>702</v>
      </c>
      <c r="ED865" t="str">
        <f t="shared" si="677"/>
        <v>no</v>
      </c>
      <c r="EG865" t="str">
        <f t="shared" si="678"/>
        <v>no</v>
      </c>
      <c r="EJ865" t="str">
        <f t="shared" si="679"/>
        <v>no</v>
      </c>
      <c r="EM865" t="str">
        <f t="shared" si="680"/>
        <v>no</v>
      </c>
      <c r="EP865" t="str">
        <f t="shared" si="681"/>
        <v>no</v>
      </c>
      <c r="ES865" t="str">
        <f t="shared" si="682"/>
        <v>no</v>
      </c>
      <c r="EV865" t="str">
        <f t="shared" si="683"/>
        <v>no</v>
      </c>
      <c r="EY865" t="str">
        <f t="shared" si="684"/>
        <v>no</v>
      </c>
      <c r="FB865" t="str">
        <f t="shared" si="685"/>
        <v>no</v>
      </c>
    </row>
    <row r="866" spans="1:158" x14ac:dyDescent="0.25">
      <c r="A866" s="1" t="s">
        <v>218</v>
      </c>
      <c r="B866">
        <v>2</v>
      </c>
      <c r="F866">
        <v>70219</v>
      </c>
      <c r="G866" t="s">
        <v>4631</v>
      </c>
      <c r="H866" t="s">
        <v>4632</v>
      </c>
      <c r="I866">
        <v>49479</v>
      </c>
      <c r="J866" t="s">
        <v>4643</v>
      </c>
      <c r="K866" t="s">
        <v>4644</v>
      </c>
      <c r="L866" t="s">
        <v>4645</v>
      </c>
      <c r="M866" t="s">
        <v>4646</v>
      </c>
      <c r="N866" t="str">
        <f t="shared" si="640"/>
        <v>yes</v>
      </c>
      <c r="Q866" t="str">
        <f t="shared" si="641"/>
        <v>no</v>
      </c>
      <c r="R866" t="s">
        <v>4647</v>
      </c>
      <c r="S866" t="s">
        <v>4648</v>
      </c>
      <c r="T866" t="str">
        <f t="shared" si="642"/>
        <v>yes</v>
      </c>
      <c r="U866" t="s">
        <v>4649</v>
      </c>
      <c r="V866" t="s">
        <v>4649</v>
      </c>
      <c r="W866" t="str">
        <f t="shared" si="638"/>
        <v>no</v>
      </c>
      <c r="X866" t="s">
        <v>4650</v>
      </c>
      <c r="Y866" t="s">
        <v>4650</v>
      </c>
      <c r="Z866" t="str">
        <f t="shared" si="643"/>
        <v>no</v>
      </c>
      <c r="AC866" t="str">
        <f t="shared" si="644"/>
        <v>no</v>
      </c>
      <c r="AF866" t="str">
        <f t="shared" si="645"/>
        <v>no</v>
      </c>
      <c r="AI866" t="str">
        <f t="shared" si="646"/>
        <v>no</v>
      </c>
      <c r="AJ866" t="s">
        <v>4651</v>
      </c>
      <c r="AK866" t="s">
        <v>4651</v>
      </c>
      <c r="AL866" t="str">
        <f t="shared" si="647"/>
        <v>no</v>
      </c>
      <c r="AO866" t="str">
        <f t="shared" si="648"/>
        <v>no</v>
      </c>
      <c r="AR866" t="str">
        <f t="shared" si="649"/>
        <v>no</v>
      </c>
      <c r="AU866" t="str">
        <f t="shared" si="650"/>
        <v>no</v>
      </c>
      <c r="AX866" t="str">
        <f t="shared" si="651"/>
        <v>no</v>
      </c>
      <c r="BA866" t="str">
        <f t="shared" si="637"/>
        <v>no</v>
      </c>
      <c r="BD866" t="str">
        <f t="shared" si="652"/>
        <v>no</v>
      </c>
      <c r="BG866" t="str">
        <f t="shared" si="653"/>
        <v>no</v>
      </c>
      <c r="BJ866" t="str">
        <f t="shared" si="654"/>
        <v>no</v>
      </c>
      <c r="BM866" t="str">
        <f t="shared" si="655"/>
        <v>no</v>
      </c>
      <c r="BP866" t="str">
        <f t="shared" si="656"/>
        <v>no</v>
      </c>
      <c r="BS866" t="str">
        <f t="shared" si="657"/>
        <v>no</v>
      </c>
      <c r="BV866" t="str">
        <f t="shared" si="639"/>
        <v>no</v>
      </c>
      <c r="BY866" t="str">
        <f t="shared" si="658"/>
        <v>no</v>
      </c>
      <c r="CB866" t="str">
        <f t="shared" si="659"/>
        <v>no</v>
      </c>
      <c r="CE866" t="str">
        <f t="shared" si="660"/>
        <v>no</v>
      </c>
      <c r="CH866" t="str">
        <f t="shared" si="661"/>
        <v>no</v>
      </c>
      <c r="CK866" t="str">
        <f t="shared" si="662"/>
        <v>no</v>
      </c>
      <c r="CN866" t="str">
        <f t="shared" si="663"/>
        <v>no</v>
      </c>
      <c r="CQ866" t="str">
        <f t="shared" si="664"/>
        <v>no</v>
      </c>
      <c r="CT866" t="str">
        <f t="shared" si="665"/>
        <v>no</v>
      </c>
      <c r="CW866" t="str">
        <f t="shared" si="666"/>
        <v>no</v>
      </c>
      <c r="CZ866" t="str">
        <f t="shared" si="667"/>
        <v>no</v>
      </c>
      <c r="DC866" t="str">
        <f t="shared" si="668"/>
        <v>no</v>
      </c>
      <c r="DF866" t="str">
        <f t="shared" si="669"/>
        <v>no</v>
      </c>
      <c r="DI866" t="str">
        <f t="shared" si="670"/>
        <v>no</v>
      </c>
      <c r="DL866" t="str">
        <f t="shared" si="671"/>
        <v>no</v>
      </c>
      <c r="DO866" t="str">
        <f t="shared" si="672"/>
        <v>no</v>
      </c>
      <c r="DP866" t="s">
        <v>2592</v>
      </c>
      <c r="DQ866" t="s">
        <v>2592</v>
      </c>
      <c r="DR866" t="str">
        <f t="shared" si="673"/>
        <v>no</v>
      </c>
      <c r="DS866" t="s">
        <v>1322</v>
      </c>
      <c r="DT866" t="s">
        <v>1322</v>
      </c>
      <c r="DU866" t="str">
        <f t="shared" si="674"/>
        <v>no</v>
      </c>
      <c r="DV866" t="s">
        <v>702</v>
      </c>
      <c r="DW866" t="s">
        <v>702</v>
      </c>
      <c r="DX866" t="str">
        <f t="shared" si="675"/>
        <v>no</v>
      </c>
      <c r="EA866" t="str">
        <f t="shared" si="676"/>
        <v>no</v>
      </c>
      <c r="ED866" t="str">
        <f t="shared" si="677"/>
        <v>no</v>
      </c>
      <c r="EG866" t="str">
        <f t="shared" si="678"/>
        <v>no</v>
      </c>
      <c r="EJ866" t="str">
        <f t="shared" si="679"/>
        <v>no</v>
      </c>
      <c r="EM866" t="str">
        <f t="shared" si="680"/>
        <v>no</v>
      </c>
      <c r="EP866" t="str">
        <f t="shared" si="681"/>
        <v>no</v>
      </c>
      <c r="ES866" t="str">
        <f t="shared" si="682"/>
        <v>no</v>
      </c>
      <c r="EV866" t="str">
        <f t="shared" si="683"/>
        <v>no</v>
      </c>
      <c r="EY866" t="str">
        <f t="shared" si="684"/>
        <v>no</v>
      </c>
      <c r="FB866" t="str">
        <f t="shared" si="685"/>
        <v>no</v>
      </c>
    </row>
    <row r="867" spans="1:158" x14ac:dyDescent="0.25">
      <c r="A867" s="1" t="s">
        <v>218</v>
      </c>
      <c r="B867">
        <v>2</v>
      </c>
      <c r="F867">
        <v>70220</v>
      </c>
      <c r="G867" t="s">
        <v>4652</v>
      </c>
      <c r="H867" t="s">
        <v>4653</v>
      </c>
      <c r="I867">
        <v>49480</v>
      </c>
      <c r="J867" t="s">
        <v>4654</v>
      </c>
      <c r="K867" t="s">
        <v>4655</v>
      </c>
      <c r="L867" t="s">
        <v>4656</v>
      </c>
      <c r="M867" t="s">
        <v>4656</v>
      </c>
      <c r="N867" t="str">
        <f t="shared" si="640"/>
        <v>no</v>
      </c>
      <c r="Q867" t="str">
        <f t="shared" si="641"/>
        <v>no</v>
      </c>
      <c r="R867" t="s">
        <v>4657</v>
      </c>
      <c r="S867" t="s">
        <v>4658</v>
      </c>
      <c r="T867" t="str">
        <f t="shared" si="642"/>
        <v>yes</v>
      </c>
      <c r="U867" t="s">
        <v>4659</v>
      </c>
      <c r="V867" t="s">
        <v>4659</v>
      </c>
      <c r="W867" t="str">
        <f t="shared" si="638"/>
        <v>no</v>
      </c>
      <c r="X867" t="s">
        <v>4660</v>
      </c>
      <c r="Y867" t="s">
        <v>4660</v>
      </c>
      <c r="Z867" t="str">
        <f t="shared" si="643"/>
        <v>no</v>
      </c>
      <c r="AC867" t="str">
        <f t="shared" si="644"/>
        <v>no</v>
      </c>
      <c r="AF867" t="str">
        <f t="shared" si="645"/>
        <v>no</v>
      </c>
      <c r="AI867" t="str">
        <f t="shared" si="646"/>
        <v>no</v>
      </c>
      <c r="AJ867" t="s">
        <v>4661</v>
      </c>
      <c r="AK867" t="s">
        <v>4661</v>
      </c>
      <c r="AL867" t="str">
        <f t="shared" si="647"/>
        <v>no</v>
      </c>
      <c r="AO867" t="str">
        <f t="shared" si="648"/>
        <v>no</v>
      </c>
      <c r="AR867" t="str">
        <f t="shared" si="649"/>
        <v>no</v>
      </c>
      <c r="AU867" t="str">
        <f t="shared" si="650"/>
        <v>no</v>
      </c>
      <c r="AX867" t="str">
        <f t="shared" si="651"/>
        <v>no</v>
      </c>
      <c r="BA867" t="str">
        <f t="shared" si="637"/>
        <v>no</v>
      </c>
      <c r="BD867" t="str">
        <f t="shared" si="652"/>
        <v>no</v>
      </c>
      <c r="BG867" t="str">
        <f t="shared" si="653"/>
        <v>no</v>
      </c>
      <c r="BJ867" t="str">
        <f t="shared" si="654"/>
        <v>no</v>
      </c>
      <c r="BM867" t="str">
        <f t="shared" si="655"/>
        <v>no</v>
      </c>
      <c r="BP867" t="str">
        <f t="shared" si="656"/>
        <v>no</v>
      </c>
      <c r="BS867" t="str">
        <f t="shared" si="657"/>
        <v>no</v>
      </c>
      <c r="BV867" t="str">
        <f t="shared" si="639"/>
        <v>no</v>
      </c>
      <c r="BY867" t="str">
        <f t="shared" si="658"/>
        <v>no</v>
      </c>
      <c r="CB867" t="str">
        <f t="shared" si="659"/>
        <v>no</v>
      </c>
      <c r="CE867" t="str">
        <f t="shared" si="660"/>
        <v>no</v>
      </c>
      <c r="CH867" t="str">
        <f t="shared" si="661"/>
        <v>no</v>
      </c>
      <c r="CK867" t="str">
        <f t="shared" si="662"/>
        <v>no</v>
      </c>
      <c r="CN867" t="str">
        <f t="shared" si="663"/>
        <v>no</v>
      </c>
      <c r="CQ867" t="str">
        <f t="shared" si="664"/>
        <v>no</v>
      </c>
      <c r="CT867" t="str">
        <f t="shared" si="665"/>
        <v>no</v>
      </c>
      <c r="CW867" t="str">
        <f t="shared" si="666"/>
        <v>no</v>
      </c>
      <c r="CZ867" t="str">
        <f t="shared" si="667"/>
        <v>no</v>
      </c>
      <c r="DC867" t="str">
        <f t="shared" si="668"/>
        <v>no</v>
      </c>
      <c r="DF867" t="str">
        <f t="shared" si="669"/>
        <v>no</v>
      </c>
      <c r="DI867" t="str">
        <f t="shared" si="670"/>
        <v>no</v>
      </c>
      <c r="DL867" t="str">
        <f t="shared" si="671"/>
        <v>no</v>
      </c>
      <c r="DO867" t="str">
        <f t="shared" si="672"/>
        <v>no</v>
      </c>
      <c r="DP867" t="s">
        <v>489</v>
      </c>
      <c r="DQ867" t="s">
        <v>489</v>
      </c>
      <c r="DR867" t="str">
        <f t="shared" si="673"/>
        <v>no</v>
      </c>
      <c r="DS867" t="s">
        <v>1322</v>
      </c>
      <c r="DT867" t="s">
        <v>1322</v>
      </c>
      <c r="DU867" t="str">
        <f t="shared" si="674"/>
        <v>no</v>
      </c>
      <c r="DV867" t="s">
        <v>235</v>
      </c>
      <c r="DW867" t="s">
        <v>235</v>
      </c>
      <c r="DX867" t="str">
        <f t="shared" si="675"/>
        <v>no</v>
      </c>
      <c r="DY867" t="s">
        <v>4378</v>
      </c>
      <c r="DZ867" t="s">
        <v>4378</v>
      </c>
      <c r="EA867" t="str">
        <f t="shared" si="676"/>
        <v>no</v>
      </c>
      <c r="EB867" t="s">
        <v>702</v>
      </c>
      <c r="EC867" t="s">
        <v>702</v>
      </c>
      <c r="ED867" t="str">
        <f t="shared" si="677"/>
        <v>no</v>
      </c>
      <c r="EG867" t="str">
        <f t="shared" si="678"/>
        <v>no</v>
      </c>
      <c r="EJ867" t="str">
        <f t="shared" si="679"/>
        <v>no</v>
      </c>
      <c r="EM867" t="str">
        <f t="shared" si="680"/>
        <v>no</v>
      </c>
      <c r="EP867" t="str">
        <f t="shared" si="681"/>
        <v>no</v>
      </c>
      <c r="ES867" t="str">
        <f t="shared" si="682"/>
        <v>no</v>
      </c>
      <c r="EV867" t="str">
        <f t="shared" si="683"/>
        <v>no</v>
      </c>
      <c r="EY867" t="str">
        <f t="shared" si="684"/>
        <v>no</v>
      </c>
      <c r="FB867" t="str">
        <f t="shared" si="685"/>
        <v>no</v>
      </c>
    </row>
    <row r="868" spans="1:158" x14ac:dyDescent="0.25">
      <c r="A868" s="1" t="s">
        <v>218</v>
      </c>
      <c r="B868">
        <v>2</v>
      </c>
      <c r="F868">
        <v>70220</v>
      </c>
      <c r="G868" t="s">
        <v>4652</v>
      </c>
      <c r="H868" t="s">
        <v>4653</v>
      </c>
      <c r="I868">
        <v>49481</v>
      </c>
      <c r="J868" t="s">
        <v>4662</v>
      </c>
      <c r="K868" t="s">
        <v>4663</v>
      </c>
      <c r="L868" t="s">
        <v>4656</v>
      </c>
      <c r="M868" t="s">
        <v>4656</v>
      </c>
      <c r="N868" t="str">
        <f t="shared" si="640"/>
        <v>no</v>
      </c>
      <c r="Q868" t="str">
        <f t="shared" si="641"/>
        <v>no</v>
      </c>
      <c r="R868" t="s">
        <v>4657</v>
      </c>
      <c r="S868" t="s">
        <v>4664</v>
      </c>
      <c r="T868" t="str">
        <f t="shared" si="642"/>
        <v>yes</v>
      </c>
      <c r="U868" t="s">
        <v>4659</v>
      </c>
      <c r="V868" t="s">
        <v>4659</v>
      </c>
      <c r="W868" t="str">
        <f t="shared" si="638"/>
        <v>no</v>
      </c>
      <c r="X868" t="s">
        <v>4665</v>
      </c>
      <c r="Y868" t="s">
        <v>4665</v>
      </c>
      <c r="Z868" t="str">
        <f t="shared" si="643"/>
        <v>no</v>
      </c>
      <c r="AC868" t="str">
        <f t="shared" si="644"/>
        <v>no</v>
      </c>
      <c r="AF868" t="str">
        <f t="shared" si="645"/>
        <v>no</v>
      </c>
      <c r="AI868" t="str">
        <f t="shared" si="646"/>
        <v>no</v>
      </c>
      <c r="AJ868" t="s">
        <v>4666</v>
      </c>
      <c r="AK868" t="s">
        <v>4666</v>
      </c>
      <c r="AL868" t="str">
        <f t="shared" si="647"/>
        <v>no</v>
      </c>
      <c r="AO868" t="str">
        <f t="shared" si="648"/>
        <v>no</v>
      </c>
      <c r="AR868" t="str">
        <f t="shared" si="649"/>
        <v>no</v>
      </c>
      <c r="AU868" t="str">
        <f t="shared" si="650"/>
        <v>no</v>
      </c>
      <c r="AX868" t="str">
        <f t="shared" si="651"/>
        <v>no</v>
      </c>
      <c r="BA868" t="str">
        <f t="shared" si="637"/>
        <v>no</v>
      </c>
      <c r="BD868" t="str">
        <f t="shared" si="652"/>
        <v>no</v>
      </c>
      <c r="BG868" t="str">
        <f t="shared" si="653"/>
        <v>no</v>
      </c>
      <c r="BJ868" t="str">
        <f t="shared" si="654"/>
        <v>no</v>
      </c>
      <c r="BM868" t="str">
        <f t="shared" si="655"/>
        <v>no</v>
      </c>
      <c r="BP868" t="str">
        <f t="shared" si="656"/>
        <v>no</v>
      </c>
      <c r="BS868" t="str">
        <f t="shared" si="657"/>
        <v>no</v>
      </c>
      <c r="BV868" t="str">
        <f t="shared" si="639"/>
        <v>no</v>
      </c>
      <c r="BY868" t="str">
        <f t="shared" si="658"/>
        <v>no</v>
      </c>
      <c r="CB868" t="str">
        <f t="shared" si="659"/>
        <v>no</v>
      </c>
      <c r="CE868" t="str">
        <f t="shared" si="660"/>
        <v>no</v>
      </c>
      <c r="CH868" t="str">
        <f t="shared" si="661"/>
        <v>no</v>
      </c>
      <c r="CK868" t="str">
        <f t="shared" si="662"/>
        <v>no</v>
      </c>
      <c r="CN868" t="str">
        <f t="shared" si="663"/>
        <v>no</v>
      </c>
      <c r="CQ868" t="str">
        <f t="shared" si="664"/>
        <v>no</v>
      </c>
      <c r="CT868" t="str">
        <f t="shared" si="665"/>
        <v>no</v>
      </c>
      <c r="CW868" t="str">
        <f t="shared" si="666"/>
        <v>no</v>
      </c>
      <c r="CZ868" t="str">
        <f t="shared" si="667"/>
        <v>no</v>
      </c>
      <c r="DC868" t="str">
        <f t="shared" si="668"/>
        <v>no</v>
      </c>
      <c r="DF868" t="str">
        <f t="shared" si="669"/>
        <v>no</v>
      </c>
      <c r="DI868" t="str">
        <f t="shared" si="670"/>
        <v>no</v>
      </c>
      <c r="DL868" t="str">
        <f t="shared" si="671"/>
        <v>no</v>
      </c>
      <c r="DO868" t="str">
        <f t="shared" si="672"/>
        <v>no</v>
      </c>
      <c r="DP868" t="s">
        <v>489</v>
      </c>
      <c r="DQ868" t="s">
        <v>489</v>
      </c>
      <c r="DR868" t="str">
        <f t="shared" si="673"/>
        <v>no</v>
      </c>
      <c r="DS868" t="s">
        <v>1322</v>
      </c>
      <c r="DT868" t="s">
        <v>1322</v>
      </c>
      <c r="DU868" t="str">
        <f t="shared" si="674"/>
        <v>no</v>
      </c>
      <c r="DV868" t="s">
        <v>235</v>
      </c>
      <c r="DW868" t="s">
        <v>235</v>
      </c>
      <c r="DX868" t="str">
        <f t="shared" si="675"/>
        <v>no</v>
      </c>
      <c r="DY868" t="s">
        <v>4378</v>
      </c>
      <c r="DZ868" t="s">
        <v>4378</v>
      </c>
      <c r="EA868" t="str">
        <f t="shared" si="676"/>
        <v>no</v>
      </c>
      <c r="EB868" t="s">
        <v>702</v>
      </c>
      <c r="EC868" t="s">
        <v>702</v>
      </c>
      <c r="ED868" t="str">
        <f t="shared" si="677"/>
        <v>no</v>
      </c>
      <c r="EG868" t="str">
        <f t="shared" si="678"/>
        <v>no</v>
      </c>
      <c r="EJ868" t="str">
        <f t="shared" si="679"/>
        <v>no</v>
      </c>
      <c r="EM868" t="str">
        <f t="shared" si="680"/>
        <v>no</v>
      </c>
      <c r="EP868" t="str">
        <f t="shared" si="681"/>
        <v>no</v>
      </c>
      <c r="ES868" t="str">
        <f t="shared" si="682"/>
        <v>no</v>
      </c>
      <c r="EV868" t="str">
        <f t="shared" si="683"/>
        <v>no</v>
      </c>
      <c r="EY868" t="str">
        <f t="shared" si="684"/>
        <v>no</v>
      </c>
      <c r="FB868" t="str">
        <f t="shared" si="685"/>
        <v>no</v>
      </c>
    </row>
    <row r="869" spans="1:158" x14ac:dyDescent="0.25">
      <c r="A869" s="1" t="s">
        <v>218</v>
      </c>
      <c r="B869">
        <v>2</v>
      </c>
      <c r="F869">
        <v>70220</v>
      </c>
      <c r="G869" t="s">
        <v>4652</v>
      </c>
      <c r="H869" t="s">
        <v>4653</v>
      </c>
      <c r="I869">
        <v>49482</v>
      </c>
      <c r="J869" t="s">
        <v>4667</v>
      </c>
      <c r="K869" t="s">
        <v>4668</v>
      </c>
      <c r="L869" t="s">
        <v>4669</v>
      </c>
      <c r="M869" t="s">
        <v>4669</v>
      </c>
      <c r="N869" t="str">
        <f t="shared" si="640"/>
        <v>no</v>
      </c>
      <c r="Q869" t="str">
        <f t="shared" si="641"/>
        <v>no</v>
      </c>
      <c r="R869" t="s">
        <v>4670</v>
      </c>
      <c r="S869" t="s">
        <v>4670</v>
      </c>
      <c r="T869" t="str">
        <f t="shared" si="642"/>
        <v>no</v>
      </c>
      <c r="U869" t="s">
        <v>4671</v>
      </c>
      <c r="V869" t="s">
        <v>4671</v>
      </c>
      <c r="W869" t="str">
        <f t="shared" si="638"/>
        <v>no</v>
      </c>
      <c r="X869" t="s">
        <v>4672</v>
      </c>
      <c r="Y869" t="s">
        <v>4672</v>
      </c>
      <c r="Z869" t="str">
        <f t="shared" si="643"/>
        <v>no</v>
      </c>
      <c r="AC869" t="str">
        <f t="shared" si="644"/>
        <v>no</v>
      </c>
      <c r="AF869" t="str">
        <f t="shared" si="645"/>
        <v>no</v>
      </c>
      <c r="AI869" t="str">
        <f t="shared" si="646"/>
        <v>no</v>
      </c>
      <c r="AJ869" t="s">
        <v>4673</v>
      </c>
      <c r="AK869" t="s">
        <v>4673</v>
      </c>
      <c r="AL869" t="str">
        <f t="shared" si="647"/>
        <v>no</v>
      </c>
      <c r="AM869" t="s">
        <v>4674</v>
      </c>
      <c r="AN869" t="s">
        <v>4674</v>
      </c>
      <c r="AO869" t="str">
        <f t="shared" si="648"/>
        <v>no</v>
      </c>
      <c r="AR869" t="str">
        <f t="shared" si="649"/>
        <v>no</v>
      </c>
      <c r="AU869" t="str">
        <f t="shared" si="650"/>
        <v>no</v>
      </c>
      <c r="AX869" t="str">
        <f t="shared" si="651"/>
        <v>no</v>
      </c>
      <c r="BA869" t="str">
        <f t="shared" si="637"/>
        <v>no</v>
      </c>
      <c r="BD869" t="str">
        <f t="shared" si="652"/>
        <v>no</v>
      </c>
      <c r="BG869" t="str">
        <f t="shared" si="653"/>
        <v>no</v>
      </c>
      <c r="BJ869" t="str">
        <f t="shared" si="654"/>
        <v>no</v>
      </c>
      <c r="BM869" t="str">
        <f t="shared" si="655"/>
        <v>no</v>
      </c>
      <c r="BP869" t="str">
        <f t="shared" si="656"/>
        <v>no</v>
      </c>
      <c r="BS869" t="str">
        <f t="shared" si="657"/>
        <v>no</v>
      </c>
      <c r="BV869" t="str">
        <f t="shared" si="639"/>
        <v>no</v>
      </c>
      <c r="BY869" t="str">
        <f t="shared" si="658"/>
        <v>no</v>
      </c>
      <c r="CB869" t="str">
        <f t="shared" si="659"/>
        <v>no</v>
      </c>
      <c r="CE869" t="str">
        <f t="shared" si="660"/>
        <v>no</v>
      </c>
      <c r="CH869" t="str">
        <f t="shared" si="661"/>
        <v>no</v>
      </c>
      <c r="CK869" t="str">
        <f t="shared" si="662"/>
        <v>no</v>
      </c>
      <c r="CN869" t="str">
        <f t="shared" si="663"/>
        <v>no</v>
      </c>
      <c r="CQ869" t="str">
        <f t="shared" si="664"/>
        <v>no</v>
      </c>
      <c r="CT869" t="str">
        <f t="shared" si="665"/>
        <v>no</v>
      </c>
      <c r="CW869" t="str">
        <f t="shared" si="666"/>
        <v>no</v>
      </c>
      <c r="CZ869" t="str">
        <f t="shared" si="667"/>
        <v>no</v>
      </c>
      <c r="DC869" t="str">
        <f t="shared" si="668"/>
        <v>no</v>
      </c>
      <c r="DF869" t="str">
        <f t="shared" si="669"/>
        <v>no</v>
      </c>
      <c r="DI869" t="str">
        <f t="shared" si="670"/>
        <v>no</v>
      </c>
      <c r="DL869" t="str">
        <f t="shared" si="671"/>
        <v>no</v>
      </c>
      <c r="DO869" t="str">
        <f t="shared" si="672"/>
        <v>no</v>
      </c>
      <c r="DP869" t="s">
        <v>489</v>
      </c>
      <c r="DQ869" t="s">
        <v>489</v>
      </c>
      <c r="DR869" t="str">
        <f t="shared" si="673"/>
        <v>no</v>
      </c>
      <c r="DS869" t="s">
        <v>1322</v>
      </c>
      <c r="DT869" t="s">
        <v>1322</v>
      </c>
      <c r="DU869" t="str">
        <f t="shared" si="674"/>
        <v>no</v>
      </c>
      <c r="DV869" t="s">
        <v>4378</v>
      </c>
      <c r="DW869" t="s">
        <v>4378</v>
      </c>
      <c r="DX869" t="str">
        <f t="shared" si="675"/>
        <v>no</v>
      </c>
      <c r="DY869" t="s">
        <v>702</v>
      </c>
      <c r="DZ869" t="s">
        <v>702</v>
      </c>
      <c r="EA869" t="str">
        <f t="shared" si="676"/>
        <v>no</v>
      </c>
      <c r="ED869" t="str">
        <f t="shared" si="677"/>
        <v>no</v>
      </c>
      <c r="EG869" t="str">
        <f t="shared" si="678"/>
        <v>no</v>
      </c>
      <c r="EJ869" t="str">
        <f t="shared" si="679"/>
        <v>no</v>
      </c>
      <c r="EM869" t="str">
        <f t="shared" si="680"/>
        <v>no</v>
      </c>
      <c r="EP869" t="str">
        <f t="shared" si="681"/>
        <v>no</v>
      </c>
      <c r="ES869" t="str">
        <f t="shared" si="682"/>
        <v>no</v>
      </c>
      <c r="EV869" t="str">
        <f t="shared" si="683"/>
        <v>no</v>
      </c>
      <c r="EY869" t="str">
        <f t="shared" si="684"/>
        <v>no</v>
      </c>
      <c r="FB869" t="str">
        <f t="shared" si="685"/>
        <v>no</v>
      </c>
    </row>
    <row r="870" spans="1:158" x14ac:dyDescent="0.25">
      <c r="A870" s="1" t="s">
        <v>218</v>
      </c>
      <c r="B870">
        <v>2</v>
      </c>
      <c r="F870">
        <v>70220</v>
      </c>
      <c r="G870" t="s">
        <v>4652</v>
      </c>
      <c r="H870" t="s">
        <v>4653</v>
      </c>
      <c r="I870">
        <v>64723</v>
      </c>
      <c r="J870" t="s">
        <v>4675</v>
      </c>
      <c r="K870" t="s">
        <v>4676</v>
      </c>
      <c r="L870" t="s">
        <v>4677</v>
      </c>
      <c r="M870" t="s">
        <v>4677</v>
      </c>
      <c r="N870" t="str">
        <f t="shared" si="640"/>
        <v>no</v>
      </c>
      <c r="Q870" t="str">
        <f t="shared" si="641"/>
        <v>no</v>
      </c>
      <c r="R870" t="s">
        <v>4678</v>
      </c>
      <c r="S870" t="s">
        <v>4678</v>
      </c>
      <c r="T870" t="str">
        <f t="shared" si="642"/>
        <v>no</v>
      </c>
      <c r="W870" t="str">
        <f t="shared" si="638"/>
        <v>no</v>
      </c>
      <c r="Z870" t="str">
        <f t="shared" si="643"/>
        <v>no</v>
      </c>
      <c r="AC870" t="str">
        <f t="shared" si="644"/>
        <v>no</v>
      </c>
      <c r="AF870" t="str">
        <f t="shared" si="645"/>
        <v>no</v>
      </c>
      <c r="AI870" t="str">
        <f t="shared" si="646"/>
        <v>no</v>
      </c>
      <c r="AJ870" t="s">
        <v>4679</v>
      </c>
      <c r="AK870" t="s">
        <v>4679</v>
      </c>
      <c r="AL870" t="str">
        <f t="shared" si="647"/>
        <v>no</v>
      </c>
      <c r="AM870" t="s">
        <v>4680</v>
      </c>
      <c r="AN870" t="s">
        <v>4680</v>
      </c>
      <c r="AO870" t="str">
        <f t="shared" si="648"/>
        <v>no</v>
      </c>
      <c r="AR870" t="str">
        <f t="shared" si="649"/>
        <v>no</v>
      </c>
      <c r="AU870" t="str">
        <f t="shared" si="650"/>
        <v>no</v>
      </c>
      <c r="AX870" t="str">
        <f t="shared" si="651"/>
        <v>no</v>
      </c>
      <c r="BA870" t="str">
        <f t="shared" si="637"/>
        <v>no</v>
      </c>
      <c r="BD870" t="str">
        <f t="shared" si="652"/>
        <v>no</v>
      </c>
      <c r="BG870" t="str">
        <f t="shared" si="653"/>
        <v>no</v>
      </c>
      <c r="BJ870" t="str">
        <f t="shared" si="654"/>
        <v>no</v>
      </c>
      <c r="BM870" t="str">
        <f t="shared" si="655"/>
        <v>no</v>
      </c>
      <c r="BP870" t="str">
        <f t="shared" si="656"/>
        <v>no</v>
      </c>
      <c r="BS870" t="str">
        <f t="shared" si="657"/>
        <v>no</v>
      </c>
      <c r="BV870" t="str">
        <f t="shared" si="639"/>
        <v>no</v>
      </c>
      <c r="BY870" t="str">
        <f t="shared" si="658"/>
        <v>no</v>
      </c>
      <c r="CB870" t="str">
        <f t="shared" si="659"/>
        <v>no</v>
      </c>
      <c r="CE870" t="str">
        <f t="shared" si="660"/>
        <v>no</v>
      </c>
      <c r="CH870" t="str">
        <f t="shared" si="661"/>
        <v>no</v>
      </c>
      <c r="CK870" t="str">
        <f t="shared" si="662"/>
        <v>no</v>
      </c>
      <c r="CN870" t="str">
        <f t="shared" si="663"/>
        <v>no</v>
      </c>
      <c r="CQ870" t="str">
        <f t="shared" si="664"/>
        <v>no</v>
      </c>
      <c r="CT870" t="str">
        <f t="shared" si="665"/>
        <v>no</v>
      </c>
      <c r="CW870" t="str">
        <f t="shared" si="666"/>
        <v>no</v>
      </c>
      <c r="CZ870" t="str">
        <f t="shared" si="667"/>
        <v>no</v>
      </c>
      <c r="DC870" t="str">
        <f t="shared" si="668"/>
        <v>no</v>
      </c>
      <c r="DF870" t="str">
        <f t="shared" si="669"/>
        <v>no</v>
      </c>
      <c r="DI870" t="str">
        <f t="shared" si="670"/>
        <v>no</v>
      </c>
      <c r="DL870" t="str">
        <f t="shared" si="671"/>
        <v>no</v>
      </c>
      <c r="DO870" t="str">
        <f t="shared" si="672"/>
        <v>no</v>
      </c>
      <c r="DR870" t="str">
        <f t="shared" si="673"/>
        <v>no</v>
      </c>
      <c r="DU870" t="str">
        <f t="shared" si="674"/>
        <v>no</v>
      </c>
      <c r="DX870" t="str">
        <f t="shared" si="675"/>
        <v>no</v>
      </c>
      <c r="EA870" t="str">
        <f t="shared" si="676"/>
        <v>no</v>
      </c>
      <c r="ED870" t="str">
        <f t="shared" si="677"/>
        <v>no</v>
      </c>
      <c r="EG870" t="str">
        <f t="shared" si="678"/>
        <v>no</v>
      </c>
      <c r="EJ870" t="str">
        <f t="shared" si="679"/>
        <v>no</v>
      </c>
      <c r="EM870" t="str">
        <f t="shared" si="680"/>
        <v>no</v>
      </c>
      <c r="EP870" t="str">
        <f t="shared" si="681"/>
        <v>no</v>
      </c>
      <c r="ES870" t="str">
        <f t="shared" si="682"/>
        <v>no</v>
      </c>
      <c r="ET870" t="s">
        <v>490</v>
      </c>
      <c r="EU870" t="s">
        <v>490</v>
      </c>
      <c r="EV870" t="str">
        <f t="shared" si="683"/>
        <v>no</v>
      </c>
      <c r="EY870" t="str">
        <f t="shared" si="684"/>
        <v>no</v>
      </c>
      <c r="FB870" t="str">
        <f t="shared" si="685"/>
        <v>no</v>
      </c>
    </row>
    <row r="871" spans="1:158" x14ac:dyDescent="0.25">
      <c r="A871" s="1" t="s">
        <v>218</v>
      </c>
      <c r="B871">
        <v>2</v>
      </c>
      <c r="F871">
        <v>70221</v>
      </c>
      <c r="G871" t="s">
        <v>4681</v>
      </c>
      <c r="H871" t="s">
        <v>4682</v>
      </c>
      <c r="I871">
        <v>49483</v>
      </c>
      <c r="J871" t="s">
        <v>4683</v>
      </c>
      <c r="K871" t="s">
        <v>4684</v>
      </c>
      <c r="L871" t="s">
        <v>4685</v>
      </c>
      <c r="M871" t="s">
        <v>4685</v>
      </c>
      <c r="N871" t="str">
        <f t="shared" si="640"/>
        <v>no</v>
      </c>
      <c r="Q871" t="str">
        <f t="shared" si="641"/>
        <v>no</v>
      </c>
      <c r="R871" t="s">
        <v>4686</v>
      </c>
      <c r="S871" t="s">
        <v>4686</v>
      </c>
      <c r="T871" t="str">
        <f t="shared" si="642"/>
        <v>no</v>
      </c>
      <c r="U871" t="s">
        <v>4687</v>
      </c>
      <c r="V871" t="s">
        <v>4687</v>
      </c>
      <c r="W871" t="str">
        <f t="shared" si="638"/>
        <v>no</v>
      </c>
      <c r="X871" t="s">
        <v>4688</v>
      </c>
      <c r="Y871" t="s">
        <v>4688</v>
      </c>
      <c r="Z871" t="str">
        <f t="shared" si="643"/>
        <v>no</v>
      </c>
      <c r="AC871" t="str">
        <f t="shared" si="644"/>
        <v>no</v>
      </c>
      <c r="AF871" t="str">
        <f t="shared" si="645"/>
        <v>no</v>
      </c>
      <c r="AI871" t="str">
        <f t="shared" si="646"/>
        <v>no</v>
      </c>
      <c r="AJ871" t="s">
        <v>4689</v>
      </c>
      <c r="AK871" t="s">
        <v>4689</v>
      </c>
      <c r="AL871" t="str">
        <f t="shared" si="647"/>
        <v>no</v>
      </c>
      <c r="AM871" t="s">
        <v>4690</v>
      </c>
      <c r="AN871" t="s">
        <v>4690</v>
      </c>
      <c r="AO871" t="str">
        <f t="shared" si="648"/>
        <v>no</v>
      </c>
      <c r="AP871" t="s">
        <v>4691</v>
      </c>
      <c r="AQ871" t="s">
        <v>4691</v>
      </c>
      <c r="AR871" t="str">
        <f t="shared" si="649"/>
        <v>no</v>
      </c>
      <c r="AS871" t="s">
        <v>4692</v>
      </c>
      <c r="AT871" t="s">
        <v>4692</v>
      </c>
      <c r="AU871" t="str">
        <f t="shared" si="650"/>
        <v>no</v>
      </c>
      <c r="AV871" t="s">
        <v>4693</v>
      </c>
      <c r="AW871" t="s">
        <v>4693</v>
      </c>
      <c r="AX871" t="str">
        <f t="shared" si="651"/>
        <v>no</v>
      </c>
      <c r="BA871" t="str">
        <f t="shared" si="637"/>
        <v>no</v>
      </c>
      <c r="BD871" t="str">
        <f t="shared" si="652"/>
        <v>no</v>
      </c>
      <c r="BG871" t="str">
        <f t="shared" si="653"/>
        <v>no</v>
      </c>
      <c r="BJ871" t="str">
        <f t="shared" si="654"/>
        <v>no</v>
      </c>
      <c r="BM871" t="str">
        <f t="shared" si="655"/>
        <v>no</v>
      </c>
      <c r="BP871" t="str">
        <f t="shared" si="656"/>
        <v>no</v>
      </c>
      <c r="BS871" t="str">
        <f t="shared" si="657"/>
        <v>no</v>
      </c>
      <c r="BV871" t="str">
        <f t="shared" si="639"/>
        <v>no</v>
      </c>
      <c r="BY871" t="str">
        <f t="shared" si="658"/>
        <v>no</v>
      </c>
      <c r="CB871" t="str">
        <f t="shared" si="659"/>
        <v>no</v>
      </c>
      <c r="CE871" t="str">
        <f t="shared" si="660"/>
        <v>no</v>
      </c>
      <c r="CH871" t="str">
        <f t="shared" si="661"/>
        <v>no</v>
      </c>
      <c r="CK871" t="str">
        <f t="shared" si="662"/>
        <v>no</v>
      </c>
      <c r="CN871" t="str">
        <f t="shared" si="663"/>
        <v>no</v>
      </c>
      <c r="CQ871" t="str">
        <f t="shared" si="664"/>
        <v>no</v>
      </c>
      <c r="CT871" t="str">
        <f t="shared" si="665"/>
        <v>no</v>
      </c>
      <c r="CW871" t="str">
        <f t="shared" si="666"/>
        <v>no</v>
      </c>
      <c r="CZ871" t="str">
        <f t="shared" si="667"/>
        <v>no</v>
      </c>
      <c r="DC871" t="str">
        <f t="shared" si="668"/>
        <v>no</v>
      </c>
      <c r="DF871" t="str">
        <f t="shared" si="669"/>
        <v>no</v>
      </c>
      <c r="DI871" t="str">
        <f t="shared" si="670"/>
        <v>no</v>
      </c>
      <c r="DL871" t="str">
        <f t="shared" si="671"/>
        <v>no</v>
      </c>
      <c r="DO871" t="str">
        <f t="shared" si="672"/>
        <v>no</v>
      </c>
      <c r="DP871" t="s">
        <v>702</v>
      </c>
      <c r="DQ871" t="s">
        <v>702</v>
      </c>
      <c r="DR871" t="str">
        <f t="shared" si="673"/>
        <v>no</v>
      </c>
      <c r="DU871" t="str">
        <f t="shared" si="674"/>
        <v>no</v>
      </c>
      <c r="DX871" t="str">
        <f t="shared" si="675"/>
        <v>no</v>
      </c>
      <c r="EA871" t="str">
        <f t="shared" si="676"/>
        <v>no</v>
      </c>
      <c r="ED871" t="str">
        <f t="shared" si="677"/>
        <v>no</v>
      </c>
      <c r="EG871" t="str">
        <f t="shared" si="678"/>
        <v>no</v>
      </c>
      <c r="EJ871" t="str">
        <f t="shared" si="679"/>
        <v>no</v>
      </c>
      <c r="EM871" t="str">
        <f t="shared" si="680"/>
        <v>no</v>
      </c>
      <c r="EP871" t="str">
        <f t="shared" si="681"/>
        <v>no</v>
      </c>
      <c r="ES871" t="str">
        <f t="shared" si="682"/>
        <v>no</v>
      </c>
      <c r="EV871" t="str">
        <f t="shared" si="683"/>
        <v>no</v>
      </c>
      <c r="EY871" t="str">
        <f t="shared" si="684"/>
        <v>no</v>
      </c>
      <c r="FB871" t="str">
        <f t="shared" si="685"/>
        <v>no</v>
      </c>
    </row>
    <row r="872" spans="1:158" x14ac:dyDescent="0.25">
      <c r="A872" s="1" t="s">
        <v>218</v>
      </c>
      <c r="B872">
        <v>2</v>
      </c>
      <c r="F872">
        <v>70221</v>
      </c>
      <c r="G872" t="s">
        <v>4681</v>
      </c>
      <c r="H872" t="s">
        <v>4682</v>
      </c>
      <c r="I872">
        <v>49484</v>
      </c>
      <c r="J872" t="s">
        <v>4694</v>
      </c>
      <c r="K872" t="s">
        <v>4695</v>
      </c>
      <c r="L872" t="s">
        <v>4696</v>
      </c>
      <c r="M872" t="s">
        <v>4696</v>
      </c>
      <c r="N872" t="str">
        <f t="shared" si="640"/>
        <v>no</v>
      </c>
      <c r="Q872" t="str">
        <f t="shared" si="641"/>
        <v>no</v>
      </c>
      <c r="R872" t="s">
        <v>4697</v>
      </c>
      <c r="S872" t="s">
        <v>4697</v>
      </c>
      <c r="T872" t="str">
        <f t="shared" si="642"/>
        <v>no</v>
      </c>
      <c r="U872" t="s">
        <v>4698</v>
      </c>
      <c r="V872" t="s">
        <v>4698</v>
      </c>
      <c r="W872" t="str">
        <f t="shared" si="638"/>
        <v>no</v>
      </c>
      <c r="X872" t="s">
        <v>4699</v>
      </c>
      <c r="Y872" t="s">
        <v>4699</v>
      </c>
      <c r="Z872" t="str">
        <f t="shared" si="643"/>
        <v>no</v>
      </c>
      <c r="AC872" t="str">
        <f t="shared" si="644"/>
        <v>no</v>
      </c>
      <c r="AF872" t="str">
        <f t="shared" si="645"/>
        <v>no</v>
      </c>
      <c r="AI872" t="str">
        <f t="shared" si="646"/>
        <v>no</v>
      </c>
      <c r="AJ872" t="s">
        <v>4700</v>
      </c>
      <c r="AK872" t="s">
        <v>4700</v>
      </c>
      <c r="AL872" t="str">
        <f t="shared" si="647"/>
        <v>no</v>
      </c>
      <c r="AM872" t="s">
        <v>4701</v>
      </c>
      <c r="AN872" t="s">
        <v>4701</v>
      </c>
      <c r="AO872" t="str">
        <f t="shared" si="648"/>
        <v>no</v>
      </c>
      <c r="AR872" t="str">
        <f t="shared" si="649"/>
        <v>no</v>
      </c>
      <c r="AU872" t="str">
        <f t="shared" si="650"/>
        <v>no</v>
      </c>
      <c r="AX872" t="str">
        <f t="shared" si="651"/>
        <v>no</v>
      </c>
      <c r="BA872" t="str">
        <f t="shared" si="637"/>
        <v>no</v>
      </c>
      <c r="BD872" t="str">
        <f t="shared" si="652"/>
        <v>no</v>
      </c>
      <c r="BG872" t="str">
        <f t="shared" si="653"/>
        <v>no</v>
      </c>
      <c r="BJ872" t="str">
        <f t="shared" si="654"/>
        <v>no</v>
      </c>
      <c r="BM872" t="str">
        <f t="shared" si="655"/>
        <v>no</v>
      </c>
      <c r="BP872" t="str">
        <f t="shared" si="656"/>
        <v>no</v>
      </c>
      <c r="BS872" t="str">
        <f t="shared" si="657"/>
        <v>no</v>
      </c>
      <c r="BV872" t="str">
        <f t="shared" si="639"/>
        <v>no</v>
      </c>
      <c r="BY872" t="str">
        <f t="shared" si="658"/>
        <v>no</v>
      </c>
      <c r="CB872" t="str">
        <f t="shared" si="659"/>
        <v>no</v>
      </c>
      <c r="CE872" t="str">
        <f t="shared" si="660"/>
        <v>no</v>
      </c>
      <c r="CH872" t="str">
        <f t="shared" si="661"/>
        <v>no</v>
      </c>
      <c r="CK872" t="str">
        <f t="shared" si="662"/>
        <v>no</v>
      </c>
      <c r="CN872" t="str">
        <f t="shared" si="663"/>
        <v>no</v>
      </c>
      <c r="CQ872" t="str">
        <f t="shared" si="664"/>
        <v>no</v>
      </c>
      <c r="CT872" t="str">
        <f t="shared" si="665"/>
        <v>no</v>
      </c>
      <c r="CW872" t="str">
        <f t="shared" si="666"/>
        <v>no</v>
      </c>
      <c r="CZ872" t="str">
        <f t="shared" si="667"/>
        <v>no</v>
      </c>
      <c r="DC872" t="str">
        <f t="shared" si="668"/>
        <v>no</v>
      </c>
      <c r="DF872" t="str">
        <f t="shared" si="669"/>
        <v>no</v>
      </c>
      <c r="DI872" t="str">
        <f t="shared" si="670"/>
        <v>no</v>
      </c>
      <c r="DL872" t="str">
        <f t="shared" si="671"/>
        <v>no</v>
      </c>
      <c r="DO872" t="str">
        <f t="shared" si="672"/>
        <v>no</v>
      </c>
      <c r="DP872" t="s">
        <v>235</v>
      </c>
      <c r="DQ872" t="s">
        <v>235</v>
      </c>
      <c r="DR872" t="str">
        <f t="shared" si="673"/>
        <v>no</v>
      </c>
      <c r="DS872" t="s">
        <v>702</v>
      </c>
      <c r="DT872" t="s">
        <v>702</v>
      </c>
      <c r="DU872" t="str">
        <f t="shared" si="674"/>
        <v>no</v>
      </c>
      <c r="DX872" t="str">
        <f t="shared" si="675"/>
        <v>no</v>
      </c>
      <c r="EA872" t="str">
        <f t="shared" si="676"/>
        <v>no</v>
      </c>
      <c r="ED872" t="str">
        <f t="shared" si="677"/>
        <v>no</v>
      </c>
      <c r="EG872" t="str">
        <f t="shared" si="678"/>
        <v>no</v>
      </c>
      <c r="EJ872" t="str">
        <f t="shared" si="679"/>
        <v>no</v>
      </c>
      <c r="EM872" t="str">
        <f t="shared" si="680"/>
        <v>no</v>
      </c>
      <c r="EP872" t="str">
        <f t="shared" si="681"/>
        <v>no</v>
      </c>
      <c r="ES872" t="str">
        <f t="shared" si="682"/>
        <v>no</v>
      </c>
      <c r="EV872" t="str">
        <f t="shared" si="683"/>
        <v>no</v>
      </c>
      <c r="EY872" t="str">
        <f t="shared" si="684"/>
        <v>no</v>
      </c>
      <c r="FB872" t="str">
        <f t="shared" si="685"/>
        <v>no</v>
      </c>
    </row>
    <row r="873" spans="1:158" x14ac:dyDescent="0.25">
      <c r="A873" s="1" t="s">
        <v>218</v>
      </c>
      <c r="B873">
        <v>2</v>
      </c>
      <c r="F873">
        <v>70221</v>
      </c>
      <c r="G873" t="s">
        <v>4681</v>
      </c>
      <c r="H873" t="s">
        <v>4682</v>
      </c>
      <c r="I873">
        <v>49485</v>
      </c>
      <c r="J873" t="s">
        <v>4702</v>
      </c>
      <c r="K873" t="s">
        <v>4703</v>
      </c>
      <c r="L873" t="s">
        <v>4704</v>
      </c>
      <c r="M873" t="s">
        <v>4704</v>
      </c>
      <c r="N873" t="str">
        <f t="shared" si="640"/>
        <v>no</v>
      </c>
      <c r="Q873" t="str">
        <f t="shared" si="641"/>
        <v>no</v>
      </c>
      <c r="R873" t="s">
        <v>4705</v>
      </c>
      <c r="S873" t="s">
        <v>4705</v>
      </c>
      <c r="T873" t="str">
        <f t="shared" si="642"/>
        <v>no</v>
      </c>
      <c r="U873" t="s">
        <v>4698</v>
      </c>
      <c r="V873" t="s">
        <v>4698</v>
      </c>
      <c r="W873" t="str">
        <f t="shared" si="638"/>
        <v>no</v>
      </c>
      <c r="X873" t="s">
        <v>4706</v>
      </c>
      <c r="Y873" t="s">
        <v>4706</v>
      </c>
      <c r="Z873" t="str">
        <f t="shared" si="643"/>
        <v>no</v>
      </c>
      <c r="AC873" t="str">
        <f t="shared" si="644"/>
        <v>no</v>
      </c>
      <c r="AF873" t="str">
        <f t="shared" si="645"/>
        <v>no</v>
      </c>
      <c r="AI873" t="str">
        <f t="shared" si="646"/>
        <v>no</v>
      </c>
      <c r="AJ873" t="s">
        <v>4707</v>
      </c>
      <c r="AK873" t="s">
        <v>4707</v>
      </c>
      <c r="AL873" t="str">
        <f t="shared" si="647"/>
        <v>no</v>
      </c>
      <c r="AO873" t="str">
        <f t="shared" si="648"/>
        <v>no</v>
      </c>
      <c r="AR873" t="str">
        <f t="shared" si="649"/>
        <v>no</v>
      </c>
      <c r="AU873" t="str">
        <f t="shared" si="650"/>
        <v>no</v>
      </c>
      <c r="AX873" t="str">
        <f t="shared" si="651"/>
        <v>no</v>
      </c>
      <c r="BA873" t="str">
        <f t="shared" si="637"/>
        <v>no</v>
      </c>
      <c r="BD873" t="str">
        <f t="shared" si="652"/>
        <v>no</v>
      </c>
      <c r="BG873" t="str">
        <f t="shared" si="653"/>
        <v>no</v>
      </c>
      <c r="BJ873" t="str">
        <f t="shared" si="654"/>
        <v>no</v>
      </c>
      <c r="BM873" t="str">
        <f t="shared" si="655"/>
        <v>no</v>
      </c>
      <c r="BP873" t="str">
        <f t="shared" si="656"/>
        <v>no</v>
      </c>
      <c r="BS873" t="str">
        <f t="shared" si="657"/>
        <v>no</v>
      </c>
      <c r="BV873" t="str">
        <f t="shared" si="639"/>
        <v>no</v>
      </c>
      <c r="BY873" t="str">
        <f t="shared" si="658"/>
        <v>no</v>
      </c>
      <c r="CB873" t="str">
        <f t="shared" si="659"/>
        <v>no</v>
      </c>
      <c r="CE873" t="str">
        <f t="shared" si="660"/>
        <v>no</v>
      </c>
      <c r="CH873" t="str">
        <f t="shared" si="661"/>
        <v>no</v>
      </c>
      <c r="CK873" t="str">
        <f t="shared" si="662"/>
        <v>no</v>
      </c>
      <c r="CN873" t="str">
        <f t="shared" si="663"/>
        <v>no</v>
      </c>
      <c r="CQ873" t="str">
        <f t="shared" si="664"/>
        <v>no</v>
      </c>
      <c r="CT873" t="str">
        <f t="shared" si="665"/>
        <v>no</v>
      </c>
      <c r="CW873" t="str">
        <f t="shared" si="666"/>
        <v>no</v>
      </c>
      <c r="CZ873" t="str">
        <f t="shared" si="667"/>
        <v>no</v>
      </c>
      <c r="DC873" t="str">
        <f t="shared" si="668"/>
        <v>no</v>
      </c>
      <c r="DF873" t="str">
        <f t="shared" si="669"/>
        <v>no</v>
      </c>
      <c r="DI873" t="str">
        <f t="shared" si="670"/>
        <v>no</v>
      </c>
      <c r="DL873" t="str">
        <f t="shared" si="671"/>
        <v>no</v>
      </c>
      <c r="DO873" t="str">
        <f t="shared" si="672"/>
        <v>no</v>
      </c>
      <c r="DP873" t="s">
        <v>235</v>
      </c>
      <c r="DQ873" t="s">
        <v>235</v>
      </c>
      <c r="DR873" t="str">
        <f t="shared" si="673"/>
        <v>no</v>
      </c>
      <c r="DS873" t="s">
        <v>702</v>
      </c>
      <c r="DT873" t="s">
        <v>702</v>
      </c>
      <c r="DU873" t="str">
        <f t="shared" si="674"/>
        <v>no</v>
      </c>
      <c r="DX873" t="str">
        <f t="shared" si="675"/>
        <v>no</v>
      </c>
      <c r="EA873" t="str">
        <f t="shared" si="676"/>
        <v>no</v>
      </c>
      <c r="ED873" t="str">
        <f t="shared" si="677"/>
        <v>no</v>
      </c>
      <c r="EG873" t="str">
        <f t="shared" si="678"/>
        <v>no</v>
      </c>
      <c r="EJ873" t="str">
        <f t="shared" si="679"/>
        <v>no</v>
      </c>
      <c r="EM873" t="str">
        <f t="shared" si="680"/>
        <v>no</v>
      </c>
      <c r="EP873" t="str">
        <f t="shared" si="681"/>
        <v>no</v>
      </c>
      <c r="ES873" t="str">
        <f t="shared" si="682"/>
        <v>no</v>
      </c>
      <c r="EV873" t="str">
        <f t="shared" si="683"/>
        <v>no</v>
      </c>
      <c r="EY873" t="str">
        <f t="shared" si="684"/>
        <v>no</v>
      </c>
      <c r="FB873" t="str">
        <f t="shared" si="685"/>
        <v>no</v>
      </c>
    </row>
    <row r="874" spans="1:158" x14ac:dyDescent="0.25">
      <c r="A874" s="1" t="s">
        <v>218</v>
      </c>
      <c r="B874">
        <v>2</v>
      </c>
      <c r="F874">
        <v>70221</v>
      </c>
      <c r="G874" t="s">
        <v>4681</v>
      </c>
      <c r="H874" t="s">
        <v>4682</v>
      </c>
      <c r="I874">
        <v>49486</v>
      </c>
      <c r="J874" t="s">
        <v>4708</v>
      </c>
      <c r="K874" t="s">
        <v>4709</v>
      </c>
      <c r="L874" t="s">
        <v>4710</v>
      </c>
      <c r="M874" t="s">
        <v>4710</v>
      </c>
      <c r="N874" t="str">
        <f t="shared" si="640"/>
        <v>no</v>
      </c>
      <c r="Q874" t="str">
        <f t="shared" si="641"/>
        <v>no</v>
      </c>
      <c r="R874" t="s">
        <v>4711</v>
      </c>
      <c r="S874" t="s">
        <v>4712</v>
      </c>
      <c r="T874" t="str">
        <f t="shared" si="642"/>
        <v>yes</v>
      </c>
      <c r="U874" t="s">
        <v>4713</v>
      </c>
      <c r="V874" t="s">
        <v>4713</v>
      </c>
      <c r="W874" t="str">
        <f t="shared" si="638"/>
        <v>no</v>
      </c>
      <c r="X874" t="s">
        <v>4699</v>
      </c>
      <c r="Y874" t="s">
        <v>4699</v>
      </c>
      <c r="Z874" t="str">
        <f t="shared" si="643"/>
        <v>no</v>
      </c>
      <c r="AC874" t="str">
        <f t="shared" si="644"/>
        <v>no</v>
      </c>
      <c r="AF874" t="str">
        <f t="shared" si="645"/>
        <v>no</v>
      </c>
      <c r="AI874" t="str">
        <f t="shared" si="646"/>
        <v>no</v>
      </c>
      <c r="AJ874" t="s">
        <v>4714</v>
      </c>
      <c r="AK874" t="s">
        <v>4714</v>
      </c>
      <c r="AL874" t="str">
        <f t="shared" si="647"/>
        <v>no</v>
      </c>
      <c r="AO874" t="str">
        <f t="shared" si="648"/>
        <v>no</v>
      </c>
      <c r="AR874" t="str">
        <f t="shared" si="649"/>
        <v>no</v>
      </c>
      <c r="AU874" t="str">
        <f t="shared" si="650"/>
        <v>no</v>
      </c>
      <c r="AX874" t="str">
        <f t="shared" si="651"/>
        <v>no</v>
      </c>
      <c r="BA874" t="str">
        <f t="shared" si="637"/>
        <v>no</v>
      </c>
      <c r="BD874" t="str">
        <f t="shared" si="652"/>
        <v>no</v>
      </c>
      <c r="BG874" t="str">
        <f t="shared" si="653"/>
        <v>no</v>
      </c>
      <c r="BJ874" t="str">
        <f t="shared" si="654"/>
        <v>no</v>
      </c>
      <c r="BM874" t="str">
        <f t="shared" si="655"/>
        <v>no</v>
      </c>
      <c r="BP874" t="str">
        <f t="shared" si="656"/>
        <v>no</v>
      </c>
      <c r="BS874" t="str">
        <f t="shared" si="657"/>
        <v>no</v>
      </c>
      <c r="BV874" t="str">
        <f t="shared" si="639"/>
        <v>no</v>
      </c>
      <c r="BY874" t="str">
        <f t="shared" si="658"/>
        <v>no</v>
      </c>
      <c r="CB874" t="str">
        <f t="shared" si="659"/>
        <v>no</v>
      </c>
      <c r="CE874" t="str">
        <f t="shared" si="660"/>
        <v>no</v>
      </c>
      <c r="CH874" t="str">
        <f t="shared" si="661"/>
        <v>no</v>
      </c>
      <c r="CK874" t="str">
        <f t="shared" si="662"/>
        <v>no</v>
      </c>
      <c r="CN874" t="str">
        <f t="shared" si="663"/>
        <v>no</v>
      </c>
      <c r="CQ874" t="str">
        <f t="shared" si="664"/>
        <v>no</v>
      </c>
      <c r="CT874" t="str">
        <f t="shared" si="665"/>
        <v>no</v>
      </c>
      <c r="CW874" t="str">
        <f t="shared" si="666"/>
        <v>no</v>
      </c>
      <c r="CZ874" t="str">
        <f t="shared" si="667"/>
        <v>no</v>
      </c>
      <c r="DC874" t="str">
        <f t="shared" si="668"/>
        <v>no</v>
      </c>
      <c r="DF874" t="str">
        <f t="shared" si="669"/>
        <v>no</v>
      </c>
      <c r="DI874" t="str">
        <f t="shared" si="670"/>
        <v>no</v>
      </c>
      <c r="DL874" t="str">
        <f t="shared" si="671"/>
        <v>no</v>
      </c>
      <c r="DO874" t="str">
        <f t="shared" si="672"/>
        <v>no</v>
      </c>
      <c r="DR874" t="str">
        <f t="shared" si="673"/>
        <v>no</v>
      </c>
      <c r="DU874" t="str">
        <f t="shared" si="674"/>
        <v>no</v>
      </c>
      <c r="DX874" t="str">
        <f t="shared" si="675"/>
        <v>no</v>
      </c>
      <c r="EA874" t="str">
        <f t="shared" si="676"/>
        <v>no</v>
      </c>
      <c r="ED874" t="str">
        <f t="shared" si="677"/>
        <v>no</v>
      </c>
      <c r="EG874" t="str">
        <f t="shared" si="678"/>
        <v>no</v>
      </c>
      <c r="EJ874" t="str">
        <f t="shared" si="679"/>
        <v>no</v>
      </c>
      <c r="EM874" t="str">
        <f t="shared" si="680"/>
        <v>no</v>
      </c>
      <c r="EP874" t="str">
        <f t="shared" si="681"/>
        <v>no</v>
      </c>
      <c r="ES874" t="str">
        <f t="shared" si="682"/>
        <v>no</v>
      </c>
      <c r="EV874" t="str">
        <f t="shared" si="683"/>
        <v>no</v>
      </c>
      <c r="EY874" t="str">
        <f t="shared" si="684"/>
        <v>no</v>
      </c>
      <c r="FB874" t="str">
        <f t="shared" si="685"/>
        <v>no</v>
      </c>
    </row>
    <row r="875" spans="1:158" x14ac:dyDescent="0.25">
      <c r="A875" s="1" t="s">
        <v>218</v>
      </c>
      <c r="B875">
        <v>2</v>
      </c>
      <c r="F875">
        <v>70222</v>
      </c>
      <c r="G875" t="s">
        <v>4715</v>
      </c>
      <c r="H875" t="s">
        <v>4716</v>
      </c>
      <c r="I875">
        <v>200640</v>
      </c>
      <c r="J875" t="s">
        <v>4717</v>
      </c>
      <c r="K875" t="s">
        <v>4718</v>
      </c>
      <c r="L875" t="s">
        <v>4719</v>
      </c>
      <c r="M875" t="s">
        <v>4719</v>
      </c>
      <c r="N875" t="str">
        <f t="shared" si="640"/>
        <v>no</v>
      </c>
      <c r="Q875" t="str">
        <f t="shared" si="641"/>
        <v>no</v>
      </c>
      <c r="R875" t="s">
        <v>4720</v>
      </c>
      <c r="S875" t="s">
        <v>4720</v>
      </c>
      <c r="T875" t="str">
        <f t="shared" si="642"/>
        <v>no</v>
      </c>
      <c r="U875" t="s">
        <v>4721</v>
      </c>
      <c r="V875" t="s">
        <v>4721</v>
      </c>
      <c r="W875" t="str">
        <f t="shared" si="638"/>
        <v>no</v>
      </c>
      <c r="X875" t="s">
        <v>4722</v>
      </c>
      <c r="Y875" t="s">
        <v>4722</v>
      </c>
      <c r="Z875" t="str">
        <f t="shared" si="643"/>
        <v>no</v>
      </c>
      <c r="AC875" t="str">
        <f t="shared" si="644"/>
        <v>no</v>
      </c>
      <c r="AF875" t="str">
        <f t="shared" si="645"/>
        <v>no</v>
      </c>
      <c r="AI875" t="str">
        <f t="shared" si="646"/>
        <v>no</v>
      </c>
      <c r="AJ875" t="s">
        <v>4723</v>
      </c>
      <c r="AK875" t="s">
        <v>4723</v>
      </c>
      <c r="AL875" t="str">
        <f t="shared" si="647"/>
        <v>no</v>
      </c>
      <c r="AO875" t="str">
        <f t="shared" si="648"/>
        <v>no</v>
      </c>
      <c r="AR875" t="str">
        <f t="shared" si="649"/>
        <v>no</v>
      </c>
      <c r="AU875" t="str">
        <f t="shared" si="650"/>
        <v>no</v>
      </c>
      <c r="AX875" t="str">
        <f t="shared" si="651"/>
        <v>no</v>
      </c>
      <c r="BA875" t="str">
        <f t="shared" si="637"/>
        <v>no</v>
      </c>
      <c r="BD875" t="str">
        <f t="shared" si="652"/>
        <v>no</v>
      </c>
      <c r="BG875" t="str">
        <f t="shared" si="653"/>
        <v>no</v>
      </c>
      <c r="BJ875" t="str">
        <f t="shared" si="654"/>
        <v>no</v>
      </c>
      <c r="BM875" t="str">
        <f t="shared" si="655"/>
        <v>no</v>
      </c>
      <c r="BP875" t="str">
        <f t="shared" si="656"/>
        <v>no</v>
      </c>
      <c r="BS875" t="str">
        <f t="shared" si="657"/>
        <v>no</v>
      </c>
      <c r="BV875" t="str">
        <f t="shared" si="639"/>
        <v>no</v>
      </c>
      <c r="BY875" t="str">
        <f t="shared" si="658"/>
        <v>no</v>
      </c>
      <c r="CB875" t="str">
        <f t="shared" si="659"/>
        <v>no</v>
      </c>
      <c r="CE875" t="str">
        <f t="shared" si="660"/>
        <v>no</v>
      </c>
      <c r="CH875" t="str">
        <f t="shared" si="661"/>
        <v>no</v>
      </c>
      <c r="CK875" t="str">
        <f t="shared" si="662"/>
        <v>no</v>
      </c>
      <c r="CN875" t="str">
        <f t="shared" si="663"/>
        <v>no</v>
      </c>
      <c r="CQ875" t="str">
        <f t="shared" si="664"/>
        <v>no</v>
      </c>
      <c r="CT875" t="str">
        <f t="shared" si="665"/>
        <v>no</v>
      </c>
      <c r="CW875" t="str">
        <f t="shared" si="666"/>
        <v>no</v>
      </c>
      <c r="CZ875" t="str">
        <f t="shared" si="667"/>
        <v>no</v>
      </c>
      <c r="DC875" t="str">
        <f t="shared" si="668"/>
        <v>no</v>
      </c>
      <c r="DF875" t="str">
        <f t="shared" si="669"/>
        <v>no</v>
      </c>
      <c r="DI875" t="str">
        <f t="shared" si="670"/>
        <v>no</v>
      </c>
      <c r="DL875" t="str">
        <f t="shared" si="671"/>
        <v>no</v>
      </c>
      <c r="DO875" t="str">
        <f t="shared" si="672"/>
        <v>no</v>
      </c>
      <c r="DP875" t="s">
        <v>235</v>
      </c>
      <c r="DQ875" t="s">
        <v>235</v>
      </c>
      <c r="DR875" t="str">
        <f t="shared" si="673"/>
        <v>no</v>
      </c>
      <c r="DS875" t="s">
        <v>702</v>
      </c>
      <c r="DT875" t="s">
        <v>702</v>
      </c>
      <c r="DU875" t="str">
        <f t="shared" si="674"/>
        <v>no</v>
      </c>
      <c r="DX875" t="str">
        <f t="shared" si="675"/>
        <v>no</v>
      </c>
      <c r="EA875" t="str">
        <f t="shared" si="676"/>
        <v>no</v>
      </c>
      <c r="ED875" t="str">
        <f t="shared" si="677"/>
        <v>no</v>
      </c>
      <c r="EG875" t="str">
        <f t="shared" si="678"/>
        <v>no</v>
      </c>
      <c r="EJ875" t="str">
        <f t="shared" si="679"/>
        <v>no</v>
      </c>
      <c r="EM875" t="str">
        <f t="shared" si="680"/>
        <v>no</v>
      </c>
      <c r="EP875" t="str">
        <f t="shared" si="681"/>
        <v>no</v>
      </c>
      <c r="ES875" t="str">
        <f t="shared" si="682"/>
        <v>no</v>
      </c>
      <c r="EV875" t="str">
        <f t="shared" si="683"/>
        <v>no</v>
      </c>
      <c r="EY875" t="str">
        <f t="shared" si="684"/>
        <v>no</v>
      </c>
      <c r="FB875" t="str">
        <f t="shared" si="685"/>
        <v>no</v>
      </c>
    </row>
    <row r="876" spans="1:158" x14ac:dyDescent="0.25">
      <c r="A876" s="1" t="s">
        <v>218</v>
      </c>
      <c r="B876">
        <v>2</v>
      </c>
      <c r="F876">
        <v>70222</v>
      </c>
      <c r="G876" t="s">
        <v>4715</v>
      </c>
      <c r="H876" t="s">
        <v>4716</v>
      </c>
      <c r="I876">
        <v>49488</v>
      </c>
      <c r="J876" t="s">
        <v>4724</v>
      </c>
      <c r="K876" t="s">
        <v>4725</v>
      </c>
      <c r="L876" t="s">
        <v>4726</v>
      </c>
      <c r="M876" t="s">
        <v>4726</v>
      </c>
      <c r="N876" t="str">
        <f t="shared" si="640"/>
        <v>no</v>
      </c>
      <c r="Q876" t="str">
        <f t="shared" si="641"/>
        <v>no</v>
      </c>
      <c r="R876" t="s">
        <v>4720</v>
      </c>
      <c r="S876" t="s">
        <v>4720</v>
      </c>
      <c r="T876" t="str">
        <f t="shared" si="642"/>
        <v>no</v>
      </c>
      <c r="U876" t="s">
        <v>4721</v>
      </c>
      <c r="V876" t="s">
        <v>4721</v>
      </c>
      <c r="W876" t="str">
        <f t="shared" si="638"/>
        <v>no</v>
      </c>
      <c r="X876" t="s">
        <v>4722</v>
      </c>
      <c r="Y876" t="s">
        <v>4722</v>
      </c>
      <c r="Z876" t="str">
        <f t="shared" si="643"/>
        <v>no</v>
      </c>
      <c r="AC876" t="str">
        <f t="shared" si="644"/>
        <v>no</v>
      </c>
      <c r="AF876" t="str">
        <f t="shared" si="645"/>
        <v>no</v>
      </c>
      <c r="AI876" t="str">
        <f t="shared" si="646"/>
        <v>no</v>
      </c>
      <c r="AJ876" t="s">
        <v>4723</v>
      </c>
      <c r="AK876" t="s">
        <v>4723</v>
      </c>
      <c r="AL876" t="str">
        <f t="shared" si="647"/>
        <v>no</v>
      </c>
      <c r="AO876" t="str">
        <f t="shared" si="648"/>
        <v>no</v>
      </c>
      <c r="AR876" t="str">
        <f t="shared" si="649"/>
        <v>no</v>
      </c>
      <c r="AU876" t="str">
        <f t="shared" si="650"/>
        <v>no</v>
      </c>
      <c r="AX876" t="str">
        <f t="shared" si="651"/>
        <v>no</v>
      </c>
      <c r="BA876" t="str">
        <f t="shared" si="637"/>
        <v>no</v>
      </c>
      <c r="BD876" t="str">
        <f t="shared" si="652"/>
        <v>no</v>
      </c>
      <c r="BG876" t="str">
        <f t="shared" si="653"/>
        <v>no</v>
      </c>
      <c r="BJ876" t="str">
        <f t="shared" si="654"/>
        <v>no</v>
      </c>
      <c r="BM876" t="str">
        <f t="shared" si="655"/>
        <v>no</v>
      </c>
      <c r="BP876" t="str">
        <f t="shared" si="656"/>
        <v>no</v>
      </c>
      <c r="BS876" t="str">
        <f t="shared" si="657"/>
        <v>no</v>
      </c>
      <c r="BV876" t="str">
        <f t="shared" si="639"/>
        <v>no</v>
      </c>
      <c r="BY876" t="str">
        <f t="shared" si="658"/>
        <v>no</v>
      </c>
      <c r="CB876" t="str">
        <f t="shared" si="659"/>
        <v>no</v>
      </c>
      <c r="CE876" t="str">
        <f t="shared" si="660"/>
        <v>no</v>
      </c>
      <c r="CH876" t="str">
        <f t="shared" si="661"/>
        <v>no</v>
      </c>
      <c r="CK876" t="str">
        <f t="shared" si="662"/>
        <v>no</v>
      </c>
      <c r="CN876" t="str">
        <f t="shared" si="663"/>
        <v>no</v>
      </c>
      <c r="CQ876" t="str">
        <f t="shared" si="664"/>
        <v>no</v>
      </c>
      <c r="CT876" t="str">
        <f t="shared" si="665"/>
        <v>no</v>
      </c>
      <c r="CW876" t="str">
        <f t="shared" si="666"/>
        <v>no</v>
      </c>
      <c r="CZ876" t="str">
        <f t="shared" si="667"/>
        <v>no</v>
      </c>
      <c r="DC876" t="str">
        <f t="shared" si="668"/>
        <v>no</v>
      </c>
      <c r="DF876" t="str">
        <f t="shared" si="669"/>
        <v>no</v>
      </c>
      <c r="DI876" t="str">
        <f t="shared" si="670"/>
        <v>no</v>
      </c>
      <c r="DL876" t="str">
        <f t="shared" si="671"/>
        <v>no</v>
      </c>
      <c r="DO876" t="str">
        <f t="shared" si="672"/>
        <v>no</v>
      </c>
      <c r="DP876" t="s">
        <v>489</v>
      </c>
      <c r="DQ876" t="s">
        <v>489</v>
      </c>
      <c r="DR876" t="str">
        <f t="shared" si="673"/>
        <v>no</v>
      </c>
      <c r="DS876" t="s">
        <v>1322</v>
      </c>
      <c r="DT876" t="s">
        <v>1322</v>
      </c>
      <c r="DU876" t="str">
        <f t="shared" si="674"/>
        <v>no</v>
      </c>
      <c r="DV876" t="s">
        <v>702</v>
      </c>
      <c r="DW876" t="s">
        <v>702</v>
      </c>
      <c r="DX876" t="str">
        <f t="shared" si="675"/>
        <v>no</v>
      </c>
      <c r="EA876" t="str">
        <f t="shared" si="676"/>
        <v>no</v>
      </c>
      <c r="ED876" t="str">
        <f t="shared" si="677"/>
        <v>no</v>
      </c>
      <c r="EG876" t="str">
        <f t="shared" si="678"/>
        <v>no</v>
      </c>
      <c r="EJ876" t="str">
        <f t="shared" si="679"/>
        <v>no</v>
      </c>
      <c r="EM876" t="str">
        <f t="shared" si="680"/>
        <v>no</v>
      </c>
      <c r="EP876" t="str">
        <f t="shared" si="681"/>
        <v>no</v>
      </c>
      <c r="ES876" t="str">
        <f t="shared" si="682"/>
        <v>no</v>
      </c>
      <c r="EV876" t="str">
        <f t="shared" si="683"/>
        <v>no</v>
      </c>
      <c r="EY876" t="str">
        <f t="shared" si="684"/>
        <v>no</v>
      </c>
      <c r="FB876" t="str">
        <f t="shared" si="685"/>
        <v>no</v>
      </c>
    </row>
    <row r="877" spans="1:158" x14ac:dyDescent="0.25">
      <c r="A877" s="1" t="s">
        <v>218</v>
      </c>
      <c r="B877">
        <v>2</v>
      </c>
      <c r="F877">
        <v>70223</v>
      </c>
      <c r="G877" t="s">
        <v>4727</v>
      </c>
      <c r="H877" t="s">
        <v>4728</v>
      </c>
      <c r="I877">
        <v>49491</v>
      </c>
      <c r="J877" t="s">
        <v>4729</v>
      </c>
      <c r="K877" t="s">
        <v>4730</v>
      </c>
      <c r="L877" t="s">
        <v>4731</v>
      </c>
      <c r="M877" t="s">
        <v>4731</v>
      </c>
      <c r="N877" t="str">
        <f t="shared" si="640"/>
        <v>no</v>
      </c>
      <c r="Q877" t="str">
        <f t="shared" si="641"/>
        <v>no</v>
      </c>
      <c r="R877" t="s">
        <v>4732</v>
      </c>
      <c r="S877" t="s">
        <v>4733</v>
      </c>
      <c r="T877" t="str">
        <f t="shared" si="642"/>
        <v>yes</v>
      </c>
      <c r="U877" t="s">
        <v>4734</v>
      </c>
      <c r="V877" t="s">
        <v>4734</v>
      </c>
      <c r="W877" t="str">
        <f t="shared" si="638"/>
        <v>no</v>
      </c>
      <c r="Z877" t="str">
        <f t="shared" si="643"/>
        <v>no</v>
      </c>
      <c r="AC877" t="str">
        <f t="shared" si="644"/>
        <v>no</v>
      </c>
      <c r="AF877" t="str">
        <f t="shared" si="645"/>
        <v>no</v>
      </c>
      <c r="AI877" t="str">
        <f t="shared" si="646"/>
        <v>no</v>
      </c>
      <c r="AJ877" t="s">
        <v>4735</v>
      </c>
      <c r="AK877" t="s">
        <v>4735</v>
      </c>
      <c r="AL877" t="str">
        <f t="shared" si="647"/>
        <v>no</v>
      </c>
      <c r="AO877" t="str">
        <f t="shared" si="648"/>
        <v>no</v>
      </c>
      <c r="AR877" t="str">
        <f t="shared" si="649"/>
        <v>no</v>
      </c>
      <c r="AU877" t="str">
        <f t="shared" si="650"/>
        <v>no</v>
      </c>
      <c r="AX877" t="str">
        <f t="shared" si="651"/>
        <v>no</v>
      </c>
      <c r="BA877" t="str">
        <f t="shared" si="637"/>
        <v>no</v>
      </c>
      <c r="BD877" t="str">
        <f t="shared" si="652"/>
        <v>no</v>
      </c>
      <c r="BG877" t="str">
        <f t="shared" si="653"/>
        <v>no</v>
      </c>
      <c r="BJ877" t="str">
        <f t="shared" si="654"/>
        <v>no</v>
      </c>
      <c r="BM877" t="str">
        <f t="shared" si="655"/>
        <v>no</v>
      </c>
      <c r="BP877" t="str">
        <f t="shared" si="656"/>
        <v>no</v>
      </c>
      <c r="BS877" t="str">
        <f t="shared" si="657"/>
        <v>no</v>
      </c>
      <c r="BV877" t="str">
        <f t="shared" si="639"/>
        <v>no</v>
      </c>
      <c r="BY877" t="str">
        <f t="shared" si="658"/>
        <v>no</v>
      </c>
      <c r="CB877" t="str">
        <f t="shared" si="659"/>
        <v>no</v>
      </c>
      <c r="CE877" t="str">
        <f t="shared" si="660"/>
        <v>no</v>
      </c>
      <c r="CH877" t="str">
        <f t="shared" si="661"/>
        <v>no</v>
      </c>
      <c r="CK877" t="str">
        <f t="shared" si="662"/>
        <v>no</v>
      </c>
      <c r="CN877" t="str">
        <f t="shared" si="663"/>
        <v>no</v>
      </c>
      <c r="CQ877" t="str">
        <f t="shared" si="664"/>
        <v>no</v>
      </c>
      <c r="CT877" t="str">
        <f t="shared" si="665"/>
        <v>no</v>
      </c>
      <c r="CW877" t="str">
        <f t="shared" si="666"/>
        <v>no</v>
      </c>
      <c r="CZ877" t="str">
        <f t="shared" si="667"/>
        <v>no</v>
      </c>
      <c r="DC877" t="str">
        <f t="shared" si="668"/>
        <v>no</v>
      </c>
      <c r="DF877" t="str">
        <f t="shared" si="669"/>
        <v>no</v>
      </c>
      <c r="DI877" t="str">
        <f t="shared" si="670"/>
        <v>no</v>
      </c>
      <c r="DL877" t="str">
        <f t="shared" si="671"/>
        <v>no</v>
      </c>
      <c r="DO877" t="str">
        <f t="shared" si="672"/>
        <v>no</v>
      </c>
      <c r="DR877" t="str">
        <f t="shared" si="673"/>
        <v>no</v>
      </c>
      <c r="DU877" t="str">
        <f t="shared" si="674"/>
        <v>no</v>
      </c>
      <c r="DX877" t="str">
        <f t="shared" si="675"/>
        <v>no</v>
      </c>
      <c r="EA877" t="str">
        <f t="shared" si="676"/>
        <v>no</v>
      </c>
      <c r="ED877" t="str">
        <f t="shared" si="677"/>
        <v>no</v>
      </c>
      <c r="EG877" t="str">
        <f t="shared" si="678"/>
        <v>no</v>
      </c>
      <c r="EJ877" t="str">
        <f t="shared" si="679"/>
        <v>no</v>
      </c>
      <c r="EM877" t="str">
        <f t="shared" si="680"/>
        <v>no</v>
      </c>
      <c r="EP877" t="str">
        <f t="shared" si="681"/>
        <v>no</v>
      </c>
      <c r="ES877" t="str">
        <f t="shared" si="682"/>
        <v>no</v>
      </c>
      <c r="EV877" t="str">
        <f t="shared" si="683"/>
        <v>no</v>
      </c>
      <c r="EY877" t="str">
        <f t="shared" si="684"/>
        <v>no</v>
      </c>
      <c r="FB877" t="str">
        <f t="shared" si="685"/>
        <v>no</v>
      </c>
    </row>
    <row r="878" spans="1:158" x14ac:dyDescent="0.25">
      <c r="A878" s="1" t="s">
        <v>218</v>
      </c>
      <c r="B878">
        <v>2</v>
      </c>
      <c r="F878">
        <v>70223</v>
      </c>
      <c r="G878" t="s">
        <v>4727</v>
      </c>
      <c r="H878" t="s">
        <v>4728</v>
      </c>
      <c r="I878">
        <v>49492</v>
      </c>
      <c r="J878" t="s">
        <v>4736</v>
      </c>
      <c r="K878" t="s">
        <v>4737</v>
      </c>
      <c r="L878" t="s">
        <v>4738</v>
      </c>
      <c r="M878" t="s">
        <v>4738</v>
      </c>
      <c r="N878" t="str">
        <f t="shared" si="640"/>
        <v>no</v>
      </c>
      <c r="Q878" t="str">
        <f t="shared" si="641"/>
        <v>no</v>
      </c>
      <c r="R878" t="s">
        <v>4739</v>
      </c>
      <c r="S878" t="s">
        <v>4739</v>
      </c>
      <c r="T878" t="str">
        <f t="shared" si="642"/>
        <v>no</v>
      </c>
      <c r="U878" t="s">
        <v>4740</v>
      </c>
      <c r="V878" t="s">
        <v>4740</v>
      </c>
      <c r="W878" t="str">
        <f t="shared" si="638"/>
        <v>no</v>
      </c>
      <c r="X878" t="s">
        <v>4741</v>
      </c>
      <c r="Y878" t="s">
        <v>4741</v>
      </c>
      <c r="Z878" t="str">
        <f t="shared" si="643"/>
        <v>no</v>
      </c>
      <c r="AC878" t="str">
        <f t="shared" si="644"/>
        <v>no</v>
      </c>
      <c r="AF878" t="str">
        <f t="shared" si="645"/>
        <v>no</v>
      </c>
      <c r="AI878" t="str">
        <f t="shared" si="646"/>
        <v>no</v>
      </c>
      <c r="AJ878" t="s">
        <v>4742</v>
      </c>
      <c r="AK878" t="s">
        <v>4742</v>
      </c>
      <c r="AL878" t="str">
        <f t="shared" si="647"/>
        <v>no</v>
      </c>
      <c r="AM878" t="s">
        <v>4743</v>
      </c>
      <c r="AN878" t="s">
        <v>4743</v>
      </c>
      <c r="AO878" t="str">
        <f t="shared" si="648"/>
        <v>no</v>
      </c>
      <c r="AR878" t="str">
        <f t="shared" si="649"/>
        <v>no</v>
      </c>
      <c r="AU878" t="str">
        <f t="shared" si="650"/>
        <v>no</v>
      </c>
      <c r="AX878" t="str">
        <f t="shared" si="651"/>
        <v>no</v>
      </c>
      <c r="BA878" t="str">
        <f t="shared" si="637"/>
        <v>no</v>
      </c>
      <c r="BD878" t="str">
        <f t="shared" si="652"/>
        <v>no</v>
      </c>
      <c r="BG878" t="str">
        <f t="shared" si="653"/>
        <v>no</v>
      </c>
      <c r="BJ878" t="str">
        <f t="shared" si="654"/>
        <v>no</v>
      </c>
      <c r="BM878" t="str">
        <f t="shared" si="655"/>
        <v>no</v>
      </c>
      <c r="BP878" t="str">
        <f t="shared" si="656"/>
        <v>no</v>
      </c>
      <c r="BS878" t="str">
        <f t="shared" si="657"/>
        <v>no</v>
      </c>
      <c r="BV878" t="str">
        <f t="shared" si="639"/>
        <v>no</v>
      </c>
      <c r="BY878" t="str">
        <f t="shared" si="658"/>
        <v>no</v>
      </c>
      <c r="CB878" t="str">
        <f t="shared" si="659"/>
        <v>no</v>
      </c>
      <c r="CE878" t="str">
        <f t="shared" si="660"/>
        <v>no</v>
      </c>
      <c r="CH878" t="str">
        <f t="shared" si="661"/>
        <v>no</v>
      </c>
      <c r="CK878" t="str">
        <f t="shared" si="662"/>
        <v>no</v>
      </c>
      <c r="CN878" t="str">
        <f t="shared" si="663"/>
        <v>no</v>
      </c>
      <c r="CQ878" t="str">
        <f t="shared" si="664"/>
        <v>no</v>
      </c>
      <c r="CT878" t="str">
        <f t="shared" si="665"/>
        <v>no</v>
      </c>
      <c r="CW878" t="str">
        <f t="shared" si="666"/>
        <v>no</v>
      </c>
      <c r="CZ878" t="str">
        <f t="shared" si="667"/>
        <v>no</v>
      </c>
      <c r="DC878" t="str">
        <f t="shared" si="668"/>
        <v>no</v>
      </c>
      <c r="DF878" t="str">
        <f t="shared" si="669"/>
        <v>no</v>
      </c>
      <c r="DI878" t="str">
        <f t="shared" si="670"/>
        <v>no</v>
      </c>
      <c r="DL878" t="str">
        <f t="shared" si="671"/>
        <v>no</v>
      </c>
      <c r="DO878" t="str">
        <f t="shared" si="672"/>
        <v>no</v>
      </c>
      <c r="DR878" t="str">
        <f t="shared" si="673"/>
        <v>no</v>
      </c>
      <c r="DU878" t="str">
        <f t="shared" si="674"/>
        <v>no</v>
      </c>
      <c r="DX878" t="str">
        <f t="shared" si="675"/>
        <v>no</v>
      </c>
      <c r="EA878" t="str">
        <f t="shared" si="676"/>
        <v>no</v>
      </c>
      <c r="ED878" t="str">
        <f t="shared" si="677"/>
        <v>no</v>
      </c>
      <c r="EG878" t="str">
        <f t="shared" si="678"/>
        <v>no</v>
      </c>
      <c r="EJ878" t="str">
        <f t="shared" si="679"/>
        <v>no</v>
      </c>
      <c r="EM878" t="str">
        <f t="shared" si="680"/>
        <v>no</v>
      </c>
      <c r="EP878" t="str">
        <f t="shared" si="681"/>
        <v>no</v>
      </c>
      <c r="ES878" t="str">
        <f t="shared" si="682"/>
        <v>no</v>
      </c>
      <c r="EV878" t="str">
        <f t="shared" si="683"/>
        <v>no</v>
      </c>
      <c r="EY878" t="str">
        <f t="shared" si="684"/>
        <v>no</v>
      </c>
      <c r="FB878" t="str">
        <f t="shared" si="685"/>
        <v>no</v>
      </c>
    </row>
    <row r="879" spans="1:158" x14ac:dyDescent="0.25">
      <c r="A879" s="1" t="s">
        <v>218</v>
      </c>
      <c r="B879">
        <v>2</v>
      </c>
      <c r="F879">
        <v>70223</v>
      </c>
      <c r="G879" t="s">
        <v>4727</v>
      </c>
      <c r="H879" t="s">
        <v>4728</v>
      </c>
      <c r="I879">
        <v>49493</v>
      </c>
      <c r="J879" t="s">
        <v>4744</v>
      </c>
      <c r="K879" t="s">
        <v>4745</v>
      </c>
      <c r="L879" t="s">
        <v>4746</v>
      </c>
      <c r="M879" t="s">
        <v>4747</v>
      </c>
      <c r="N879" t="str">
        <f t="shared" si="640"/>
        <v>yes</v>
      </c>
      <c r="Q879" t="str">
        <f t="shared" si="641"/>
        <v>no</v>
      </c>
      <c r="R879" t="s">
        <v>4748</v>
      </c>
      <c r="S879" t="s">
        <v>4749</v>
      </c>
      <c r="T879" t="str">
        <f t="shared" si="642"/>
        <v>yes</v>
      </c>
      <c r="U879" t="s">
        <v>4750</v>
      </c>
      <c r="V879" t="s">
        <v>4750</v>
      </c>
      <c r="W879" t="str">
        <f t="shared" si="638"/>
        <v>no</v>
      </c>
      <c r="X879" t="s">
        <v>4751</v>
      </c>
      <c r="Y879" t="s">
        <v>4751</v>
      </c>
      <c r="Z879" t="str">
        <f t="shared" si="643"/>
        <v>no</v>
      </c>
      <c r="AC879" t="str">
        <f t="shared" si="644"/>
        <v>no</v>
      </c>
      <c r="AF879" t="str">
        <f t="shared" si="645"/>
        <v>no</v>
      </c>
      <c r="AI879" t="str">
        <f t="shared" si="646"/>
        <v>no</v>
      </c>
      <c r="AJ879" t="s">
        <v>4752</v>
      </c>
      <c r="AK879" t="s">
        <v>4752</v>
      </c>
      <c r="AL879" t="str">
        <f t="shared" si="647"/>
        <v>no</v>
      </c>
      <c r="AM879" t="s">
        <v>4753</v>
      </c>
      <c r="AN879" t="s">
        <v>4753</v>
      </c>
      <c r="AO879" t="str">
        <f t="shared" si="648"/>
        <v>no</v>
      </c>
      <c r="AR879" t="str">
        <f t="shared" si="649"/>
        <v>no</v>
      </c>
      <c r="AU879" t="str">
        <f t="shared" si="650"/>
        <v>no</v>
      </c>
      <c r="AX879" t="str">
        <f t="shared" si="651"/>
        <v>no</v>
      </c>
      <c r="BA879" t="str">
        <f t="shared" si="637"/>
        <v>no</v>
      </c>
      <c r="BD879" t="str">
        <f t="shared" si="652"/>
        <v>no</v>
      </c>
      <c r="BG879" t="str">
        <f t="shared" si="653"/>
        <v>no</v>
      </c>
      <c r="BJ879" t="str">
        <f t="shared" si="654"/>
        <v>no</v>
      </c>
      <c r="BM879" t="str">
        <f t="shared" si="655"/>
        <v>no</v>
      </c>
      <c r="BP879" t="str">
        <f t="shared" si="656"/>
        <v>no</v>
      </c>
      <c r="BS879" t="str">
        <f t="shared" si="657"/>
        <v>no</v>
      </c>
      <c r="BV879" t="str">
        <f t="shared" si="639"/>
        <v>no</v>
      </c>
      <c r="BY879" t="str">
        <f t="shared" si="658"/>
        <v>no</v>
      </c>
      <c r="CB879" t="str">
        <f t="shared" si="659"/>
        <v>no</v>
      </c>
      <c r="CE879" t="str">
        <f t="shared" si="660"/>
        <v>no</v>
      </c>
      <c r="CH879" t="str">
        <f t="shared" si="661"/>
        <v>no</v>
      </c>
      <c r="CK879" t="str">
        <f t="shared" si="662"/>
        <v>no</v>
      </c>
      <c r="CN879" t="str">
        <f t="shared" si="663"/>
        <v>no</v>
      </c>
      <c r="CQ879" t="str">
        <f t="shared" si="664"/>
        <v>no</v>
      </c>
      <c r="CT879" t="str">
        <f t="shared" si="665"/>
        <v>no</v>
      </c>
      <c r="CW879" t="str">
        <f t="shared" si="666"/>
        <v>no</v>
      </c>
      <c r="CZ879" t="str">
        <f t="shared" si="667"/>
        <v>no</v>
      </c>
      <c r="DC879" t="str">
        <f t="shared" si="668"/>
        <v>no</v>
      </c>
      <c r="DF879" t="str">
        <f t="shared" si="669"/>
        <v>no</v>
      </c>
      <c r="DI879" t="str">
        <f t="shared" si="670"/>
        <v>no</v>
      </c>
      <c r="DL879" t="str">
        <f t="shared" si="671"/>
        <v>no</v>
      </c>
      <c r="DO879" t="str">
        <f t="shared" si="672"/>
        <v>no</v>
      </c>
      <c r="DR879" t="str">
        <f t="shared" si="673"/>
        <v>no</v>
      </c>
      <c r="DU879" t="str">
        <f t="shared" si="674"/>
        <v>no</v>
      </c>
      <c r="DX879" t="str">
        <f t="shared" si="675"/>
        <v>no</v>
      </c>
      <c r="EA879" t="str">
        <f t="shared" si="676"/>
        <v>no</v>
      </c>
      <c r="ED879" t="str">
        <f t="shared" si="677"/>
        <v>no</v>
      </c>
      <c r="EG879" t="str">
        <f t="shared" si="678"/>
        <v>no</v>
      </c>
      <c r="EJ879" t="str">
        <f t="shared" si="679"/>
        <v>no</v>
      </c>
      <c r="EM879" t="str">
        <f t="shared" si="680"/>
        <v>no</v>
      </c>
      <c r="EP879" t="str">
        <f t="shared" si="681"/>
        <v>no</v>
      </c>
      <c r="ES879" t="str">
        <f t="shared" si="682"/>
        <v>no</v>
      </c>
      <c r="EV879" t="str">
        <f t="shared" si="683"/>
        <v>no</v>
      </c>
      <c r="EY879" t="str">
        <f t="shared" si="684"/>
        <v>no</v>
      </c>
      <c r="FB879" t="str">
        <f t="shared" si="685"/>
        <v>no</v>
      </c>
    </row>
    <row r="880" spans="1:158" x14ac:dyDescent="0.25">
      <c r="A880" s="1" t="s">
        <v>218</v>
      </c>
      <c r="B880">
        <v>2</v>
      </c>
      <c r="F880">
        <v>70223</v>
      </c>
      <c r="G880" t="s">
        <v>4727</v>
      </c>
      <c r="H880" t="s">
        <v>4728</v>
      </c>
      <c r="I880">
        <v>49494</v>
      </c>
      <c r="J880" t="s">
        <v>4754</v>
      </c>
      <c r="K880" t="s">
        <v>4755</v>
      </c>
      <c r="L880" t="s">
        <v>4756</v>
      </c>
      <c r="M880" t="s">
        <v>4756</v>
      </c>
      <c r="N880" t="str">
        <f t="shared" si="640"/>
        <v>no</v>
      </c>
      <c r="Q880" t="str">
        <f t="shared" si="641"/>
        <v>no</v>
      </c>
      <c r="R880" t="s">
        <v>4757</v>
      </c>
      <c r="S880" t="s">
        <v>4757</v>
      </c>
      <c r="T880" t="str">
        <f t="shared" si="642"/>
        <v>no</v>
      </c>
      <c r="U880" t="s">
        <v>4758</v>
      </c>
      <c r="V880" t="s">
        <v>4758</v>
      </c>
      <c r="W880" t="str">
        <f t="shared" si="638"/>
        <v>no</v>
      </c>
      <c r="X880" t="s">
        <v>4759</v>
      </c>
      <c r="Y880" t="s">
        <v>4759</v>
      </c>
      <c r="Z880" t="str">
        <f t="shared" si="643"/>
        <v>no</v>
      </c>
      <c r="AC880" t="str">
        <f t="shared" si="644"/>
        <v>no</v>
      </c>
      <c r="AF880" t="str">
        <f t="shared" si="645"/>
        <v>no</v>
      </c>
      <c r="AI880" t="str">
        <f t="shared" si="646"/>
        <v>no</v>
      </c>
      <c r="AJ880" t="s">
        <v>4760</v>
      </c>
      <c r="AK880" t="s">
        <v>4760</v>
      </c>
      <c r="AL880" t="str">
        <f t="shared" si="647"/>
        <v>no</v>
      </c>
      <c r="AO880" t="str">
        <f t="shared" si="648"/>
        <v>no</v>
      </c>
      <c r="AR880" t="str">
        <f t="shared" si="649"/>
        <v>no</v>
      </c>
      <c r="AU880" t="str">
        <f t="shared" si="650"/>
        <v>no</v>
      </c>
      <c r="AX880" t="str">
        <f t="shared" si="651"/>
        <v>no</v>
      </c>
      <c r="BA880" t="str">
        <f t="shared" ref="BA880:BA943" si="686">IF(AY880&lt;&gt;AZ880,"yes","no")</f>
        <v>no</v>
      </c>
      <c r="BD880" t="str">
        <f t="shared" si="652"/>
        <v>no</v>
      </c>
      <c r="BG880" t="str">
        <f t="shared" si="653"/>
        <v>no</v>
      </c>
      <c r="BJ880" t="str">
        <f t="shared" si="654"/>
        <v>no</v>
      </c>
      <c r="BM880" t="str">
        <f t="shared" si="655"/>
        <v>no</v>
      </c>
      <c r="BP880" t="str">
        <f t="shared" si="656"/>
        <v>no</v>
      </c>
      <c r="BS880" t="str">
        <f t="shared" si="657"/>
        <v>no</v>
      </c>
      <c r="BV880" t="str">
        <f t="shared" si="639"/>
        <v>no</v>
      </c>
      <c r="BY880" t="str">
        <f t="shared" si="658"/>
        <v>no</v>
      </c>
      <c r="CB880" t="str">
        <f t="shared" si="659"/>
        <v>no</v>
      </c>
      <c r="CE880" t="str">
        <f t="shared" si="660"/>
        <v>no</v>
      </c>
      <c r="CH880" t="str">
        <f t="shared" si="661"/>
        <v>no</v>
      </c>
      <c r="CK880" t="str">
        <f t="shared" si="662"/>
        <v>no</v>
      </c>
      <c r="CN880" t="str">
        <f t="shared" si="663"/>
        <v>no</v>
      </c>
      <c r="CQ880" t="str">
        <f t="shared" si="664"/>
        <v>no</v>
      </c>
      <c r="CT880" t="str">
        <f t="shared" si="665"/>
        <v>no</v>
      </c>
      <c r="CW880" t="str">
        <f t="shared" si="666"/>
        <v>no</v>
      </c>
      <c r="CZ880" t="str">
        <f t="shared" si="667"/>
        <v>no</v>
      </c>
      <c r="DC880" t="str">
        <f t="shared" si="668"/>
        <v>no</v>
      </c>
      <c r="DF880" t="str">
        <f t="shared" si="669"/>
        <v>no</v>
      </c>
      <c r="DI880" t="str">
        <f t="shared" si="670"/>
        <v>no</v>
      </c>
      <c r="DL880" t="str">
        <f t="shared" si="671"/>
        <v>no</v>
      </c>
      <c r="DO880" t="str">
        <f t="shared" si="672"/>
        <v>no</v>
      </c>
      <c r="DR880" t="str">
        <f t="shared" si="673"/>
        <v>no</v>
      </c>
      <c r="DU880" t="str">
        <f t="shared" si="674"/>
        <v>no</v>
      </c>
      <c r="DX880" t="str">
        <f t="shared" si="675"/>
        <v>no</v>
      </c>
      <c r="EA880" t="str">
        <f t="shared" si="676"/>
        <v>no</v>
      </c>
      <c r="ED880" t="str">
        <f t="shared" si="677"/>
        <v>no</v>
      </c>
      <c r="EG880" t="str">
        <f t="shared" si="678"/>
        <v>no</v>
      </c>
      <c r="EJ880" t="str">
        <f t="shared" si="679"/>
        <v>no</v>
      </c>
      <c r="EM880" t="str">
        <f t="shared" si="680"/>
        <v>no</v>
      </c>
      <c r="EP880" t="str">
        <f t="shared" si="681"/>
        <v>no</v>
      </c>
      <c r="ES880" t="str">
        <f t="shared" si="682"/>
        <v>no</v>
      </c>
      <c r="EV880" t="str">
        <f t="shared" si="683"/>
        <v>no</v>
      </c>
      <c r="EY880" t="str">
        <f t="shared" si="684"/>
        <v>no</v>
      </c>
      <c r="FB880" t="str">
        <f t="shared" si="685"/>
        <v>no</v>
      </c>
    </row>
    <row r="881" spans="1:158" x14ac:dyDescent="0.25">
      <c r="A881" s="1" t="s">
        <v>218</v>
      </c>
      <c r="B881">
        <v>2</v>
      </c>
      <c r="F881">
        <v>70224</v>
      </c>
      <c r="G881" t="s">
        <v>4761</v>
      </c>
      <c r="H881" t="s">
        <v>4762</v>
      </c>
      <c r="I881">
        <v>49495</v>
      </c>
      <c r="J881" t="s">
        <v>4763</v>
      </c>
      <c r="K881" t="s">
        <v>4764</v>
      </c>
      <c r="L881" t="s">
        <v>4765</v>
      </c>
      <c r="M881" t="s">
        <v>4766</v>
      </c>
      <c r="N881" t="str">
        <f t="shared" si="640"/>
        <v>yes</v>
      </c>
      <c r="Q881" t="str">
        <f t="shared" si="641"/>
        <v>no</v>
      </c>
      <c r="R881" t="s">
        <v>4767</v>
      </c>
      <c r="S881" t="s">
        <v>4768</v>
      </c>
      <c r="T881" t="str">
        <f t="shared" si="642"/>
        <v>yes</v>
      </c>
      <c r="U881" t="s">
        <v>4769</v>
      </c>
      <c r="V881" t="s">
        <v>4769</v>
      </c>
      <c r="W881" t="str">
        <f t="shared" si="638"/>
        <v>no</v>
      </c>
      <c r="X881" t="s">
        <v>4770</v>
      </c>
      <c r="Y881" t="s">
        <v>4770</v>
      </c>
      <c r="Z881" t="str">
        <f t="shared" si="643"/>
        <v>no</v>
      </c>
      <c r="AA881" t="s">
        <v>1744</v>
      </c>
      <c r="AB881" t="s">
        <v>1744</v>
      </c>
      <c r="AC881" t="str">
        <f t="shared" si="644"/>
        <v>no</v>
      </c>
      <c r="AF881" t="str">
        <f t="shared" si="645"/>
        <v>no</v>
      </c>
      <c r="AI881" t="str">
        <f t="shared" si="646"/>
        <v>no</v>
      </c>
      <c r="AJ881" t="s">
        <v>4771</v>
      </c>
      <c r="AK881" t="s">
        <v>4771</v>
      </c>
      <c r="AL881" t="str">
        <f t="shared" si="647"/>
        <v>no</v>
      </c>
      <c r="AM881" t="s">
        <v>4772</v>
      </c>
      <c r="AN881" t="s">
        <v>4772</v>
      </c>
      <c r="AO881" t="str">
        <f t="shared" si="648"/>
        <v>no</v>
      </c>
      <c r="AR881" t="str">
        <f t="shared" si="649"/>
        <v>no</v>
      </c>
      <c r="AU881" t="str">
        <f t="shared" si="650"/>
        <v>no</v>
      </c>
      <c r="AX881" t="str">
        <f t="shared" si="651"/>
        <v>no</v>
      </c>
      <c r="AY881" t="s">
        <v>227</v>
      </c>
      <c r="AZ881" t="s">
        <v>227</v>
      </c>
      <c r="BA881" t="str">
        <f t="shared" si="686"/>
        <v>no</v>
      </c>
      <c r="BD881" t="str">
        <f t="shared" si="652"/>
        <v>no</v>
      </c>
      <c r="BG881" t="str">
        <f t="shared" si="653"/>
        <v>no</v>
      </c>
      <c r="BJ881" t="str">
        <f t="shared" si="654"/>
        <v>no</v>
      </c>
      <c r="BM881" t="str">
        <f t="shared" si="655"/>
        <v>no</v>
      </c>
      <c r="BP881" t="str">
        <f t="shared" si="656"/>
        <v>no</v>
      </c>
      <c r="BS881" t="str">
        <f t="shared" si="657"/>
        <v>no</v>
      </c>
      <c r="BV881" t="str">
        <f t="shared" si="639"/>
        <v>no</v>
      </c>
      <c r="BY881" t="str">
        <f t="shared" si="658"/>
        <v>no</v>
      </c>
      <c r="CB881" t="str">
        <f t="shared" si="659"/>
        <v>no</v>
      </c>
      <c r="CE881" t="str">
        <f t="shared" si="660"/>
        <v>no</v>
      </c>
      <c r="CH881" t="str">
        <f t="shared" si="661"/>
        <v>no</v>
      </c>
      <c r="CK881" t="str">
        <f t="shared" si="662"/>
        <v>no</v>
      </c>
      <c r="CN881" t="str">
        <f t="shared" si="663"/>
        <v>no</v>
      </c>
      <c r="CQ881" t="str">
        <f t="shared" si="664"/>
        <v>no</v>
      </c>
      <c r="CT881" t="str">
        <f t="shared" si="665"/>
        <v>no</v>
      </c>
      <c r="CW881" t="str">
        <f t="shared" si="666"/>
        <v>no</v>
      </c>
      <c r="CZ881" t="str">
        <f t="shared" si="667"/>
        <v>no</v>
      </c>
      <c r="DC881" t="str">
        <f t="shared" si="668"/>
        <v>no</v>
      </c>
      <c r="DF881" t="str">
        <f t="shared" si="669"/>
        <v>no</v>
      </c>
      <c r="DI881" t="str">
        <f t="shared" si="670"/>
        <v>no</v>
      </c>
      <c r="DL881" t="str">
        <f t="shared" si="671"/>
        <v>no</v>
      </c>
      <c r="DO881" t="str">
        <f t="shared" si="672"/>
        <v>no</v>
      </c>
      <c r="DP881" t="s">
        <v>362</v>
      </c>
      <c r="DQ881" t="s">
        <v>362</v>
      </c>
      <c r="DR881" t="str">
        <f t="shared" si="673"/>
        <v>no</v>
      </c>
      <c r="DS881" t="s">
        <v>464</v>
      </c>
      <c r="DT881" t="s">
        <v>464</v>
      </c>
      <c r="DU881" t="str">
        <f t="shared" si="674"/>
        <v>no</v>
      </c>
      <c r="DX881" t="str">
        <f t="shared" si="675"/>
        <v>no</v>
      </c>
      <c r="EA881" t="str">
        <f t="shared" si="676"/>
        <v>no</v>
      </c>
      <c r="ED881" t="str">
        <f t="shared" si="677"/>
        <v>no</v>
      </c>
      <c r="EG881" t="str">
        <f t="shared" si="678"/>
        <v>no</v>
      </c>
      <c r="EJ881" t="str">
        <f t="shared" si="679"/>
        <v>no</v>
      </c>
      <c r="EM881" t="str">
        <f t="shared" si="680"/>
        <v>no</v>
      </c>
      <c r="EP881" t="str">
        <f t="shared" si="681"/>
        <v>no</v>
      </c>
      <c r="ES881" t="str">
        <f t="shared" si="682"/>
        <v>no</v>
      </c>
      <c r="EV881" t="str">
        <f t="shared" si="683"/>
        <v>no</v>
      </c>
      <c r="EY881" t="str">
        <f t="shared" si="684"/>
        <v>no</v>
      </c>
      <c r="FB881" t="str">
        <f t="shared" si="685"/>
        <v>no</v>
      </c>
    </row>
    <row r="882" spans="1:158" x14ac:dyDescent="0.25">
      <c r="A882" s="1" t="s">
        <v>218</v>
      </c>
      <c r="B882">
        <v>2</v>
      </c>
      <c r="F882">
        <v>70224</v>
      </c>
      <c r="G882" t="s">
        <v>4761</v>
      </c>
      <c r="H882" t="s">
        <v>4762</v>
      </c>
      <c r="I882">
        <v>49496</v>
      </c>
      <c r="J882" t="s">
        <v>4773</v>
      </c>
      <c r="K882" t="s">
        <v>4774</v>
      </c>
      <c r="L882" t="s">
        <v>4775</v>
      </c>
      <c r="M882" t="s">
        <v>4775</v>
      </c>
      <c r="N882" t="str">
        <f t="shared" si="640"/>
        <v>no</v>
      </c>
      <c r="Q882" t="str">
        <f t="shared" si="641"/>
        <v>no</v>
      </c>
      <c r="R882" t="s">
        <v>4776</v>
      </c>
      <c r="S882" t="s">
        <v>4776</v>
      </c>
      <c r="T882" t="str">
        <f t="shared" si="642"/>
        <v>no</v>
      </c>
      <c r="U882" t="s">
        <v>4777</v>
      </c>
      <c r="V882" t="s">
        <v>4777</v>
      </c>
      <c r="W882" t="str">
        <f t="shared" si="638"/>
        <v>no</v>
      </c>
      <c r="X882" t="s">
        <v>4778</v>
      </c>
      <c r="Y882" t="s">
        <v>4778</v>
      </c>
      <c r="Z882" t="str">
        <f t="shared" si="643"/>
        <v>no</v>
      </c>
      <c r="AC882" t="str">
        <f t="shared" si="644"/>
        <v>no</v>
      </c>
      <c r="AF882" t="str">
        <f t="shared" si="645"/>
        <v>no</v>
      </c>
      <c r="AI882" t="str">
        <f t="shared" si="646"/>
        <v>no</v>
      </c>
      <c r="AJ882" t="s">
        <v>4771</v>
      </c>
      <c r="AK882" t="s">
        <v>4771</v>
      </c>
      <c r="AL882" t="str">
        <f t="shared" si="647"/>
        <v>no</v>
      </c>
      <c r="AM882" t="s">
        <v>4779</v>
      </c>
      <c r="AN882" t="s">
        <v>4779</v>
      </c>
      <c r="AO882" t="str">
        <f t="shared" si="648"/>
        <v>no</v>
      </c>
      <c r="AR882" t="str">
        <f t="shared" si="649"/>
        <v>no</v>
      </c>
      <c r="AU882" t="str">
        <f t="shared" si="650"/>
        <v>no</v>
      </c>
      <c r="AX882" t="str">
        <f t="shared" si="651"/>
        <v>no</v>
      </c>
      <c r="AY882" t="s">
        <v>227</v>
      </c>
      <c r="AZ882" t="s">
        <v>227</v>
      </c>
      <c r="BA882" t="str">
        <f t="shared" si="686"/>
        <v>no</v>
      </c>
      <c r="BD882" t="str">
        <f t="shared" si="652"/>
        <v>no</v>
      </c>
      <c r="BG882" t="str">
        <f t="shared" si="653"/>
        <v>no</v>
      </c>
      <c r="BJ882" t="str">
        <f t="shared" si="654"/>
        <v>no</v>
      </c>
      <c r="BM882" t="str">
        <f t="shared" si="655"/>
        <v>no</v>
      </c>
      <c r="BP882" t="str">
        <f t="shared" si="656"/>
        <v>no</v>
      </c>
      <c r="BS882" t="str">
        <f t="shared" si="657"/>
        <v>no</v>
      </c>
      <c r="BV882" t="str">
        <f t="shared" si="639"/>
        <v>no</v>
      </c>
      <c r="BY882" t="str">
        <f t="shared" si="658"/>
        <v>no</v>
      </c>
      <c r="CB882" t="str">
        <f t="shared" si="659"/>
        <v>no</v>
      </c>
      <c r="CE882" t="str">
        <f t="shared" si="660"/>
        <v>no</v>
      </c>
      <c r="CH882" t="str">
        <f t="shared" si="661"/>
        <v>no</v>
      </c>
      <c r="CK882" t="str">
        <f t="shared" si="662"/>
        <v>no</v>
      </c>
      <c r="CN882" t="str">
        <f t="shared" si="663"/>
        <v>no</v>
      </c>
      <c r="CQ882" t="str">
        <f t="shared" si="664"/>
        <v>no</v>
      </c>
      <c r="CT882" t="str">
        <f t="shared" si="665"/>
        <v>no</v>
      </c>
      <c r="CW882" t="str">
        <f t="shared" si="666"/>
        <v>no</v>
      </c>
      <c r="CZ882" t="str">
        <f t="shared" si="667"/>
        <v>no</v>
      </c>
      <c r="DC882" t="str">
        <f t="shared" si="668"/>
        <v>no</v>
      </c>
      <c r="DF882" t="str">
        <f t="shared" si="669"/>
        <v>no</v>
      </c>
      <c r="DI882" t="str">
        <f t="shared" si="670"/>
        <v>no</v>
      </c>
      <c r="DL882" t="str">
        <f t="shared" si="671"/>
        <v>no</v>
      </c>
      <c r="DO882" t="str">
        <f t="shared" si="672"/>
        <v>no</v>
      </c>
      <c r="DP882" t="s">
        <v>362</v>
      </c>
      <c r="DQ882" t="s">
        <v>362</v>
      </c>
      <c r="DR882" t="str">
        <f t="shared" si="673"/>
        <v>no</v>
      </c>
      <c r="DS882" t="s">
        <v>234</v>
      </c>
      <c r="DT882" t="s">
        <v>234</v>
      </c>
      <c r="DU882" t="str">
        <f t="shared" si="674"/>
        <v>no</v>
      </c>
      <c r="DV882" t="s">
        <v>464</v>
      </c>
      <c r="DW882" t="s">
        <v>464</v>
      </c>
      <c r="DX882" t="str">
        <f t="shared" si="675"/>
        <v>no</v>
      </c>
      <c r="EA882" t="str">
        <f t="shared" si="676"/>
        <v>no</v>
      </c>
      <c r="ED882" t="str">
        <f t="shared" si="677"/>
        <v>no</v>
      </c>
      <c r="EG882" t="str">
        <f t="shared" si="678"/>
        <v>no</v>
      </c>
      <c r="EJ882" t="str">
        <f t="shared" si="679"/>
        <v>no</v>
      </c>
      <c r="EM882" t="str">
        <f t="shared" si="680"/>
        <v>no</v>
      </c>
      <c r="EP882" t="str">
        <f t="shared" si="681"/>
        <v>no</v>
      </c>
      <c r="ES882" t="str">
        <f t="shared" si="682"/>
        <v>no</v>
      </c>
      <c r="EV882" t="str">
        <f t="shared" si="683"/>
        <v>no</v>
      </c>
      <c r="EY882" t="str">
        <f t="shared" si="684"/>
        <v>no</v>
      </c>
      <c r="FB882" t="str">
        <f t="shared" si="685"/>
        <v>no</v>
      </c>
    </row>
    <row r="883" spans="1:158" x14ac:dyDescent="0.25">
      <c r="A883" s="1" t="s">
        <v>218</v>
      </c>
      <c r="B883">
        <v>2</v>
      </c>
      <c r="F883">
        <v>70225</v>
      </c>
      <c r="G883" t="s">
        <v>4780</v>
      </c>
      <c r="H883" t="s">
        <v>4781</v>
      </c>
      <c r="I883">
        <v>49497</v>
      </c>
      <c r="J883" t="s">
        <v>4782</v>
      </c>
      <c r="K883" t="s">
        <v>4783</v>
      </c>
      <c r="L883" t="s">
        <v>4784</v>
      </c>
      <c r="M883" t="s">
        <v>4784</v>
      </c>
      <c r="N883" t="str">
        <f t="shared" si="640"/>
        <v>no</v>
      </c>
      <c r="Q883" t="str">
        <f t="shared" si="641"/>
        <v>no</v>
      </c>
      <c r="R883" t="s">
        <v>4776</v>
      </c>
      <c r="S883" t="s">
        <v>4776</v>
      </c>
      <c r="T883" t="str">
        <f t="shared" si="642"/>
        <v>no</v>
      </c>
      <c r="U883" t="s">
        <v>4777</v>
      </c>
      <c r="V883" t="s">
        <v>4777</v>
      </c>
      <c r="W883" t="str">
        <f t="shared" si="638"/>
        <v>no</v>
      </c>
      <c r="X883" t="s">
        <v>4785</v>
      </c>
      <c r="Y883" t="s">
        <v>4785</v>
      </c>
      <c r="Z883" t="str">
        <f t="shared" si="643"/>
        <v>no</v>
      </c>
      <c r="AC883" t="str">
        <f t="shared" si="644"/>
        <v>no</v>
      </c>
      <c r="AF883" t="str">
        <f t="shared" si="645"/>
        <v>no</v>
      </c>
      <c r="AI883" t="str">
        <f t="shared" si="646"/>
        <v>no</v>
      </c>
      <c r="AJ883" t="s">
        <v>4786</v>
      </c>
      <c r="AK883" t="s">
        <v>4786</v>
      </c>
      <c r="AL883" t="str">
        <f t="shared" si="647"/>
        <v>no</v>
      </c>
      <c r="AO883" t="str">
        <f t="shared" si="648"/>
        <v>no</v>
      </c>
      <c r="AR883" t="str">
        <f t="shared" si="649"/>
        <v>no</v>
      </c>
      <c r="AU883" t="str">
        <f t="shared" si="650"/>
        <v>no</v>
      </c>
      <c r="AX883" t="str">
        <f t="shared" si="651"/>
        <v>no</v>
      </c>
      <c r="BA883" t="str">
        <f t="shared" si="686"/>
        <v>no</v>
      </c>
      <c r="BD883" t="str">
        <f t="shared" si="652"/>
        <v>no</v>
      </c>
      <c r="BG883" t="str">
        <f t="shared" si="653"/>
        <v>no</v>
      </c>
      <c r="BJ883" t="str">
        <f t="shared" si="654"/>
        <v>no</v>
      </c>
      <c r="BM883" t="str">
        <f t="shared" si="655"/>
        <v>no</v>
      </c>
      <c r="BP883" t="str">
        <f t="shared" si="656"/>
        <v>no</v>
      </c>
      <c r="BS883" t="str">
        <f t="shared" si="657"/>
        <v>no</v>
      </c>
      <c r="BV883" t="str">
        <f t="shared" si="639"/>
        <v>no</v>
      </c>
      <c r="BY883" t="str">
        <f t="shared" si="658"/>
        <v>no</v>
      </c>
      <c r="CB883" t="str">
        <f t="shared" si="659"/>
        <v>no</v>
      </c>
      <c r="CE883" t="str">
        <f t="shared" si="660"/>
        <v>no</v>
      </c>
      <c r="CH883" t="str">
        <f t="shared" si="661"/>
        <v>no</v>
      </c>
      <c r="CK883" t="str">
        <f t="shared" si="662"/>
        <v>no</v>
      </c>
      <c r="CN883" t="str">
        <f t="shared" si="663"/>
        <v>no</v>
      </c>
      <c r="CQ883" t="str">
        <f t="shared" si="664"/>
        <v>no</v>
      </c>
      <c r="CT883" t="str">
        <f t="shared" si="665"/>
        <v>no</v>
      </c>
      <c r="CW883" t="str">
        <f t="shared" si="666"/>
        <v>no</v>
      </c>
      <c r="CZ883" t="str">
        <f t="shared" si="667"/>
        <v>no</v>
      </c>
      <c r="DC883" t="str">
        <f t="shared" si="668"/>
        <v>no</v>
      </c>
      <c r="DF883" t="str">
        <f t="shared" si="669"/>
        <v>no</v>
      </c>
      <c r="DI883" t="str">
        <f t="shared" si="670"/>
        <v>no</v>
      </c>
      <c r="DL883" t="str">
        <f t="shared" si="671"/>
        <v>no</v>
      </c>
      <c r="DO883" t="str">
        <f t="shared" si="672"/>
        <v>no</v>
      </c>
      <c r="DP883" t="s">
        <v>4379</v>
      </c>
      <c r="DQ883" t="s">
        <v>4379</v>
      </c>
      <c r="DR883" t="str">
        <f t="shared" si="673"/>
        <v>no</v>
      </c>
      <c r="DU883" t="str">
        <f t="shared" si="674"/>
        <v>no</v>
      </c>
      <c r="DX883" t="str">
        <f t="shared" si="675"/>
        <v>no</v>
      </c>
      <c r="EA883" t="str">
        <f t="shared" si="676"/>
        <v>no</v>
      </c>
      <c r="ED883" t="str">
        <f t="shared" si="677"/>
        <v>no</v>
      </c>
      <c r="EG883" t="str">
        <f t="shared" si="678"/>
        <v>no</v>
      </c>
      <c r="EJ883" t="str">
        <f t="shared" si="679"/>
        <v>no</v>
      </c>
      <c r="EM883" t="str">
        <f t="shared" si="680"/>
        <v>no</v>
      </c>
      <c r="EP883" t="str">
        <f t="shared" si="681"/>
        <v>no</v>
      </c>
      <c r="ES883" t="str">
        <f t="shared" si="682"/>
        <v>no</v>
      </c>
      <c r="EV883" t="str">
        <f t="shared" si="683"/>
        <v>no</v>
      </c>
      <c r="EY883" t="str">
        <f t="shared" si="684"/>
        <v>no</v>
      </c>
      <c r="FB883" t="str">
        <f t="shared" si="685"/>
        <v>no</v>
      </c>
    </row>
    <row r="884" spans="1:158" x14ac:dyDescent="0.25">
      <c r="A884" s="1" t="s">
        <v>218</v>
      </c>
      <c r="B884">
        <v>2</v>
      </c>
      <c r="F884">
        <v>70225</v>
      </c>
      <c r="G884" t="s">
        <v>4780</v>
      </c>
      <c r="H884" t="s">
        <v>4781</v>
      </c>
      <c r="I884">
        <v>49498</v>
      </c>
      <c r="J884" t="s">
        <v>4787</v>
      </c>
      <c r="K884" t="s">
        <v>4788</v>
      </c>
      <c r="L884" t="s">
        <v>4789</v>
      </c>
      <c r="M884" t="s">
        <v>4789</v>
      </c>
      <c r="N884" t="str">
        <f t="shared" si="640"/>
        <v>no</v>
      </c>
      <c r="Q884" t="str">
        <f t="shared" si="641"/>
        <v>no</v>
      </c>
      <c r="R884" t="s">
        <v>4790</v>
      </c>
      <c r="S884" t="s">
        <v>4790</v>
      </c>
      <c r="T884" t="str">
        <f t="shared" si="642"/>
        <v>no</v>
      </c>
      <c r="U884" t="s">
        <v>4791</v>
      </c>
      <c r="V884" t="s">
        <v>4791</v>
      </c>
      <c r="W884" t="str">
        <f t="shared" si="638"/>
        <v>no</v>
      </c>
      <c r="X884" t="s">
        <v>4792</v>
      </c>
      <c r="Y884" t="s">
        <v>4792</v>
      </c>
      <c r="Z884" t="str">
        <f t="shared" si="643"/>
        <v>no</v>
      </c>
      <c r="AC884" t="str">
        <f t="shared" si="644"/>
        <v>no</v>
      </c>
      <c r="AF884" t="str">
        <f t="shared" si="645"/>
        <v>no</v>
      </c>
      <c r="AI884" t="str">
        <f t="shared" si="646"/>
        <v>no</v>
      </c>
      <c r="AJ884" t="s">
        <v>4793</v>
      </c>
      <c r="AK884" t="s">
        <v>4793</v>
      </c>
      <c r="AL884" t="str">
        <f t="shared" si="647"/>
        <v>no</v>
      </c>
      <c r="AM884" t="s">
        <v>4794</v>
      </c>
      <c r="AN884" t="s">
        <v>4794</v>
      </c>
      <c r="AO884" t="str">
        <f t="shared" si="648"/>
        <v>no</v>
      </c>
      <c r="AR884" t="str">
        <f t="shared" si="649"/>
        <v>no</v>
      </c>
      <c r="AU884" t="str">
        <f t="shared" si="650"/>
        <v>no</v>
      </c>
      <c r="AX884" t="str">
        <f t="shared" si="651"/>
        <v>no</v>
      </c>
      <c r="BA884" t="str">
        <f t="shared" si="686"/>
        <v>no</v>
      </c>
      <c r="BD884" t="str">
        <f t="shared" si="652"/>
        <v>no</v>
      </c>
      <c r="BG884" t="str">
        <f t="shared" si="653"/>
        <v>no</v>
      </c>
      <c r="BJ884" t="str">
        <f t="shared" si="654"/>
        <v>no</v>
      </c>
      <c r="BM884" t="str">
        <f t="shared" si="655"/>
        <v>no</v>
      </c>
      <c r="BP884" t="str">
        <f t="shared" si="656"/>
        <v>no</v>
      </c>
      <c r="BS884" t="str">
        <f t="shared" si="657"/>
        <v>no</v>
      </c>
      <c r="BV884" t="str">
        <f t="shared" si="639"/>
        <v>no</v>
      </c>
      <c r="BY884" t="str">
        <f t="shared" si="658"/>
        <v>no</v>
      </c>
      <c r="CB884" t="str">
        <f t="shared" si="659"/>
        <v>no</v>
      </c>
      <c r="CE884" t="str">
        <f t="shared" si="660"/>
        <v>no</v>
      </c>
      <c r="CH884" t="str">
        <f t="shared" si="661"/>
        <v>no</v>
      </c>
      <c r="CK884" t="str">
        <f t="shared" si="662"/>
        <v>no</v>
      </c>
      <c r="CN884" t="str">
        <f t="shared" si="663"/>
        <v>no</v>
      </c>
      <c r="CQ884" t="str">
        <f t="shared" si="664"/>
        <v>no</v>
      </c>
      <c r="CT884" t="str">
        <f t="shared" si="665"/>
        <v>no</v>
      </c>
      <c r="CW884" t="str">
        <f t="shared" si="666"/>
        <v>no</v>
      </c>
      <c r="CZ884" t="str">
        <f t="shared" si="667"/>
        <v>no</v>
      </c>
      <c r="DC884" t="str">
        <f t="shared" si="668"/>
        <v>no</v>
      </c>
      <c r="DF884" t="str">
        <f t="shared" si="669"/>
        <v>no</v>
      </c>
      <c r="DI884" t="str">
        <f t="shared" si="670"/>
        <v>no</v>
      </c>
      <c r="DL884" t="str">
        <f t="shared" si="671"/>
        <v>no</v>
      </c>
      <c r="DO884" t="str">
        <f t="shared" si="672"/>
        <v>no</v>
      </c>
      <c r="DR884" t="str">
        <f t="shared" si="673"/>
        <v>no</v>
      </c>
      <c r="DU884" t="str">
        <f t="shared" si="674"/>
        <v>no</v>
      </c>
      <c r="DX884" t="str">
        <f t="shared" si="675"/>
        <v>no</v>
      </c>
      <c r="EA884" t="str">
        <f t="shared" si="676"/>
        <v>no</v>
      </c>
      <c r="ED884" t="str">
        <f t="shared" si="677"/>
        <v>no</v>
      </c>
      <c r="EG884" t="str">
        <f t="shared" si="678"/>
        <v>no</v>
      </c>
      <c r="EJ884" t="str">
        <f t="shared" si="679"/>
        <v>no</v>
      </c>
      <c r="EM884" t="str">
        <f t="shared" si="680"/>
        <v>no</v>
      </c>
      <c r="EP884" t="str">
        <f t="shared" si="681"/>
        <v>no</v>
      </c>
      <c r="ES884" t="str">
        <f t="shared" si="682"/>
        <v>no</v>
      </c>
      <c r="EV884" t="str">
        <f t="shared" si="683"/>
        <v>no</v>
      </c>
      <c r="EY884" t="str">
        <f t="shared" si="684"/>
        <v>no</v>
      </c>
      <c r="FB884" t="str">
        <f t="shared" si="685"/>
        <v>no</v>
      </c>
    </row>
    <row r="885" spans="1:158" x14ac:dyDescent="0.25">
      <c r="A885" s="1" t="s">
        <v>218</v>
      </c>
      <c r="B885">
        <v>2</v>
      </c>
      <c r="F885">
        <v>70226</v>
      </c>
      <c r="G885" t="s">
        <v>4795</v>
      </c>
      <c r="H885" t="s">
        <v>4796</v>
      </c>
      <c r="I885">
        <v>49499</v>
      </c>
      <c r="J885" t="s">
        <v>4797</v>
      </c>
      <c r="K885" t="s">
        <v>4798</v>
      </c>
      <c r="L885" t="s">
        <v>4799</v>
      </c>
      <c r="M885" t="s">
        <v>4800</v>
      </c>
      <c r="N885" t="str">
        <f t="shared" si="640"/>
        <v>yes</v>
      </c>
      <c r="Q885" t="str">
        <f t="shared" si="641"/>
        <v>no</v>
      </c>
      <c r="R885" t="s">
        <v>4801</v>
      </c>
      <c r="S885" t="s">
        <v>4802</v>
      </c>
      <c r="T885" t="str">
        <f t="shared" si="642"/>
        <v>yes</v>
      </c>
      <c r="U885" t="s">
        <v>4803</v>
      </c>
      <c r="V885" t="s">
        <v>4803</v>
      </c>
      <c r="W885" t="str">
        <f t="shared" si="638"/>
        <v>no</v>
      </c>
      <c r="X885" t="s">
        <v>4804</v>
      </c>
      <c r="Y885" t="s">
        <v>4804</v>
      </c>
      <c r="Z885" t="str">
        <f t="shared" si="643"/>
        <v>no</v>
      </c>
      <c r="AC885" t="str">
        <f t="shared" si="644"/>
        <v>no</v>
      </c>
      <c r="AF885" t="str">
        <f t="shared" si="645"/>
        <v>no</v>
      </c>
      <c r="AI885" t="str">
        <f t="shared" si="646"/>
        <v>no</v>
      </c>
      <c r="AJ885" t="s">
        <v>4805</v>
      </c>
      <c r="AK885" t="s">
        <v>4805</v>
      </c>
      <c r="AL885" t="str">
        <f t="shared" si="647"/>
        <v>no</v>
      </c>
      <c r="AM885" t="s">
        <v>4806</v>
      </c>
      <c r="AN885" t="s">
        <v>4806</v>
      </c>
      <c r="AO885" t="str">
        <f t="shared" si="648"/>
        <v>no</v>
      </c>
      <c r="AR885" t="str">
        <f t="shared" si="649"/>
        <v>no</v>
      </c>
      <c r="AU885" t="str">
        <f t="shared" si="650"/>
        <v>no</v>
      </c>
      <c r="AX885" t="str">
        <f t="shared" si="651"/>
        <v>no</v>
      </c>
      <c r="BA885" t="str">
        <f t="shared" si="686"/>
        <v>no</v>
      </c>
      <c r="BD885" t="str">
        <f t="shared" si="652"/>
        <v>no</v>
      </c>
      <c r="BG885" t="str">
        <f t="shared" si="653"/>
        <v>no</v>
      </c>
      <c r="BJ885" t="str">
        <f t="shared" si="654"/>
        <v>no</v>
      </c>
      <c r="BM885" t="str">
        <f t="shared" si="655"/>
        <v>no</v>
      </c>
      <c r="BP885" t="str">
        <f t="shared" si="656"/>
        <v>no</v>
      </c>
      <c r="BS885" t="str">
        <f t="shared" si="657"/>
        <v>no</v>
      </c>
      <c r="BV885" t="str">
        <f t="shared" si="639"/>
        <v>no</v>
      </c>
      <c r="BY885" t="str">
        <f t="shared" si="658"/>
        <v>no</v>
      </c>
      <c r="CB885" t="str">
        <f t="shared" si="659"/>
        <v>no</v>
      </c>
      <c r="CE885" t="str">
        <f t="shared" si="660"/>
        <v>no</v>
      </c>
      <c r="CH885" t="str">
        <f t="shared" si="661"/>
        <v>no</v>
      </c>
      <c r="CK885" t="str">
        <f t="shared" si="662"/>
        <v>no</v>
      </c>
      <c r="CN885" t="str">
        <f t="shared" si="663"/>
        <v>no</v>
      </c>
      <c r="CQ885" t="str">
        <f t="shared" si="664"/>
        <v>no</v>
      </c>
      <c r="CT885" t="str">
        <f t="shared" si="665"/>
        <v>no</v>
      </c>
      <c r="CW885" t="str">
        <f t="shared" si="666"/>
        <v>no</v>
      </c>
      <c r="CZ885" t="str">
        <f t="shared" si="667"/>
        <v>no</v>
      </c>
      <c r="DC885" t="str">
        <f t="shared" si="668"/>
        <v>no</v>
      </c>
      <c r="DF885" t="str">
        <f t="shared" si="669"/>
        <v>no</v>
      </c>
      <c r="DI885" t="str">
        <f t="shared" si="670"/>
        <v>no</v>
      </c>
      <c r="DL885" t="str">
        <f t="shared" si="671"/>
        <v>no</v>
      </c>
      <c r="DO885" t="str">
        <f t="shared" si="672"/>
        <v>no</v>
      </c>
      <c r="DP885" t="s">
        <v>4379</v>
      </c>
      <c r="DQ885" t="s">
        <v>4379</v>
      </c>
      <c r="DR885" t="str">
        <f t="shared" si="673"/>
        <v>no</v>
      </c>
      <c r="DU885" t="str">
        <f t="shared" si="674"/>
        <v>no</v>
      </c>
      <c r="DX885" t="str">
        <f t="shared" si="675"/>
        <v>no</v>
      </c>
      <c r="EA885" t="str">
        <f t="shared" si="676"/>
        <v>no</v>
      </c>
      <c r="ED885" t="str">
        <f t="shared" si="677"/>
        <v>no</v>
      </c>
      <c r="EG885" t="str">
        <f t="shared" si="678"/>
        <v>no</v>
      </c>
      <c r="EJ885" t="str">
        <f t="shared" si="679"/>
        <v>no</v>
      </c>
      <c r="EM885" t="str">
        <f t="shared" si="680"/>
        <v>no</v>
      </c>
      <c r="EP885" t="str">
        <f t="shared" si="681"/>
        <v>no</v>
      </c>
      <c r="ES885" t="str">
        <f t="shared" si="682"/>
        <v>no</v>
      </c>
      <c r="EV885" t="str">
        <f t="shared" si="683"/>
        <v>no</v>
      </c>
      <c r="EY885" t="str">
        <f t="shared" si="684"/>
        <v>no</v>
      </c>
      <c r="FB885" t="str">
        <f t="shared" si="685"/>
        <v>no</v>
      </c>
    </row>
    <row r="886" spans="1:158" x14ac:dyDescent="0.25">
      <c r="A886" s="1" t="s">
        <v>218</v>
      </c>
      <c r="B886">
        <v>2</v>
      </c>
      <c r="F886">
        <v>70227</v>
      </c>
      <c r="G886" t="s">
        <v>4807</v>
      </c>
      <c r="H886" t="s">
        <v>4808</v>
      </c>
      <c r="I886">
        <v>49500</v>
      </c>
      <c r="J886" t="s">
        <v>4809</v>
      </c>
      <c r="K886" t="s">
        <v>4810</v>
      </c>
      <c r="L886" t="s">
        <v>4811</v>
      </c>
      <c r="M886" t="s">
        <v>4811</v>
      </c>
      <c r="N886" t="str">
        <f t="shared" si="640"/>
        <v>no</v>
      </c>
      <c r="Q886" t="str">
        <f t="shared" si="641"/>
        <v>no</v>
      </c>
      <c r="R886" t="s">
        <v>4812</v>
      </c>
      <c r="S886" t="s">
        <v>4813</v>
      </c>
      <c r="T886" t="str">
        <f t="shared" si="642"/>
        <v>yes</v>
      </c>
      <c r="W886" t="str">
        <f t="shared" si="638"/>
        <v>no</v>
      </c>
      <c r="Z886" t="str">
        <f t="shared" si="643"/>
        <v>no</v>
      </c>
      <c r="AC886" t="str">
        <f t="shared" si="644"/>
        <v>no</v>
      </c>
      <c r="AF886" t="str">
        <f t="shared" si="645"/>
        <v>no</v>
      </c>
      <c r="AI886" t="str">
        <f t="shared" si="646"/>
        <v>no</v>
      </c>
      <c r="AJ886" t="s">
        <v>4814</v>
      </c>
      <c r="AK886" t="s">
        <v>4814</v>
      </c>
      <c r="AL886" t="str">
        <f t="shared" si="647"/>
        <v>no</v>
      </c>
      <c r="AO886" t="str">
        <f t="shared" si="648"/>
        <v>no</v>
      </c>
      <c r="AR886" t="str">
        <f t="shared" si="649"/>
        <v>no</v>
      </c>
      <c r="AU886" t="str">
        <f t="shared" si="650"/>
        <v>no</v>
      </c>
      <c r="AX886" t="str">
        <f t="shared" si="651"/>
        <v>no</v>
      </c>
      <c r="BA886" t="str">
        <f t="shared" si="686"/>
        <v>no</v>
      </c>
      <c r="BD886" t="str">
        <f t="shared" si="652"/>
        <v>no</v>
      </c>
      <c r="BG886" t="str">
        <f t="shared" si="653"/>
        <v>no</v>
      </c>
      <c r="BJ886" t="str">
        <f t="shared" si="654"/>
        <v>no</v>
      </c>
      <c r="BM886" t="str">
        <f t="shared" si="655"/>
        <v>no</v>
      </c>
      <c r="BP886" t="str">
        <f t="shared" si="656"/>
        <v>no</v>
      </c>
      <c r="BS886" t="str">
        <f t="shared" si="657"/>
        <v>no</v>
      </c>
      <c r="BV886" t="str">
        <f t="shared" si="639"/>
        <v>no</v>
      </c>
      <c r="BY886" t="str">
        <f t="shared" si="658"/>
        <v>no</v>
      </c>
      <c r="CB886" t="str">
        <f t="shared" si="659"/>
        <v>no</v>
      </c>
      <c r="CE886" t="str">
        <f t="shared" si="660"/>
        <v>no</v>
      </c>
      <c r="CH886" t="str">
        <f t="shared" si="661"/>
        <v>no</v>
      </c>
      <c r="CK886" t="str">
        <f t="shared" si="662"/>
        <v>no</v>
      </c>
      <c r="CN886" t="str">
        <f t="shared" si="663"/>
        <v>no</v>
      </c>
      <c r="CQ886" t="str">
        <f t="shared" si="664"/>
        <v>no</v>
      </c>
      <c r="CT886" t="str">
        <f t="shared" si="665"/>
        <v>no</v>
      </c>
      <c r="CW886" t="str">
        <f t="shared" si="666"/>
        <v>no</v>
      </c>
      <c r="CZ886" t="str">
        <f t="shared" si="667"/>
        <v>no</v>
      </c>
      <c r="DC886" t="str">
        <f t="shared" si="668"/>
        <v>no</v>
      </c>
      <c r="DF886" t="str">
        <f t="shared" si="669"/>
        <v>no</v>
      </c>
      <c r="DI886" t="str">
        <f t="shared" si="670"/>
        <v>no</v>
      </c>
      <c r="DL886" t="str">
        <f t="shared" si="671"/>
        <v>no</v>
      </c>
      <c r="DO886" t="str">
        <f t="shared" si="672"/>
        <v>no</v>
      </c>
      <c r="DP886" t="s">
        <v>4379</v>
      </c>
      <c r="DQ886" t="s">
        <v>4379</v>
      </c>
      <c r="DR886" t="str">
        <f t="shared" si="673"/>
        <v>no</v>
      </c>
      <c r="DU886" t="str">
        <f t="shared" si="674"/>
        <v>no</v>
      </c>
      <c r="DX886" t="str">
        <f t="shared" si="675"/>
        <v>no</v>
      </c>
      <c r="EA886" t="str">
        <f t="shared" si="676"/>
        <v>no</v>
      </c>
      <c r="ED886" t="str">
        <f t="shared" si="677"/>
        <v>no</v>
      </c>
      <c r="EG886" t="str">
        <f t="shared" si="678"/>
        <v>no</v>
      </c>
      <c r="EJ886" t="str">
        <f t="shared" si="679"/>
        <v>no</v>
      </c>
      <c r="EM886" t="str">
        <f t="shared" si="680"/>
        <v>no</v>
      </c>
      <c r="EP886" t="str">
        <f t="shared" si="681"/>
        <v>no</v>
      </c>
      <c r="ES886" t="str">
        <f t="shared" si="682"/>
        <v>no</v>
      </c>
      <c r="EV886" t="str">
        <f t="shared" si="683"/>
        <v>no</v>
      </c>
      <c r="EY886" t="str">
        <f t="shared" si="684"/>
        <v>no</v>
      </c>
      <c r="FB886" t="str">
        <f t="shared" si="685"/>
        <v>no</v>
      </c>
    </row>
    <row r="887" spans="1:158" x14ac:dyDescent="0.25">
      <c r="A887" s="1" t="s">
        <v>218</v>
      </c>
      <c r="B887">
        <v>2</v>
      </c>
      <c r="F887">
        <v>70227</v>
      </c>
      <c r="G887" t="s">
        <v>4807</v>
      </c>
      <c r="H887" t="s">
        <v>4808</v>
      </c>
      <c r="I887">
        <v>49501</v>
      </c>
      <c r="J887" t="s">
        <v>4815</v>
      </c>
      <c r="K887" t="s">
        <v>4816</v>
      </c>
      <c r="L887" t="s">
        <v>4817</v>
      </c>
      <c r="M887" t="s">
        <v>4817</v>
      </c>
      <c r="N887" t="str">
        <f t="shared" si="640"/>
        <v>no</v>
      </c>
      <c r="Q887" t="str">
        <f t="shared" si="641"/>
        <v>no</v>
      </c>
      <c r="R887" t="s">
        <v>4818</v>
      </c>
      <c r="S887" t="s">
        <v>4819</v>
      </c>
      <c r="T887" t="str">
        <f t="shared" si="642"/>
        <v>yes</v>
      </c>
      <c r="U887" t="s">
        <v>4820</v>
      </c>
      <c r="V887" t="s">
        <v>4820</v>
      </c>
      <c r="W887" t="str">
        <f t="shared" si="638"/>
        <v>no</v>
      </c>
      <c r="Z887" t="str">
        <f t="shared" si="643"/>
        <v>no</v>
      </c>
      <c r="AC887" t="str">
        <f t="shared" si="644"/>
        <v>no</v>
      </c>
      <c r="AF887" t="str">
        <f t="shared" si="645"/>
        <v>no</v>
      </c>
      <c r="AI887" t="str">
        <f t="shared" si="646"/>
        <v>no</v>
      </c>
      <c r="AJ887" t="s">
        <v>4821</v>
      </c>
      <c r="AK887" t="s">
        <v>4821</v>
      </c>
      <c r="AL887" t="str">
        <f t="shared" si="647"/>
        <v>no</v>
      </c>
      <c r="AO887" t="str">
        <f t="shared" si="648"/>
        <v>no</v>
      </c>
      <c r="AR887" t="str">
        <f t="shared" si="649"/>
        <v>no</v>
      </c>
      <c r="AU887" t="str">
        <f t="shared" si="650"/>
        <v>no</v>
      </c>
      <c r="AX887" t="str">
        <f t="shared" si="651"/>
        <v>no</v>
      </c>
      <c r="BA887" t="str">
        <f t="shared" si="686"/>
        <v>no</v>
      </c>
      <c r="BD887" t="str">
        <f t="shared" si="652"/>
        <v>no</v>
      </c>
      <c r="BG887" t="str">
        <f t="shared" si="653"/>
        <v>no</v>
      </c>
      <c r="BJ887" t="str">
        <f t="shared" si="654"/>
        <v>no</v>
      </c>
      <c r="BM887" t="str">
        <f t="shared" si="655"/>
        <v>no</v>
      </c>
      <c r="BP887" t="str">
        <f t="shared" si="656"/>
        <v>no</v>
      </c>
      <c r="BS887" t="str">
        <f t="shared" si="657"/>
        <v>no</v>
      </c>
      <c r="BV887" t="str">
        <f t="shared" si="639"/>
        <v>no</v>
      </c>
      <c r="BY887" t="str">
        <f t="shared" si="658"/>
        <v>no</v>
      </c>
      <c r="CB887" t="str">
        <f t="shared" si="659"/>
        <v>no</v>
      </c>
      <c r="CE887" t="str">
        <f t="shared" si="660"/>
        <v>no</v>
      </c>
      <c r="CH887" t="str">
        <f t="shared" si="661"/>
        <v>no</v>
      </c>
      <c r="CK887" t="str">
        <f t="shared" si="662"/>
        <v>no</v>
      </c>
      <c r="CN887" t="str">
        <f t="shared" si="663"/>
        <v>no</v>
      </c>
      <c r="CQ887" t="str">
        <f t="shared" si="664"/>
        <v>no</v>
      </c>
      <c r="CT887" t="str">
        <f t="shared" si="665"/>
        <v>no</v>
      </c>
      <c r="CW887" t="str">
        <f t="shared" si="666"/>
        <v>no</v>
      </c>
      <c r="CZ887" t="str">
        <f t="shared" si="667"/>
        <v>no</v>
      </c>
      <c r="DC887" t="str">
        <f t="shared" si="668"/>
        <v>no</v>
      </c>
      <c r="DF887" t="str">
        <f t="shared" si="669"/>
        <v>no</v>
      </c>
      <c r="DI887" t="str">
        <f t="shared" si="670"/>
        <v>no</v>
      </c>
      <c r="DL887" t="str">
        <f t="shared" si="671"/>
        <v>no</v>
      </c>
      <c r="DO887" t="str">
        <f t="shared" si="672"/>
        <v>no</v>
      </c>
      <c r="DP887" t="s">
        <v>1322</v>
      </c>
      <c r="DQ887" t="s">
        <v>1322</v>
      </c>
      <c r="DR887" t="str">
        <f t="shared" si="673"/>
        <v>no</v>
      </c>
      <c r="DU887" t="str">
        <f t="shared" si="674"/>
        <v>no</v>
      </c>
      <c r="DX887" t="str">
        <f t="shared" si="675"/>
        <v>no</v>
      </c>
      <c r="EA887" t="str">
        <f t="shared" si="676"/>
        <v>no</v>
      </c>
      <c r="ED887" t="str">
        <f t="shared" si="677"/>
        <v>no</v>
      </c>
      <c r="EG887" t="str">
        <f t="shared" si="678"/>
        <v>no</v>
      </c>
      <c r="EJ887" t="str">
        <f t="shared" si="679"/>
        <v>no</v>
      </c>
      <c r="EM887" t="str">
        <f t="shared" si="680"/>
        <v>no</v>
      </c>
      <c r="EP887" t="str">
        <f t="shared" si="681"/>
        <v>no</v>
      </c>
      <c r="ES887" t="str">
        <f t="shared" si="682"/>
        <v>no</v>
      </c>
      <c r="EV887" t="str">
        <f t="shared" si="683"/>
        <v>no</v>
      </c>
      <c r="EY887" t="str">
        <f t="shared" si="684"/>
        <v>no</v>
      </c>
      <c r="FB887" t="str">
        <f t="shared" si="685"/>
        <v>no</v>
      </c>
    </row>
    <row r="888" spans="1:158" x14ac:dyDescent="0.25">
      <c r="A888" s="1" t="s">
        <v>218</v>
      </c>
      <c r="B888">
        <v>2</v>
      </c>
      <c r="F888">
        <v>70227</v>
      </c>
      <c r="G888" t="s">
        <v>4807</v>
      </c>
      <c r="H888" t="s">
        <v>4808</v>
      </c>
      <c r="I888">
        <v>49502</v>
      </c>
      <c r="J888" t="s">
        <v>4822</v>
      </c>
      <c r="K888" t="s">
        <v>4823</v>
      </c>
      <c r="L888" t="s">
        <v>4824</v>
      </c>
      <c r="M888" t="s">
        <v>4824</v>
      </c>
      <c r="N888" t="str">
        <f t="shared" si="640"/>
        <v>no</v>
      </c>
      <c r="Q888" t="str">
        <f t="shared" si="641"/>
        <v>no</v>
      </c>
      <c r="R888" t="s">
        <v>4825</v>
      </c>
      <c r="S888" t="s">
        <v>4825</v>
      </c>
      <c r="T888" t="str">
        <f t="shared" si="642"/>
        <v>no</v>
      </c>
      <c r="U888" t="s">
        <v>4826</v>
      </c>
      <c r="V888" t="s">
        <v>4826</v>
      </c>
      <c r="W888" t="str">
        <f t="shared" si="638"/>
        <v>no</v>
      </c>
      <c r="X888" t="s">
        <v>4827</v>
      </c>
      <c r="Y888" t="s">
        <v>4827</v>
      </c>
      <c r="Z888" t="str">
        <f t="shared" si="643"/>
        <v>no</v>
      </c>
      <c r="AA888" t="s">
        <v>4828</v>
      </c>
      <c r="AB888" t="s">
        <v>4828</v>
      </c>
      <c r="AC888" t="str">
        <f t="shared" si="644"/>
        <v>no</v>
      </c>
      <c r="AF888" t="str">
        <f t="shared" si="645"/>
        <v>no</v>
      </c>
      <c r="AI888" t="str">
        <f t="shared" si="646"/>
        <v>no</v>
      </c>
      <c r="AJ888" t="s">
        <v>2685</v>
      </c>
      <c r="AK888" t="s">
        <v>2685</v>
      </c>
      <c r="AL888" t="str">
        <f t="shared" si="647"/>
        <v>no</v>
      </c>
      <c r="AO888" t="str">
        <f t="shared" si="648"/>
        <v>no</v>
      </c>
      <c r="AR888" t="str">
        <f t="shared" si="649"/>
        <v>no</v>
      </c>
      <c r="AU888" t="str">
        <f t="shared" si="650"/>
        <v>no</v>
      </c>
      <c r="AX888" t="str">
        <f t="shared" si="651"/>
        <v>no</v>
      </c>
      <c r="BA888" t="str">
        <f t="shared" si="686"/>
        <v>no</v>
      </c>
      <c r="BD888" t="str">
        <f t="shared" si="652"/>
        <v>no</v>
      </c>
      <c r="BG888" t="str">
        <f t="shared" si="653"/>
        <v>no</v>
      </c>
      <c r="BJ888" t="str">
        <f t="shared" si="654"/>
        <v>no</v>
      </c>
      <c r="BM888" t="str">
        <f t="shared" si="655"/>
        <v>no</v>
      </c>
      <c r="BP888" t="str">
        <f t="shared" si="656"/>
        <v>no</v>
      </c>
      <c r="BS888" t="str">
        <f t="shared" si="657"/>
        <v>no</v>
      </c>
      <c r="BV888" t="str">
        <f t="shared" si="639"/>
        <v>no</v>
      </c>
      <c r="BY888" t="str">
        <f t="shared" si="658"/>
        <v>no</v>
      </c>
      <c r="CB888" t="str">
        <f t="shared" si="659"/>
        <v>no</v>
      </c>
      <c r="CE888" t="str">
        <f t="shared" si="660"/>
        <v>no</v>
      </c>
      <c r="CH888" t="str">
        <f t="shared" si="661"/>
        <v>no</v>
      </c>
      <c r="CK888" t="str">
        <f t="shared" si="662"/>
        <v>no</v>
      </c>
      <c r="CN888" t="str">
        <f t="shared" si="663"/>
        <v>no</v>
      </c>
      <c r="CQ888" t="str">
        <f t="shared" si="664"/>
        <v>no</v>
      </c>
      <c r="CT888" t="str">
        <f t="shared" si="665"/>
        <v>no</v>
      </c>
      <c r="CW888" t="str">
        <f t="shared" si="666"/>
        <v>no</v>
      </c>
      <c r="CZ888" t="str">
        <f t="shared" si="667"/>
        <v>no</v>
      </c>
      <c r="DC888" t="str">
        <f t="shared" si="668"/>
        <v>no</v>
      </c>
      <c r="DF888" t="str">
        <f t="shared" si="669"/>
        <v>no</v>
      </c>
      <c r="DI888" t="str">
        <f t="shared" si="670"/>
        <v>no</v>
      </c>
      <c r="DL888" t="str">
        <f t="shared" si="671"/>
        <v>no</v>
      </c>
      <c r="DO888" t="str">
        <f t="shared" si="672"/>
        <v>no</v>
      </c>
      <c r="DR888" t="str">
        <f t="shared" si="673"/>
        <v>no</v>
      </c>
      <c r="DU888" t="str">
        <f t="shared" si="674"/>
        <v>no</v>
      </c>
      <c r="DX888" t="str">
        <f t="shared" si="675"/>
        <v>no</v>
      </c>
      <c r="EA888" t="str">
        <f t="shared" si="676"/>
        <v>no</v>
      </c>
      <c r="ED888" t="str">
        <f t="shared" si="677"/>
        <v>no</v>
      </c>
      <c r="EG888" t="str">
        <f t="shared" si="678"/>
        <v>no</v>
      </c>
      <c r="EJ888" t="str">
        <f t="shared" si="679"/>
        <v>no</v>
      </c>
      <c r="EM888" t="str">
        <f t="shared" si="680"/>
        <v>no</v>
      </c>
      <c r="EP888" t="str">
        <f t="shared" si="681"/>
        <v>no</v>
      </c>
      <c r="ES888" t="str">
        <f t="shared" si="682"/>
        <v>no</v>
      </c>
      <c r="EV888" t="str">
        <f t="shared" si="683"/>
        <v>no</v>
      </c>
      <c r="EY888" t="str">
        <f t="shared" si="684"/>
        <v>no</v>
      </c>
      <c r="FB888" t="str">
        <f t="shared" si="685"/>
        <v>no</v>
      </c>
    </row>
    <row r="889" spans="1:158" x14ac:dyDescent="0.25">
      <c r="A889" s="1" t="s">
        <v>218</v>
      </c>
      <c r="B889">
        <v>2</v>
      </c>
      <c r="F889">
        <v>70227</v>
      </c>
      <c r="G889" t="s">
        <v>4807</v>
      </c>
      <c r="H889" t="s">
        <v>4808</v>
      </c>
      <c r="I889">
        <v>62081</v>
      </c>
      <c r="J889" t="s">
        <v>4829</v>
      </c>
      <c r="K889" t="s">
        <v>4830</v>
      </c>
      <c r="L889" t="s">
        <v>4831</v>
      </c>
      <c r="M889" t="s">
        <v>4831</v>
      </c>
      <c r="N889" t="str">
        <f t="shared" si="640"/>
        <v>no</v>
      </c>
      <c r="Q889" t="str">
        <f t="shared" si="641"/>
        <v>no</v>
      </c>
      <c r="R889" t="s">
        <v>4832</v>
      </c>
      <c r="S889" t="s">
        <v>4832</v>
      </c>
      <c r="T889" t="str">
        <f t="shared" si="642"/>
        <v>no</v>
      </c>
      <c r="W889" t="str">
        <f t="shared" si="638"/>
        <v>no</v>
      </c>
      <c r="Z889" t="str">
        <f t="shared" si="643"/>
        <v>no</v>
      </c>
      <c r="AC889" t="str">
        <f t="shared" si="644"/>
        <v>no</v>
      </c>
      <c r="AF889" t="str">
        <f t="shared" si="645"/>
        <v>no</v>
      </c>
      <c r="AI889" t="str">
        <f t="shared" si="646"/>
        <v>no</v>
      </c>
      <c r="AJ889" t="s">
        <v>4833</v>
      </c>
      <c r="AK889" t="s">
        <v>4833</v>
      </c>
      <c r="AL889" t="str">
        <f t="shared" si="647"/>
        <v>no</v>
      </c>
      <c r="AO889" t="str">
        <f t="shared" si="648"/>
        <v>no</v>
      </c>
      <c r="AR889" t="str">
        <f t="shared" si="649"/>
        <v>no</v>
      </c>
      <c r="AU889" t="str">
        <f t="shared" si="650"/>
        <v>no</v>
      </c>
      <c r="AX889" t="str">
        <f t="shared" si="651"/>
        <v>no</v>
      </c>
      <c r="BA889" t="str">
        <f t="shared" si="686"/>
        <v>no</v>
      </c>
      <c r="BD889" t="str">
        <f t="shared" si="652"/>
        <v>no</v>
      </c>
      <c r="BG889" t="str">
        <f t="shared" si="653"/>
        <v>no</v>
      </c>
      <c r="BJ889" t="str">
        <f t="shared" si="654"/>
        <v>no</v>
      </c>
      <c r="BM889" t="str">
        <f t="shared" si="655"/>
        <v>no</v>
      </c>
      <c r="BP889" t="str">
        <f t="shared" si="656"/>
        <v>no</v>
      </c>
      <c r="BS889" t="str">
        <f t="shared" si="657"/>
        <v>no</v>
      </c>
      <c r="BV889" t="str">
        <f t="shared" si="639"/>
        <v>no</v>
      </c>
      <c r="BY889" t="str">
        <f t="shared" si="658"/>
        <v>no</v>
      </c>
      <c r="CB889" t="str">
        <f t="shared" si="659"/>
        <v>no</v>
      </c>
      <c r="CE889" t="str">
        <f t="shared" si="660"/>
        <v>no</v>
      </c>
      <c r="CH889" t="str">
        <f t="shared" si="661"/>
        <v>no</v>
      </c>
      <c r="CK889" t="str">
        <f t="shared" si="662"/>
        <v>no</v>
      </c>
      <c r="CN889" t="str">
        <f t="shared" si="663"/>
        <v>no</v>
      </c>
      <c r="CQ889" t="str">
        <f t="shared" si="664"/>
        <v>no</v>
      </c>
      <c r="CT889" t="str">
        <f t="shared" si="665"/>
        <v>no</v>
      </c>
      <c r="CW889" t="str">
        <f t="shared" si="666"/>
        <v>no</v>
      </c>
      <c r="CZ889" t="str">
        <f t="shared" si="667"/>
        <v>no</v>
      </c>
      <c r="DC889" t="str">
        <f t="shared" si="668"/>
        <v>no</v>
      </c>
      <c r="DF889" t="str">
        <f t="shared" si="669"/>
        <v>no</v>
      </c>
      <c r="DI889" t="str">
        <f t="shared" si="670"/>
        <v>no</v>
      </c>
      <c r="DL889" t="str">
        <f t="shared" si="671"/>
        <v>no</v>
      </c>
      <c r="DO889" t="str">
        <f t="shared" si="672"/>
        <v>no</v>
      </c>
      <c r="DR889" t="str">
        <f t="shared" si="673"/>
        <v>no</v>
      </c>
      <c r="DU889" t="str">
        <f t="shared" si="674"/>
        <v>no</v>
      </c>
      <c r="DX889" t="str">
        <f t="shared" si="675"/>
        <v>no</v>
      </c>
      <c r="EA889" t="str">
        <f t="shared" si="676"/>
        <v>no</v>
      </c>
      <c r="ED889" t="str">
        <f t="shared" si="677"/>
        <v>no</v>
      </c>
      <c r="EG889" t="str">
        <f t="shared" si="678"/>
        <v>no</v>
      </c>
      <c r="EJ889" t="str">
        <f t="shared" si="679"/>
        <v>no</v>
      </c>
      <c r="EM889" t="str">
        <f t="shared" si="680"/>
        <v>no</v>
      </c>
      <c r="EP889" t="str">
        <f t="shared" si="681"/>
        <v>no</v>
      </c>
      <c r="ES889" t="str">
        <f t="shared" si="682"/>
        <v>no</v>
      </c>
      <c r="EV889" t="str">
        <f t="shared" si="683"/>
        <v>no</v>
      </c>
      <c r="EY889" t="str">
        <f t="shared" si="684"/>
        <v>no</v>
      </c>
      <c r="FB889" t="str">
        <f t="shared" si="685"/>
        <v>no</v>
      </c>
    </row>
    <row r="890" spans="1:158" x14ac:dyDescent="0.25">
      <c r="A890" s="1" t="s">
        <v>218</v>
      </c>
      <c r="B890">
        <v>2</v>
      </c>
      <c r="F890">
        <v>70228</v>
      </c>
      <c r="G890" t="s">
        <v>4834</v>
      </c>
      <c r="H890" t="s">
        <v>4835</v>
      </c>
      <c r="I890">
        <v>49503</v>
      </c>
      <c r="J890" t="s">
        <v>4836</v>
      </c>
      <c r="K890" t="s">
        <v>4837</v>
      </c>
      <c r="L890" t="s">
        <v>4838</v>
      </c>
      <c r="M890" t="s">
        <v>4838</v>
      </c>
      <c r="N890" t="str">
        <f t="shared" si="640"/>
        <v>no</v>
      </c>
      <c r="Q890" t="str">
        <f t="shared" si="641"/>
        <v>no</v>
      </c>
      <c r="R890" t="s">
        <v>4839</v>
      </c>
      <c r="S890" t="s">
        <v>4839</v>
      </c>
      <c r="T890" t="str">
        <f t="shared" si="642"/>
        <v>no</v>
      </c>
      <c r="U890" t="s">
        <v>4840</v>
      </c>
      <c r="V890" t="s">
        <v>4840</v>
      </c>
      <c r="W890" t="str">
        <f t="shared" si="638"/>
        <v>no</v>
      </c>
      <c r="X890" t="s">
        <v>4841</v>
      </c>
      <c r="Y890" t="s">
        <v>4841</v>
      </c>
      <c r="Z890" t="str">
        <f t="shared" si="643"/>
        <v>no</v>
      </c>
      <c r="AA890" t="s">
        <v>4842</v>
      </c>
      <c r="AB890" t="s">
        <v>4842</v>
      </c>
      <c r="AC890" t="str">
        <f t="shared" si="644"/>
        <v>no</v>
      </c>
      <c r="AF890" t="str">
        <f t="shared" si="645"/>
        <v>no</v>
      </c>
      <c r="AI890" t="str">
        <f t="shared" si="646"/>
        <v>no</v>
      </c>
      <c r="AJ890" t="s">
        <v>4843</v>
      </c>
      <c r="AK890" t="s">
        <v>4843</v>
      </c>
      <c r="AL890" t="str">
        <f t="shared" si="647"/>
        <v>no</v>
      </c>
      <c r="AM890" t="s">
        <v>3364</v>
      </c>
      <c r="AN890" t="s">
        <v>3364</v>
      </c>
      <c r="AO890" t="str">
        <f t="shared" si="648"/>
        <v>no</v>
      </c>
      <c r="AP890" t="s">
        <v>4843</v>
      </c>
      <c r="AQ890" t="s">
        <v>4843</v>
      </c>
      <c r="AR890" t="str">
        <f t="shared" si="649"/>
        <v>no</v>
      </c>
      <c r="AU890" t="str">
        <f t="shared" si="650"/>
        <v>no</v>
      </c>
      <c r="AX890" t="str">
        <f t="shared" si="651"/>
        <v>no</v>
      </c>
      <c r="BA890" t="str">
        <f t="shared" si="686"/>
        <v>no</v>
      </c>
      <c r="BD890" t="str">
        <f t="shared" si="652"/>
        <v>no</v>
      </c>
      <c r="BG890" t="str">
        <f t="shared" si="653"/>
        <v>no</v>
      </c>
      <c r="BJ890" t="str">
        <f t="shared" si="654"/>
        <v>no</v>
      </c>
      <c r="BM890" t="str">
        <f t="shared" si="655"/>
        <v>no</v>
      </c>
      <c r="BP890" t="str">
        <f t="shared" si="656"/>
        <v>no</v>
      </c>
      <c r="BS890" t="str">
        <f t="shared" si="657"/>
        <v>no</v>
      </c>
      <c r="BV890" t="str">
        <f t="shared" si="639"/>
        <v>no</v>
      </c>
      <c r="BY890" t="str">
        <f t="shared" si="658"/>
        <v>no</v>
      </c>
      <c r="CB890" t="str">
        <f t="shared" si="659"/>
        <v>no</v>
      </c>
      <c r="CE890" t="str">
        <f t="shared" si="660"/>
        <v>no</v>
      </c>
      <c r="CH890" t="str">
        <f t="shared" si="661"/>
        <v>no</v>
      </c>
      <c r="CK890" t="str">
        <f t="shared" si="662"/>
        <v>no</v>
      </c>
      <c r="CN890" t="str">
        <f t="shared" si="663"/>
        <v>no</v>
      </c>
      <c r="CQ890" t="str">
        <f t="shared" si="664"/>
        <v>no</v>
      </c>
      <c r="CT890" t="str">
        <f t="shared" si="665"/>
        <v>no</v>
      </c>
      <c r="CW890" t="str">
        <f t="shared" si="666"/>
        <v>no</v>
      </c>
      <c r="CZ890" t="str">
        <f t="shared" si="667"/>
        <v>no</v>
      </c>
      <c r="DC890" t="str">
        <f t="shared" si="668"/>
        <v>no</v>
      </c>
      <c r="DF890" t="str">
        <f t="shared" si="669"/>
        <v>no</v>
      </c>
      <c r="DI890" t="str">
        <f t="shared" si="670"/>
        <v>no</v>
      </c>
      <c r="DL890" t="str">
        <f t="shared" si="671"/>
        <v>no</v>
      </c>
      <c r="DO890" t="str">
        <f t="shared" si="672"/>
        <v>no</v>
      </c>
      <c r="DP890" t="s">
        <v>1322</v>
      </c>
      <c r="DQ890" t="s">
        <v>1322</v>
      </c>
      <c r="DR890" t="str">
        <f t="shared" si="673"/>
        <v>no</v>
      </c>
      <c r="DU890" t="str">
        <f t="shared" si="674"/>
        <v>no</v>
      </c>
      <c r="DX890" t="str">
        <f t="shared" si="675"/>
        <v>no</v>
      </c>
      <c r="EA890" t="str">
        <f t="shared" si="676"/>
        <v>no</v>
      </c>
      <c r="ED890" t="str">
        <f t="shared" si="677"/>
        <v>no</v>
      </c>
      <c r="EG890" t="str">
        <f t="shared" si="678"/>
        <v>no</v>
      </c>
      <c r="EJ890" t="str">
        <f t="shared" si="679"/>
        <v>no</v>
      </c>
      <c r="EM890" t="str">
        <f t="shared" si="680"/>
        <v>no</v>
      </c>
      <c r="EP890" t="str">
        <f t="shared" si="681"/>
        <v>no</v>
      </c>
      <c r="ES890" t="str">
        <f t="shared" si="682"/>
        <v>no</v>
      </c>
      <c r="EV890" t="str">
        <f t="shared" si="683"/>
        <v>no</v>
      </c>
      <c r="EY890" t="str">
        <f t="shared" si="684"/>
        <v>no</v>
      </c>
      <c r="FB890" t="str">
        <f t="shared" si="685"/>
        <v>no</v>
      </c>
    </row>
    <row r="891" spans="1:158" x14ac:dyDescent="0.25">
      <c r="A891" s="1" t="s">
        <v>218</v>
      </c>
      <c r="B891">
        <v>2</v>
      </c>
      <c r="F891">
        <v>70228</v>
      </c>
      <c r="G891" t="s">
        <v>4834</v>
      </c>
      <c r="H891" t="s">
        <v>4835</v>
      </c>
      <c r="I891">
        <v>49504</v>
      </c>
      <c r="J891" t="s">
        <v>4844</v>
      </c>
      <c r="K891" t="s">
        <v>4845</v>
      </c>
      <c r="L891" t="s">
        <v>4846</v>
      </c>
      <c r="M891" t="s">
        <v>4846</v>
      </c>
      <c r="N891" t="str">
        <f t="shared" si="640"/>
        <v>no</v>
      </c>
      <c r="Q891" t="str">
        <f t="shared" si="641"/>
        <v>no</v>
      </c>
      <c r="R891" t="s">
        <v>4847</v>
      </c>
      <c r="S891" t="s">
        <v>4847</v>
      </c>
      <c r="T891" t="str">
        <f t="shared" si="642"/>
        <v>no</v>
      </c>
      <c r="U891" t="s">
        <v>4848</v>
      </c>
      <c r="V891" t="s">
        <v>4848</v>
      </c>
      <c r="W891" t="str">
        <f t="shared" si="638"/>
        <v>no</v>
      </c>
      <c r="X891" t="s">
        <v>4849</v>
      </c>
      <c r="Y891" t="s">
        <v>4849</v>
      </c>
      <c r="Z891" t="str">
        <f t="shared" si="643"/>
        <v>no</v>
      </c>
      <c r="AC891" t="str">
        <f t="shared" si="644"/>
        <v>no</v>
      </c>
      <c r="AF891" t="str">
        <f t="shared" si="645"/>
        <v>no</v>
      </c>
      <c r="AI891" t="str">
        <f t="shared" si="646"/>
        <v>no</v>
      </c>
      <c r="AJ891" t="s">
        <v>3363</v>
      </c>
      <c r="AK891" t="s">
        <v>3363</v>
      </c>
      <c r="AL891" t="str">
        <f t="shared" si="647"/>
        <v>no</v>
      </c>
      <c r="AM891" t="s">
        <v>3363</v>
      </c>
      <c r="AN891" t="s">
        <v>3363</v>
      </c>
      <c r="AO891" t="str">
        <f t="shared" si="648"/>
        <v>no</v>
      </c>
      <c r="AR891" t="str">
        <f t="shared" si="649"/>
        <v>no</v>
      </c>
      <c r="AU891" t="str">
        <f t="shared" si="650"/>
        <v>no</v>
      </c>
      <c r="AX891" t="str">
        <f t="shared" si="651"/>
        <v>no</v>
      </c>
      <c r="BA891" t="str">
        <f t="shared" si="686"/>
        <v>no</v>
      </c>
      <c r="BD891" t="str">
        <f t="shared" si="652"/>
        <v>no</v>
      </c>
      <c r="BG891" t="str">
        <f t="shared" si="653"/>
        <v>no</v>
      </c>
      <c r="BJ891" t="str">
        <f t="shared" si="654"/>
        <v>no</v>
      </c>
      <c r="BM891" t="str">
        <f t="shared" si="655"/>
        <v>no</v>
      </c>
      <c r="BP891" t="str">
        <f t="shared" si="656"/>
        <v>no</v>
      </c>
      <c r="BS891" t="str">
        <f t="shared" si="657"/>
        <v>no</v>
      </c>
      <c r="BV891" t="str">
        <f t="shared" si="639"/>
        <v>no</v>
      </c>
      <c r="BY891" t="str">
        <f t="shared" si="658"/>
        <v>no</v>
      </c>
      <c r="CB891" t="str">
        <f t="shared" si="659"/>
        <v>no</v>
      </c>
      <c r="CE891" t="str">
        <f t="shared" si="660"/>
        <v>no</v>
      </c>
      <c r="CH891" t="str">
        <f t="shared" si="661"/>
        <v>no</v>
      </c>
      <c r="CK891" t="str">
        <f t="shared" si="662"/>
        <v>no</v>
      </c>
      <c r="CN891" t="str">
        <f t="shared" si="663"/>
        <v>no</v>
      </c>
      <c r="CQ891" t="str">
        <f t="shared" si="664"/>
        <v>no</v>
      </c>
      <c r="CT891" t="str">
        <f t="shared" si="665"/>
        <v>no</v>
      </c>
      <c r="CW891" t="str">
        <f t="shared" si="666"/>
        <v>no</v>
      </c>
      <c r="CZ891" t="str">
        <f t="shared" si="667"/>
        <v>no</v>
      </c>
      <c r="DC891" t="str">
        <f t="shared" si="668"/>
        <v>no</v>
      </c>
      <c r="DF891" t="str">
        <f t="shared" si="669"/>
        <v>no</v>
      </c>
      <c r="DI891" t="str">
        <f t="shared" si="670"/>
        <v>no</v>
      </c>
      <c r="DL891" t="str">
        <f t="shared" si="671"/>
        <v>no</v>
      </c>
      <c r="DO891" t="str">
        <f t="shared" si="672"/>
        <v>no</v>
      </c>
      <c r="DR891" t="str">
        <f t="shared" si="673"/>
        <v>no</v>
      </c>
      <c r="DU891" t="str">
        <f t="shared" si="674"/>
        <v>no</v>
      </c>
      <c r="DX891" t="str">
        <f t="shared" si="675"/>
        <v>no</v>
      </c>
      <c r="EA891" t="str">
        <f t="shared" si="676"/>
        <v>no</v>
      </c>
      <c r="ED891" t="str">
        <f t="shared" si="677"/>
        <v>no</v>
      </c>
      <c r="EG891" t="str">
        <f t="shared" si="678"/>
        <v>no</v>
      </c>
      <c r="EJ891" t="str">
        <f t="shared" si="679"/>
        <v>no</v>
      </c>
      <c r="EM891" t="str">
        <f t="shared" si="680"/>
        <v>no</v>
      </c>
      <c r="EP891" t="str">
        <f t="shared" si="681"/>
        <v>no</v>
      </c>
      <c r="ES891" t="str">
        <f t="shared" si="682"/>
        <v>no</v>
      </c>
      <c r="EV891" t="str">
        <f t="shared" si="683"/>
        <v>no</v>
      </c>
      <c r="EY891" t="str">
        <f t="shared" si="684"/>
        <v>no</v>
      </c>
      <c r="FB891" t="str">
        <f t="shared" si="685"/>
        <v>no</v>
      </c>
    </row>
    <row r="892" spans="1:158" x14ac:dyDescent="0.25">
      <c r="A892" s="1" t="s">
        <v>218</v>
      </c>
      <c r="B892">
        <v>2</v>
      </c>
      <c r="F892">
        <v>70228</v>
      </c>
      <c r="G892" t="s">
        <v>4834</v>
      </c>
      <c r="H892" t="s">
        <v>4835</v>
      </c>
      <c r="I892">
        <v>49505</v>
      </c>
      <c r="J892" t="s">
        <v>4850</v>
      </c>
      <c r="K892" t="s">
        <v>4851</v>
      </c>
      <c r="L892" t="s">
        <v>4852</v>
      </c>
      <c r="M892" t="s">
        <v>4852</v>
      </c>
      <c r="N892" t="str">
        <f t="shared" si="640"/>
        <v>no</v>
      </c>
      <c r="Q892" t="str">
        <f t="shared" si="641"/>
        <v>no</v>
      </c>
      <c r="R892" t="s">
        <v>4853</v>
      </c>
      <c r="S892" t="s">
        <v>4853</v>
      </c>
      <c r="T892" t="str">
        <f t="shared" si="642"/>
        <v>no</v>
      </c>
      <c r="U892" t="s">
        <v>4854</v>
      </c>
      <c r="V892" t="s">
        <v>4854</v>
      </c>
      <c r="W892" t="str">
        <f t="shared" si="638"/>
        <v>no</v>
      </c>
      <c r="X892" t="s">
        <v>4855</v>
      </c>
      <c r="Y892" t="s">
        <v>4855</v>
      </c>
      <c r="Z892" t="str">
        <f t="shared" si="643"/>
        <v>no</v>
      </c>
      <c r="AC892" t="str">
        <f t="shared" si="644"/>
        <v>no</v>
      </c>
      <c r="AF892" t="str">
        <f t="shared" si="645"/>
        <v>no</v>
      </c>
      <c r="AI892" t="str">
        <f t="shared" si="646"/>
        <v>no</v>
      </c>
      <c r="AJ892" t="s">
        <v>4856</v>
      </c>
      <c r="AK892" t="s">
        <v>4856</v>
      </c>
      <c r="AL892" t="str">
        <f t="shared" si="647"/>
        <v>no</v>
      </c>
      <c r="AO892" t="str">
        <f t="shared" si="648"/>
        <v>no</v>
      </c>
      <c r="AR892" t="str">
        <f t="shared" si="649"/>
        <v>no</v>
      </c>
      <c r="AU892" t="str">
        <f t="shared" si="650"/>
        <v>no</v>
      </c>
      <c r="AX892" t="str">
        <f t="shared" si="651"/>
        <v>no</v>
      </c>
      <c r="BA892" t="str">
        <f t="shared" si="686"/>
        <v>no</v>
      </c>
      <c r="BD892" t="str">
        <f t="shared" si="652"/>
        <v>no</v>
      </c>
      <c r="BG892" t="str">
        <f t="shared" si="653"/>
        <v>no</v>
      </c>
      <c r="BJ892" t="str">
        <f t="shared" si="654"/>
        <v>no</v>
      </c>
      <c r="BM892" t="str">
        <f t="shared" si="655"/>
        <v>no</v>
      </c>
      <c r="BP892" t="str">
        <f t="shared" si="656"/>
        <v>no</v>
      </c>
      <c r="BS892" t="str">
        <f t="shared" si="657"/>
        <v>no</v>
      </c>
      <c r="BV892" t="str">
        <f t="shared" si="639"/>
        <v>no</v>
      </c>
      <c r="BY892" t="str">
        <f t="shared" si="658"/>
        <v>no</v>
      </c>
      <c r="CB892" t="str">
        <f t="shared" si="659"/>
        <v>no</v>
      </c>
      <c r="CE892" t="str">
        <f t="shared" si="660"/>
        <v>no</v>
      </c>
      <c r="CH892" t="str">
        <f t="shared" si="661"/>
        <v>no</v>
      </c>
      <c r="CK892" t="str">
        <f t="shared" si="662"/>
        <v>no</v>
      </c>
      <c r="CN892" t="str">
        <f t="shared" si="663"/>
        <v>no</v>
      </c>
      <c r="CQ892" t="str">
        <f t="shared" si="664"/>
        <v>no</v>
      </c>
      <c r="CT892" t="str">
        <f t="shared" si="665"/>
        <v>no</v>
      </c>
      <c r="CW892" t="str">
        <f t="shared" si="666"/>
        <v>no</v>
      </c>
      <c r="CZ892" t="str">
        <f t="shared" si="667"/>
        <v>no</v>
      </c>
      <c r="DC892" t="str">
        <f t="shared" si="668"/>
        <v>no</v>
      </c>
      <c r="DF892" t="str">
        <f t="shared" si="669"/>
        <v>no</v>
      </c>
      <c r="DI892" t="str">
        <f t="shared" si="670"/>
        <v>no</v>
      </c>
      <c r="DL892" t="str">
        <f t="shared" si="671"/>
        <v>no</v>
      </c>
      <c r="DO892" t="str">
        <f t="shared" si="672"/>
        <v>no</v>
      </c>
      <c r="DP892" t="s">
        <v>1322</v>
      </c>
      <c r="DQ892" t="s">
        <v>1322</v>
      </c>
      <c r="DR892" t="str">
        <f t="shared" si="673"/>
        <v>no</v>
      </c>
      <c r="DS892" t="s">
        <v>702</v>
      </c>
      <c r="DT892" t="s">
        <v>702</v>
      </c>
      <c r="DU892" t="str">
        <f t="shared" si="674"/>
        <v>no</v>
      </c>
      <c r="DX892" t="str">
        <f t="shared" si="675"/>
        <v>no</v>
      </c>
      <c r="EA892" t="str">
        <f t="shared" si="676"/>
        <v>no</v>
      </c>
      <c r="ED892" t="str">
        <f t="shared" si="677"/>
        <v>no</v>
      </c>
      <c r="EG892" t="str">
        <f t="shared" si="678"/>
        <v>no</v>
      </c>
      <c r="EJ892" t="str">
        <f t="shared" si="679"/>
        <v>no</v>
      </c>
      <c r="EM892" t="str">
        <f t="shared" si="680"/>
        <v>no</v>
      </c>
      <c r="EP892" t="str">
        <f t="shared" si="681"/>
        <v>no</v>
      </c>
      <c r="ES892" t="str">
        <f t="shared" si="682"/>
        <v>no</v>
      </c>
      <c r="EV892" t="str">
        <f t="shared" si="683"/>
        <v>no</v>
      </c>
      <c r="EY892" t="str">
        <f t="shared" si="684"/>
        <v>no</v>
      </c>
      <c r="FB892" t="str">
        <f t="shared" si="685"/>
        <v>no</v>
      </c>
    </row>
    <row r="893" spans="1:158" x14ac:dyDescent="0.25">
      <c r="A893" s="1" t="s">
        <v>218</v>
      </c>
      <c r="B893">
        <v>2</v>
      </c>
      <c r="F893">
        <v>70228</v>
      </c>
      <c r="G893" t="s">
        <v>4834</v>
      </c>
      <c r="H893" t="s">
        <v>4835</v>
      </c>
      <c r="I893">
        <v>49506</v>
      </c>
      <c r="J893" t="s">
        <v>4857</v>
      </c>
      <c r="K893" t="s">
        <v>3366</v>
      </c>
      <c r="L893" t="s">
        <v>3367</v>
      </c>
      <c r="M893" t="s">
        <v>3367</v>
      </c>
      <c r="N893" t="str">
        <f t="shared" si="640"/>
        <v>no</v>
      </c>
      <c r="Q893" t="str">
        <f t="shared" si="641"/>
        <v>no</v>
      </c>
      <c r="R893" t="s">
        <v>3368</v>
      </c>
      <c r="S893" t="s">
        <v>4858</v>
      </c>
      <c r="T893" t="str">
        <f t="shared" si="642"/>
        <v>yes</v>
      </c>
      <c r="U893" t="s">
        <v>3369</v>
      </c>
      <c r="V893" t="s">
        <v>3369</v>
      </c>
      <c r="W893" t="str">
        <f t="shared" si="638"/>
        <v>no</v>
      </c>
      <c r="X893" t="s">
        <v>3370</v>
      </c>
      <c r="Y893" t="s">
        <v>3370</v>
      </c>
      <c r="Z893" t="str">
        <f t="shared" si="643"/>
        <v>no</v>
      </c>
      <c r="AC893" t="str">
        <f t="shared" si="644"/>
        <v>no</v>
      </c>
      <c r="AF893" t="str">
        <f t="shared" si="645"/>
        <v>no</v>
      </c>
      <c r="AI893" t="str">
        <f t="shared" si="646"/>
        <v>no</v>
      </c>
      <c r="AJ893" t="s">
        <v>3371</v>
      </c>
      <c r="AK893" t="s">
        <v>3371</v>
      </c>
      <c r="AL893" t="str">
        <f t="shared" si="647"/>
        <v>no</v>
      </c>
      <c r="AM893" t="s">
        <v>3372</v>
      </c>
      <c r="AN893" t="s">
        <v>3372</v>
      </c>
      <c r="AO893" t="str">
        <f t="shared" si="648"/>
        <v>no</v>
      </c>
      <c r="AP893" t="s">
        <v>3373</v>
      </c>
      <c r="AQ893" t="s">
        <v>3373</v>
      </c>
      <c r="AR893" t="str">
        <f t="shared" si="649"/>
        <v>no</v>
      </c>
      <c r="AS893" t="s">
        <v>3374</v>
      </c>
      <c r="AT893" t="s">
        <v>3374</v>
      </c>
      <c r="AU893" t="str">
        <f t="shared" si="650"/>
        <v>no</v>
      </c>
      <c r="AV893" t="s">
        <v>3375</v>
      </c>
      <c r="AW893" t="s">
        <v>3375</v>
      </c>
      <c r="AX893" t="str">
        <f t="shared" si="651"/>
        <v>no</v>
      </c>
      <c r="AY893" t="s">
        <v>455</v>
      </c>
      <c r="AZ893" t="s">
        <v>455</v>
      </c>
      <c r="BA893" t="str">
        <f t="shared" si="686"/>
        <v>no</v>
      </c>
      <c r="BB893" t="s">
        <v>3376</v>
      </c>
      <c r="BC893" t="s">
        <v>3376</v>
      </c>
      <c r="BD893" t="str">
        <f t="shared" si="652"/>
        <v>no</v>
      </c>
      <c r="BG893" t="str">
        <f t="shared" si="653"/>
        <v>no</v>
      </c>
      <c r="BJ893" t="str">
        <f t="shared" si="654"/>
        <v>no</v>
      </c>
      <c r="BM893" t="str">
        <f t="shared" si="655"/>
        <v>no</v>
      </c>
      <c r="BP893" t="str">
        <f t="shared" si="656"/>
        <v>no</v>
      </c>
      <c r="BS893" t="str">
        <f t="shared" si="657"/>
        <v>no</v>
      </c>
      <c r="BV893" t="str">
        <f t="shared" si="639"/>
        <v>no</v>
      </c>
      <c r="BY893" t="str">
        <f t="shared" si="658"/>
        <v>no</v>
      </c>
      <c r="CB893" t="str">
        <f t="shared" si="659"/>
        <v>no</v>
      </c>
      <c r="CE893" t="str">
        <f t="shared" si="660"/>
        <v>no</v>
      </c>
      <c r="CH893" t="str">
        <f t="shared" si="661"/>
        <v>no</v>
      </c>
      <c r="CK893" t="str">
        <f t="shared" si="662"/>
        <v>no</v>
      </c>
      <c r="CN893" t="str">
        <f t="shared" si="663"/>
        <v>no</v>
      </c>
      <c r="CQ893" t="str">
        <f t="shared" si="664"/>
        <v>no</v>
      </c>
      <c r="CT893" t="str">
        <f t="shared" si="665"/>
        <v>no</v>
      </c>
      <c r="CW893" t="str">
        <f t="shared" si="666"/>
        <v>no</v>
      </c>
      <c r="CZ893" t="str">
        <f t="shared" si="667"/>
        <v>no</v>
      </c>
      <c r="DC893" t="str">
        <f t="shared" si="668"/>
        <v>no</v>
      </c>
      <c r="DF893" t="str">
        <f t="shared" si="669"/>
        <v>no</v>
      </c>
      <c r="DI893" t="str">
        <f t="shared" si="670"/>
        <v>no</v>
      </c>
      <c r="DL893" t="str">
        <f t="shared" si="671"/>
        <v>no</v>
      </c>
      <c r="DO893" t="str">
        <f t="shared" si="672"/>
        <v>no</v>
      </c>
      <c r="DP893" t="s">
        <v>362</v>
      </c>
      <c r="DQ893" t="s">
        <v>362</v>
      </c>
      <c r="DR893" t="str">
        <f t="shared" si="673"/>
        <v>no</v>
      </c>
      <c r="DU893" t="str">
        <f t="shared" si="674"/>
        <v>no</v>
      </c>
      <c r="DX893" t="str">
        <f t="shared" si="675"/>
        <v>no</v>
      </c>
      <c r="EA893" t="str">
        <f t="shared" si="676"/>
        <v>no</v>
      </c>
      <c r="ED893" t="str">
        <f t="shared" si="677"/>
        <v>no</v>
      </c>
      <c r="EG893" t="str">
        <f t="shared" si="678"/>
        <v>no</v>
      </c>
      <c r="EJ893" t="str">
        <f t="shared" si="679"/>
        <v>no</v>
      </c>
      <c r="EM893" t="str">
        <f t="shared" si="680"/>
        <v>no</v>
      </c>
      <c r="EP893" t="str">
        <f t="shared" si="681"/>
        <v>no</v>
      </c>
      <c r="ES893" t="str">
        <f t="shared" si="682"/>
        <v>no</v>
      </c>
      <c r="ET893" t="s">
        <v>1421</v>
      </c>
      <c r="EU893" t="s">
        <v>1421</v>
      </c>
      <c r="EV893" t="str">
        <f t="shared" si="683"/>
        <v>no</v>
      </c>
      <c r="EY893" t="str">
        <f t="shared" si="684"/>
        <v>no</v>
      </c>
      <c r="FB893" t="str">
        <f t="shared" si="685"/>
        <v>no</v>
      </c>
    </row>
    <row r="894" spans="1:158" x14ac:dyDescent="0.25">
      <c r="A894" s="1" t="s">
        <v>218</v>
      </c>
      <c r="B894">
        <v>2</v>
      </c>
      <c r="F894">
        <v>70228</v>
      </c>
      <c r="G894" t="s">
        <v>4834</v>
      </c>
      <c r="H894" t="s">
        <v>4835</v>
      </c>
      <c r="I894">
        <v>49507</v>
      </c>
      <c r="J894" t="s">
        <v>4859</v>
      </c>
      <c r="K894" t="s">
        <v>4860</v>
      </c>
      <c r="L894" t="s">
        <v>4861</v>
      </c>
      <c r="M894" t="s">
        <v>4861</v>
      </c>
      <c r="N894" t="str">
        <f t="shared" si="640"/>
        <v>no</v>
      </c>
      <c r="Q894" t="str">
        <f t="shared" si="641"/>
        <v>no</v>
      </c>
      <c r="R894" t="s">
        <v>4862</v>
      </c>
      <c r="S894" t="s">
        <v>4863</v>
      </c>
      <c r="T894" t="str">
        <f t="shared" si="642"/>
        <v>yes</v>
      </c>
      <c r="U894" t="s">
        <v>4864</v>
      </c>
      <c r="V894" t="s">
        <v>4864</v>
      </c>
      <c r="W894" t="str">
        <f t="shared" si="638"/>
        <v>no</v>
      </c>
      <c r="X894" t="s">
        <v>4865</v>
      </c>
      <c r="Y894" t="s">
        <v>4865</v>
      </c>
      <c r="Z894" t="str">
        <f t="shared" si="643"/>
        <v>no</v>
      </c>
      <c r="AA894" t="s">
        <v>4866</v>
      </c>
      <c r="AB894" t="s">
        <v>4866</v>
      </c>
      <c r="AC894" t="str">
        <f t="shared" si="644"/>
        <v>no</v>
      </c>
      <c r="AF894" t="str">
        <f t="shared" si="645"/>
        <v>no</v>
      </c>
      <c r="AI894" t="str">
        <f t="shared" si="646"/>
        <v>no</v>
      </c>
      <c r="AJ894" t="s">
        <v>4867</v>
      </c>
      <c r="AK894" t="s">
        <v>4867</v>
      </c>
      <c r="AL894" t="str">
        <f t="shared" si="647"/>
        <v>no</v>
      </c>
      <c r="AM894" t="s">
        <v>4868</v>
      </c>
      <c r="AN894" t="s">
        <v>4868</v>
      </c>
      <c r="AO894" t="str">
        <f t="shared" si="648"/>
        <v>no</v>
      </c>
      <c r="AR894" t="str">
        <f t="shared" si="649"/>
        <v>no</v>
      </c>
      <c r="AU894" t="str">
        <f t="shared" si="650"/>
        <v>no</v>
      </c>
      <c r="AX894" t="str">
        <f t="shared" si="651"/>
        <v>no</v>
      </c>
      <c r="BA894" t="str">
        <f t="shared" si="686"/>
        <v>no</v>
      </c>
      <c r="BD894" t="str">
        <f t="shared" si="652"/>
        <v>no</v>
      </c>
      <c r="BG894" t="str">
        <f t="shared" si="653"/>
        <v>no</v>
      </c>
      <c r="BJ894" t="str">
        <f t="shared" si="654"/>
        <v>no</v>
      </c>
      <c r="BM894" t="str">
        <f t="shared" si="655"/>
        <v>no</v>
      </c>
      <c r="BP894" t="str">
        <f t="shared" si="656"/>
        <v>no</v>
      </c>
      <c r="BS894" t="str">
        <f t="shared" si="657"/>
        <v>no</v>
      </c>
      <c r="BV894" t="str">
        <f t="shared" si="639"/>
        <v>no</v>
      </c>
      <c r="BY894" t="str">
        <f t="shared" si="658"/>
        <v>no</v>
      </c>
      <c r="CB894" t="str">
        <f t="shared" si="659"/>
        <v>no</v>
      </c>
      <c r="CE894" t="str">
        <f t="shared" si="660"/>
        <v>no</v>
      </c>
      <c r="CH894" t="str">
        <f t="shared" si="661"/>
        <v>no</v>
      </c>
      <c r="CK894" t="str">
        <f t="shared" si="662"/>
        <v>no</v>
      </c>
      <c r="CN894" t="str">
        <f t="shared" si="663"/>
        <v>no</v>
      </c>
      <c r="CQ894" t="str">
        <f t="shared" si="664"/>
        <v>no</v>
      </c>
      <c r="CT894" t="str">
        <f t="shared" si="665"/>
        <v>no</v>
      </c>
      <c r="CW894" t="str">
        <f t="shared" si="666"/>
        <v>no</v>
      </c>
      <c r="CZ894" t="str">
        <f t="shared" si="667"/>
        <v>no</v>
      </c>
      <c r="DC894" t="str">
        <f t="shared" si="668"/>
        <v>no</v>
      </c>
      <c r="DF894" t="str">
        <f t="shared" si="669"/>
        <v>no</v>
      </c>
      <c r="DI894" t="str">
        <f t="shared" si="670"/>
        <v>no</v>
      </c>
      <c r="DL894" t="str">
        <f t="shared" si="671"/>
        <v>no</v>
      </c>
      <c r="DO894" t="str">
        <f t="shared" si="672"/>
        <v>no</v>
      </c>
      <c r="DR894" t="str">
        <f t="shared" si="673"/>
        <v>no</v>
      </c>
      <c r="DU894" t="str">
        <f t="shared" si="674"/>
        <v>no</v>
      </c>
      <c r="DX894" t="str">
        <f t="shared" si="675"/>
        <v>no</v>
      </c>
      <c r="EA894" t="str">
        <f t="shared" si="676"/>
        <v>no</v>
      </c>
      <c r="ED894" t="str">
        <f t="shared" si="677"/>
        <v>no</v>
      </c>
      <c r="EG894" t="str">
        <f t="shared" si="678"/>
        <v>no</v>
      </c>
      <c r="EJ894" t="str">
        <f t="shared" si="679"/>
        <v>no</v>
      </c>
      <c r="EM894" t="str">
        <f t="shared" si="680"/>
        <v>no</v>
      </c>
      <c r="EP894" t="str">
        <f t="shared" si="681"/>
        <v>no</v>
      </c>
      <c r="ES894" t="str">
        <f t="shared" si="682"/>
        <v>no</v>
      </c>
      <c r="EV894" t="str">
        <f t="shared" si="683"/>
        <v>no</v>
      </c>
      <c r="EY894" t="str">
        <f t="shared" si="684"/>
        <v>no</v>
      </c>
      <c r="FB894" t="str">
        <f t="shared" si="685"/>
        <v>no</v>
      </c>
    </row>
    <row r="895" spans="1:158" x14ac:dyDescent="0.25">
      <c r="A895" s="1" t="s">
        <v>218</v>
      </c>
      <c r="B895">
        <v>2</v>
      </c>
      <c r="F895">
        <v>70228</v>
      </c>
      <c r="G895" t="s">
        <v>4834</v>
      </c>
      <c r="H895" t="s">
        <v>4835</v>
      </c>
      <c r="I895">
        <v>49508</v>
      </c>
      <c r="J895" t="s">
        <v>4869</v>
      </c>
      <c r="K895" t="s">
        <v>4870</v>
      </c>
      <c r="L895" t="s">
        <v>4871</v>
      </c>
      <c r="M895" t="s">
        <v>4871</v>
      </c>
      <c r="N895" t="str">
        <f t="shared" si="640"/>
        <v>no</v>
      </c>
      <c r="Q895" t="str">
        <f t="shared" si="641"/>
        <v>no</v>
      </c>
      <c r="R895" t="s">
        <v>4872</v>
      </c>
      <c r="S895" t="s">
        <v>4872</v>
      </c>
      <c r="T895" t="str">
        <f t="shared" si="642"/>
        <v>no</v>
      </c>
      <c r="U895" t="s">
        <v>4873</v>
      </c>
      <c r="V895" t="s">
        <v>4873</v>
      </c>
      <c r="W895" t="str">
        <f t="shared" si="638"/>
        <v>no</v>
      </c>
      <c r="X895" t="s">
        <v>4874</v>
      </c>
      <c r="Y895" t="s">
        <v>4874</v>
      </c>
      <c r="Z895" t="str">
        <f t="shared" si="643"/>
        <v>no</v>
      </c>
      <c r="AC895" t="str">
        <f t="shared" si="644"/>
        <v>no</v>
      </c>
      <c r="AF895" t="str">
        <f t="shared" si="645"/>
        <v>no</v>
      </c>
      <c r="AI895" t="str">
        <f t="shared" si="646"/>
        <v>no</v>
      </c>
      <c r="AJ895" t="s">
        <v>4875</v>
      </c>
      <c r="AK895" t="s">
        <v>4875</v>
      </c>
      <c r="AL895" t="str">
        <f t="shared" si="647"/>
        <v>no</v>
      </c>
      <c r="AM895" t="s">
        <v>4876</v>
      </c>
      <c r="AN895" t="s">
        <v>4876</v>
      </c>
      <c r="AO895" t="str">
        <f t="shared" si="648"/>
        <v>no</v>
      </c>
      <c r="AP895" t="s">
        <v>4877</v>
      </c>
      <c r="AQ895" t="s">
        <v>4877</v>
      </c>
      <c r="AR895" t="str">
        <f t="shared" si="649"/>
        <v>no</v>
      </c>
      <c r="AU895" t="str">
        <f t="shared" si="650"/>
        <v>no</v>
      </c>
      <c r="AX895" t="str">
        <f t="shared" si="651"/>
        <v>no</v>
      </c>
      <c r="BA895" t="str">
        <f t="shared" si="686"/>
        <v>no</v>
      </c>
      <c r="BD895" t="str">
        <f t="shared" si="652"/>
        <v>no</v>
      </c>
      <c r="BG895" t="str">
        <f t="shared" si="653"/>
        <v>no</v>
      </c>
      <c r="BJ895" t="str">
        <f t="shared" si="654"/>
        <v>no</v>
      </c>
      <c r="BM895" t="str">
        <f t="shared" si="655"/>
        <v>no</v>
      </c>
      <c r="BP895" t="str">
        <f t="shared" si="656"/>
        <v>no</v>
      </c>
      <c r="BS895" t="str">
        <f t="shared" si="657"/>
        <v>no</v>
      </c>
      <c r="BV895" t="str">
        <f t="shared" si="639"/>
        <v>no</v>
      </c>
      <c r="BY895" t="str">
        <f t="shared" si="658"/>
        <v>no</v>
      </c>
      <c r="CB895" t="str">
        <f t="shared" si="659"/>
        <v>no</v>
      </c>
      <c r="CE895" t="str">
        <f t="shared" si="660"/>
        <v>no</v>
      </c>
      <c r="CH895" t="str">
        <f t="shared" si="661"/>
        <v>no</v>
      </c>
      <c r="CK895" t="str">
        <f t="shared" si="662"/>
        <v>no</v>
      </c>
      <c r="CN895" t="str">
        <f t="shared" si="663"/>
        <v>no</v>
      </c>
      <c r="CQ895" t="str">
        <f t="shared" si="664"/>
        <v>no</v>
      </c>
      <c r="CT895" t="str">
        <f t="shared" si="665"/>
        <v>no</v>
      </c>
      <c r="CW895" t="str">
        <f t="shared" si="666"/>
        <v>no</v>
      </c>
      <c r="CZ895" t="str">
        <f t="shared" si="667"/>
        <v>no</v>
      </c>
      <c r="DC895" t="str">
        <f t="shared" si="668"/>
        <v>no</v>
      </c>
      <c r="DF895" t="str">
        <f t="shared" si="669"/>
        <v>no</v>
      </c>
      <c r="DI895" t="str">
        <f t="shared" si="670"/>
        <v>no</v>
      </c>
      <c r="DL895" t="str">
        <f t="shared" si="671"/>
        <v>no</v>
      </c>
      <c r="DO895" t="str">
        <f t="shared" si="672"/>
        <v>no</v>
      </c>
      <c r="DP895" t="s">
        <v>489</v>
      </c>
      <c r="DQ895" t="s">
        <v>489</v>
      </c>
      <c r="DR895" t="str">
        <f t="shared" si="673"/>
        <v>no</v>
      </c>
      <c r="DS895" t="s">
        <v>1322</v>
      </c>
      <c r="DT895" t="s">
        <v>1322</v>
      </c>
      <c r="DU895" t="str">
        <f t="shared" si="674"/>
        <v>no</v>
      </c>
      <c r="DV895" t="s">
        <v>4378</v>
      </c>
      <c r="DW895" t="s">
        <v>4378</v>
      </c>
      <c r="DX895" t="str">
        <f t="shared" si="675"/>
        <v>no</v>
      </c>
      <c r="EA895" t="str">
        <f t="shared" si="676"/>
        <v>no</v>
      </c>
      <c r="ED895" t="str">
        <f t="shared" si="677"/>
        <v>no</v>
      </c>
      <c r="EG895" t="str">
        <f t="shared" si="678"/>
        <v>no</v>
      </c>
      <c r="EJ895" t="str">
        <f t="shared" si="679"/>
        <v>no</v>
      </c>
      <c r="EM895" t="str">
        <f t="shared" si="680"/>
        <v>no</v>
      </c>
      <c r="EP895" t="str">
        <f t="shared" si="681"/>
        <v>no</v>
      </c>
      <c r="ES895" t="str">
        <f t="shared" si="682"/>
        <v>no</v>
      </c>
      <c r="EV895" t="str">
        <f t="shared" si="683"/>
        <v>no</v>
      </c>
      <c r="EY895" t="str">
        <f t="shared" si="684"/>
        <v>no</v>
      </c>
      <c r="FB895" t="str">
        <f t="shared" si="685"/>
        <v>no</v>
      </c>
    </row>
    <row r="896" spans="1:158" x14ac:dyDescent="0.25">
      <c r="A896" s="1" t="s">
        <v>218</v>
      </c>
      <c r="B896">
        <v>2</v>
      </c>
      <c r="F896">
        <v>70228</v>
      </c>
      <c r="G896" t="s">
        <v>4834</v>
      </c>
      <c r="H896" t="s">
        <v>4835</v>
      </c>
      <c r="I896">
        <v>49509</v>
      </c>
      <c r="J896" t="s">
        <v>4878</v>
      </c>
      <c r="K896" t="s">
        <v>4879</v>
      </c>
      <c r="L896" t="s">
        <v>4880</v>
      </c>
      <c r="M896" t="s">
        <v>4881</v>
      </c>
      <c r="N896" t="str">
        <f t="shared" si="640"/>
        <v>yes</v>
      </c>
      <c r="Q896" t="str">
        <f t="shared" si="641"/>
        <v>no</v>
      </c>
      <c r="R896" t="s">
        <v>4882</v>
      </c>
      <c r="S896" t="s">
        <v>4883</v>
      </c>
      <c r="T896" t="str">
        <f t="shared" si="642"/>
        <v>yes</v>
      </c>
      <c r="U896" t="s">
        <v>4884</v>
      </c>
      <c r="V896" t="s">
        <v>4884</v>
      </c>
      <c r="W896" t="str">
        <f t="shared" si="638"/>
        <v>no</v>
      </c>
      <c r="X896" t="s">
        <v>4865</v>
      </c>
      <c r="Y896" t="s">
        <v>4865</v>
      </c>
      <c r="Z896" t="str">
        <f t="shared" si="643"/>
        <v>no</v>
      </c>
      <c r="AA896" t="s">
        <v>4885</v>
      </c>
      <c r="AB896" t="s">
        <v>4885</v>
      </c>
      <c r="AC896" t="str">
        <f t="shared" si="644"/>
        <v>no</v>
      </c>
      <c r="AF896" t="str">
        <f t="shared" si="645"/>
        <v>no</v>
      </c>
      <c r="AI896" t="str">
        <f t="shared" si="646"/>
        <v>no</v>
      </c>
      <c r="AJ896" t="s">
        <v>4886</v>
      </c>
      <c r="AK896" t="s">
        <v>4886</v>
      </c>
      <c r="AL896" t="str">
        <f t="shared" si="647"/>
        <v>no</v>
      </c>
      <c r="AM896" t="s">
        <v>4887</v>
      </c>
      <c r="AN896" t="s">
        <v>4887</v>
      </c>
      <c r="AO896" t="str">
        <f t="shared" si="648"/>
        <v>no</v>
      </c>
      <c r="AP896" t="s">
        <v>4888</v>
      </c>
      <c r="AQ896" t="s">
        <v>4888</v>
      </c>
      <c r="AR896" t="str">
        <f t="shared" si="649"/>
        <v>no</v>
      </c>
      <c r="AU896" t="str">
        <f t="shared" si="650"/>
        <v>no</v>
      </c>
      <c r="AX896" t="str">
        <f t="shared" si="651"/>
        <v>no</v>
      </c>
      <c r="BA896" t="str">
        <f t="shared" si="686"/>
        <v>no</v>
      </c>
      <c r="BD896" t="str">
        <f t="shared" si="652"/>
        <v>no</v>
      </c>
      <c r="BG896" t="str">
        <f t="shared" si="653"/>
        <v>no</v>
      </c>
      <c r="BJ896" t="str">
        <f t="shared" si="654"/>
        <v>no</v>
      </c>
      <c r="BM896" t="str">
        <f t="shared" si="655"/>
        <v>no</v>
      </c>
      <c r="BP896" t="str">
        <f t="shared" si="656"/>
        <v>no</v>
      </c>
      <c r="BS896" t="str">
        <f t="shared" si="657"/>
        <v>no</v>
      </c>
      <c r="BV896" t="str">
        <f t="shared" si="639"/>
        <v>no</v>
      </c>
      <c r="BY896" t="str">
        <f t="shared" si="658"/>
        <v>no</v>
      </c>
      <c r="CB896" t="str">
        <f t="shared" si="659"/>
        <v>no</v>
      </c>
      <c r="CE896" t="str">
        <f t="shared" si="660"/>
        <v>no</v>
      </c>
      <c r="CH896" t="str">
        <f t="shared" si="661"/>
        <v>no</v>
      </c>
      <c r="CK896" t="str">
        <f t="shared" si="662"/>
        <v>no</v>
      </c>
      <c r="CN896" t="str">
        <f t="shared" si="663"/>
        <v>no</v>
      </c>
      <c r="CQ896" t="str">
        <f t="shared" si="664"/>
        <v>no</v>
      </c>
      <c r="CT896" t="str">
        <f t="shared" si="665"/>
        <v>no</v>
      </c>
      <c r="CW896" t="str">
        <f t="shared" si="666"/>
        <v>no</v>
      </c>
      <c r="CZ896" t="str">
        <f t="shared" si="667"/>
        <v>no</v>
      </c>
      <c r="DC896" t="str">
        <f t="shared" si="668"/>
        <v>no</v>
      </c>
      <c r="DF896" t="str">
        <f t="shared" si="669"/>
        <v>no</v>
      </c>
      <c r="DI896" t="str">
        <f t="shared" si="670"/>
        <v>no</v>
      </c>
      <c r="DL896" t="str">
        <f t="shared" si="671"/>
        <v>no</v>
      </c>
      <c r="DO896" t="str">
        <f t="shared" si="672"/>
        <v>no</v>
      </c>
      <c r="DR896" t="str">
        <f t="shared" si="673"/>
        <v>no</v>
      </c>
      <c r="DU896" t="str">
        <f t="shared" si="674"/>
        <v>no</v>
      </c>
      <c r="DX896" t="str">
        <f t="shared" si="675"/>
        <v>no</v>
      </c>
      <c r="EA896" t="str">
        <f t="shared" si="676"/>
        <v>no</v>
      </c>
      <c r="ED896" t="str">
        <f t="shared" si="677"/>
        <v>no</v>
      </c>
      <c r="EG896" t="str">
        <f t="shared" si="678"/>
        <v>no</v>
      </c>
      <c r="EJ896" t="str">
        <f t="shared" si="679"/>
        <v>no</v>
      </c>
      <c r="EM896" t="str">
        <f t="shared" si="680"/>
        <v>no</v>
      </c>
      <c r="EP896" t="str">
        <f t="shared" si="681"/>
        <v>no</v>
      </c>
      <c r="ES896" t="str">
        <f t="shared" si="682"/>
        <v>no</v>
      </c>
      <c r="EV896" t="str">
        <f t="shared" si="683"/>
        <v>no</v>
      </c>
      <c r="EY896" t="str">
        <f t="shared" si="684"/>
        <v>no</v>
      </c>
      <c r="FB896" t="str">
        <f t="shared" si="685"/>
        <v>no</v>
      </c>
    </row>
    <row r="897" spans="1:158" x14ac:dyDescent="0.25">
      <c r="A897" s="1" t="s">
        <v>218</v>
      </c>
      <c r="B897">
        <v>2</v>
      </c>
      <c r="F897">
        <v>70228</v>
      </c>
      <c r="G897" t="s">
        <v>4834</v>
      </c>
      <c r="H897" t="s">
        <v>4835</v>
      </c>
      <c r="I897">
        <v>49510</v>
      </c>
      <c r="J897" t="s">
        <v>4889</v>
      </c>
      <c r="K897" t="s">
        <v>4890</v>
      </c>
      <c r="L897" t="s">
        <v>4891</v>
      </c>
      <c r="M897" t="s">
        <v>4892</v>
      </c>
      <c r="N897" t="str">
        <f t="shared" si="640"/>
        <v>yes</v>
      </c>
      <c r="Q897" t="str">
        <f t="shared" si="641"/>
        <v>no</v>
      </c>
      <c r="R897" t="s">
        <v>4893</v>
      </c>
      <c r="S897" t="s">
        <v>4894</v>
      </c>
      <c r="T897" t="str">
        <f t="shared" si="642"/>
        <v>yes</v>
      </c>
      <c r="U897" t="s">
        <v>4895</v>
      </c>
      <c r="V897" t="s">
        <v>4895</v>
      </c>
      <c r="W897" t="str">
        <f t="shared" si="638"/>
        <v>no</v>
      </c>
      <c r="X897" t="s">
        <v>4841</v>
      </c>
      <c r="Y897" t="s">
        <v>4841</v>
      </c>
      <c r="Z897" t="str">
        <f t="shared" si="643"/>
        <v>no</v>
      </c>
      <c r="AA897" t="s">
        <v>4885</v>
      </c>
      <c r="AB897" t="s">
        <v>4885</v>
      </c>
      <c r="AC897" t="str">
        <f t="shared" si="644"/>
        <v>no</v>
      </c>
      <c r="AF897" t="str">
        <f t="shared" si="645"/>
        <v>no</v>
      </c>
      <c r="AI897" t="str">
        <f t="shared" si="646"/>
        <v>no</v>
      </c>
      <c r="AJ897" t="s">
        <v>4896</v>
      </c>
      <c r="AK897" t="s">
        <v>4896</v>
      </c>
      <c r="AL897" t="str">
        <f t="shared" si="647"/>
        <v>no</v>
      </c>
      <c r="AM897" t="s">
        <v>4897</v>
      </c>
      <c r="AN897" t="s">
        <v>4897</v>
      </c>
      <c r="AO897" t="str">
        <f t="shared" si="648"/>
        <v>no</v>
      </c>
      <c r="AP897" t="s">
        <v>4898</v>
      </c>
      <c r="AQ897" t="s">
        <v>4898</v>
      </c>
      <c r="AR897" t="str">
        <f t="shared" si="649"/>
        <v>no</v>
      </c>
      <c r="AU897" t="str">
        <f t="shared" si="650"/>
        <v>no</v>
      </c>
      <c r="AX897" t="str">
        <f t="shared" si="651"/>
        <v>no</v>
      </c>
      <c r="BA897" t="str">
        <f t="shared" si="686"/>
        <v>no</v>
      </c>
      <c r="BD897" t="str">
        <f t="shared" si="652"/>
        <v>no</v>
      </c>
      <c r="BG897" t="str">
        <f t="shared" si="653"/>
        <v>no</v>
      </c>
      <c r="BJ897" t="str">
        <f t="shared" si="654"/>
        <v>no</v>
      </c>
      <c r="BM897" t="str">
        <f t="shared" si="655"/>
        <v>no</v>
      </c>
      <c r="BP897" t="str">
        <f t="shared" si="656"/>
        <v>no</v>
      </c>
      <c r="BS897" t="str">
        <f t="shared" si="657"/>
        <v>no</v>
      </c>
      <c r="BV897" t="str">
        <f t="shared" si="639"/>
        <v>no</v>
      </c>
      <c r="BY897" t="str">
        <f t="shared" si="658"/>
        <v>no</v>
      </c>
      <c r="CB897" t="str">
        <f t="shared" si="659"/>
        <v>no</v>
      </c>
      <c r="CE897" t="str">
        <f t="shared" si="660"/>
        <v>no</v>
      </c>
      <c r="CH897" t="str">
        <f t="shared" si="661"/>
        <v>no</v>
      </c>
      <c r="CK897" t="str">
        <f t="shared" si="662"/>
        <v>no</v>
      </c>
      <c r="CN897" t="str">
        <f t="shared" si="663"/>
        <v>no</v>
      </c>
      <c r="CQ897" t="str">
        <f t="shared" si="664"/>
        <v>no</v>
      </c>
      <c r="CT897" t="str">
        <f t="shared" si="665"/>
        <v>no</v>
      </c>
      <c r="CW897" t="str">
        <f t="shared" si="666"/>
        <v>no</v>
      </c>
      <c r="CZ897" t="str">
        <f t="shared" si="667"/>
        <v>no</v>
      </c>
      <c r="DC897" t="str">
        <f t="shared" si="668"/>
        <v>no</v>
      </c>
      <c r="DF897" t="str">
        <f t="shared" si="669"/>
        <v>no</v>
      </c>
      <c r="DI897" t="str">
        <f t="shared" si="670"/>
        <v>no</v>
      </c>
      <c r="DL897" t="str">
        <f t="shared" si="671"/>
        <v>no</v>
      </c>
      <c r="DO897" t="str">
        <f t="shared" si="672"/>
        <v>no</v>
      </c>
      <c r="DR897" t="str">
        <f t="shared" si="673"/>
        <v>no</v>
      </c>
      <c r="DU897" t="str">
        <f t="shared" si="674"/>
        <v>no</v>
      </c>
      <c r="DX897" t="str">
        <f t="shared" si="675"/>
        <v>no</v>
      </c>
      <c r="EA897" t="str">
        <f t="shared" si="676"/>
        <v>no</v>
      </c>
      <c r="ED897" t="str">
        <f t="shared" si="677"/>
        <v>no</v>
      </c>
      <c r="EG897" t="str">
        <f t="shared" si="678"/>
        <v>no</v>
      </c>
      <c r="EJ897" t="str">
        <f t="shared" si="679"/>
        <v>no</v>
      </c>
      <c r="EM897" t="str">
        <f t="shared" si="680"/>
        <v>no</v>
      </c>
      <c r="EP897" t="str">
        <f t="shared" si="681"/>
        <v>no</v>
      </c>
      <c r="ES897" t="str">
        <f t="shared" si="682"/>
        <v>no</v>
      </c>
      <c r="EV897" t="str">
        <f t="shared" si="683"/>
        <v>no</v>
      </c>
      <c r="EY897" t="str">
        <f t="shared" si="684"/>
        <v>no</v>
      </c>
      <c r="FB897" t="str">
        <f t="shared" si="685"/>
        <v>no</v>
      </c>
    </row>
    <row r="898" spans="1:158" x14ac:dyDescent="0.25">
      <c r="A898" s="1" t="s">
        <v>218</v>
      </c>
      <c r="B898">
        <v>2</v>
      </c>
      <c r="F898">
        <v>70228</v>
      </c>
      <c r="G898" t="s">
        <v>4834</v>
      </c>
      <c r="H898" t="s">
        <v>4835</v>
      </c>
      <c r="I898">
        <v>62186</v>
      </c>
      <c r="J898" t="s">
        <v>4899</v>
      </c>
      <c r="K898" t="s">
        <v>4900</v>
      </c>
      <c r="L898" t="s">
        <v>4901</v>
      </c>
      <c r="M898" t="s">
        <v>4902</v>
      </c>
      <c r="N898" t="str">
        <f t="shared" si="640"/>
        <v>yes</v>
      </c>
      <c r="Q898" t="str">
        <f t="shared" si="641"/>
        <v>no</v>
      </c>
      <c r="R898" t="s">
        <v>4903</v>
      </c>
      <c r="S898" t="s">
        <v>4904</v>
      </c>
      <c r="T898" t="str">
        <f t="shared" si="642"/>
        <v>yes</v>
      </c>
      <c r="U898" t="s">
        <v>4905</v>
      </c>
      <c r="V898" t="s">
        <v>4905</v>
      </c>
      <c r="W898" t="str">
        <f t="shared" si="638"/>
        <v>no</v>
      </c>
      <c r="X898" t="s">
        <v>4906</v>
      </c>
      <c r="Y898" t="s">
        <v>4906</v>
      </c>
      <c r="Z898" t="str">
        <f t="shared" si="643"/>
        <v>no</v>
      </c>
      <c r="AA898" t="s">
        <v>4885</v>
      </c>
      <c r="AB898" t="s">
        <v>4885</v>
      </c>
      <c r="AC898" t="str">
        <f t="shared" si="644"/>
        <v>no</v>
      </c>
      <c r="AF898" t="str">
        <f t="shared" si="645"/>
        <v>no</v>
      </c>
      <c r="AI898" t="str">
        <f t="shared" si="646"/>
        <v>no</v>
      </c>
      <c r="AJ898" t="s">
        <v>4907</v>
      </c>
      <c r="AK898" t="s">
        <v>4907</v>
      </c>
      <c r="AL898" t="str">
        <f t="shared" si="647"/>
        <v>no</v>
      </c>
      <c r="AM898" t="s">
        <v>4908</v>
      </c>
      <c r="AN898" t="s">
        <v>4908</v>
      </c>
      <c r="AO898" t="str">
        <f t="shared" si="648"/>
        <v>no</v>
      </c>
      <c r="AP898" t="s">
        <v>4909</v>
      </c>
      <c r="AQ898" t="s">
        <v>4909</v>
      </c>
      <c r="AR898" t="str">
        <f t="shared" si="649"/>
        <v>no</v>
      </c>
      <c r="AS898" t="s">
        <v>4910</v>
      </c>
      <c r="AT898" t="s">
        <v>4910</v>
      </c>
      <c r="AU898" t="str">
        <f t="shared" si="650"/>
        <v>no</v>
      </c>
      <c r="AV898" t="s">
        <v>4911</v>
      </c>
      <c r="AW898" t="s">
        <v>4911</v>
      </c>
      <c r="AX898" t="str">
        <f t="shared" si="651"/>
        <v>no</v>
      </c>
      <c r="BA898" t="str">
        <f t="shared" si="686"/>
        <v>no</v>
      </c>
      <c r="BD898" t="str">
        <f t="shared" si="652"/>
        <v>no</v>
      </c>
      <c r="BG898" t="str">
        <f t="shared" si="653"/>
        <v>no</v>
      </c>
      <c r="BJ898" t="str">
        <f t="shared" si="654"/>
        <v>no</v>
      </c>
      <c r="BM898" t="str">
        <f t="shared" si="655"/>
        <v>no</v>
      </c>
      <c r="BP898" t="str">
        <f t="shared" si="656"/>
        <v>no</v>
      </c>
      <c r="BS898" t="str">
        <f t="shared" si="657"/>
        <v>no</v>
      </c>
      <c r="BV898" t="str">
        <f t="shared" si="639"/>
        <v>no</v>
      </c>
      <c r="BY898" t="str">
        <f t="shared" si="658"/>
        <v>no</v>
      </c>
      <c r="CB898" t="str">
        <f t="shared" si="659"/>
        <v>no</v>
      </c>
      <c r="CE898" t="str">
        <f t="shared" si="660"/>
        <v>no</v>
      </c>
      <c r="CH898" t="str">
        <f t="shared" si="661"/>
        <v>no</v>
      </c>
      <c r="CK898" t="str">
        <f t="shared" si="662"/>
        <v>no</v>
      </c>
      <c r="CN898" t="str">
        <f t="shared" si="663"/>
        <v>no</v>
      </c>
      <c r="CQ898" t="str">
        <f t="shared" si="664"/>
        <v>no</v>
      </c>
      <c r="CT898" t="str">
        <f t="shared" si="665"/>
        <v>no</v>
      </c>
      <c r="CW898" t="str">
        <f t="shared" si="666"/>
        <v>no</v>
      </c>
      <c r="CZ898" t="str">
        <f t="shared" si="667"/>
        <v>no</v>
      </c>
      <c r="DC898" t="str">
        <f t="shared" si="668"/>
        <v>no</v>
      </c>
      <c r="DF898" t="str">
        <f t="shared" si="669"/>
        <v>no</v>
      </c>
      <c r="DI898" t="str">
        <f t="shared" si="670"/>
        <v>no</v>
      </c>
      <c r="DL898" t="str">
        <f t="shared" si="671"/>
        <v>no</v>
      </c>
      <c r="DO898" t="str">
        <f t="shared" si="672"/>
        <v>no</v>
      </c>
      <c r="DR898" t="str">
        <f t="shared" si="673"/>
        <v>no</v>
      </c>
      <c r="DU898" t="str">
        <f t="shared" si="674"/>
        <v>no</v>
      </c>
      <c r="DX898" t="str">
        <f t="shared" si="675"/>
        <v>no</v>
      </c>
      <c r="EA898" t="str">
        <f t="shared" si="676"/>
        <v>no</v>
      </c>
      <c r="ED898" t="str">
        <f t="shared" si="677"/>
        <v>no</v>
      </c>
      <c r="EG898" t="str">
        <f t="shared" si="678"/>
        <v>no</v>
      </c>
      <c r="EJ898" t="str">
        <f t="shared" si="679"/>
        <v>no</v>
      </c>
      <c r="EM898" t="str">
        <f t="shared" si="680"/>
        <v>no</v>
      </c>
      <c r="EP898" t="str">
        <f t="shared" si="681"/>
        <v>no</v>
      </c>
      <c r="ES898" t="str">
        <f t="shared" si="682"/>
        <v>no</v>
      </c>
      <c r="EV898" t="str">
        <f t="shared" si="683"/>
        <v>no</v>
      </c>
      <c r="EY898" t="str">
        <f t="shared" si="684"/>
        <v>no</v>
      </c>
      <c r="FB898" t="str">
        <f t="shared" si="685"/>
        <v>no</v>
      </c>
    </row>
    <row r="899" spans="1:158" x14ac:dyDescent="0.25">
      <c r="A899" s="1" t="s">
        <v>218</v>
      </c>
      <c r="B899">
        <v>2</v>
      </c>
      <c r="F899">
        <v>70229</v>
      </c>
      <c r="G899" t="s">
        <v>4912</v>
      </c>
      <c r="H899" t="s">
        <v>4913</v>
      </c>
      <c r="I899">
        <v>49511</v>
      </c>
      <c r="J899" t="s">
        <v>4914</v>
      </c>
      <c r="K899" t="s">
        <v>4915</v>
      </c>
      <c r="L899" t="s">
        <v>4916</v>
      </c>
      <c r="M899" t="s">
        <v>4916</v>
      </c>
      <c r="N899" t="str">
        <f t="shared" si="640"/>
        <v>no</v>
      </c>
      <c r="Q899" t="str">
        <f t="shared" si="641"/>
        <v>no</v>
      </c>
      <c r="R899" t="s">
        <v>4917</v>
      </c>
      <c r="S899" t="s">
        <v>4918</v>
      </c>
      <c r="T899" t="str">
        <f t="shared" si="642"/>
        <v>yes</v>
      </c>
      <c r="U899" t="s">
        <v>4919</v>
      </c>
      <c r="V899" t="s">
        <v>4919</v>
      </c>
      <c r="W899" t="str">
        <f t="shared" ref="W899:W962" si="687">IF(U899&lt;&gt;V899,"yes","no")</f>
        <v>no</v>
      </c>
      <c r="X899" t="s">
        <v>4920</v>
      </c>
      <c r="Y899" t="s">
        <v>4920</v>
      </c>
      <c r="Z899" t="str">
        <f t="shared" si="643"/>
        <v>no</v>
      </c>
      <c r="AC899" t="str">
        <f t="shared" si="644"/>
        <v>no</v>
      </c>
      <c r="AF899" t="str">
        <f t="shared" si="645"/>
        <v>no</v>
      </c>
      <c r="AI899" t="str">
        <f t="shared" si="646"/>
        <v>no</v>
      </c>
      <c r="AJ899" t="s">
        <v>4921</v>
      </c>
      <c r="AK899" t="s">
        <v>4921</v>
      </c>
      <c r="AL899" t="str">
        <f t="shared" si="647"/>
        <v>no</v>
      </c>
      <c r="AO899" t="str">
        <f t="shared" si="648"/>
        <v>no</v>
      </c>
      <c r="AR899" t="str">
        <f t="shared" si="649"/>
        <v>no</v>
      </c>
      <c r="AU899" t="str">
        <f t="shared" si="650"/>
        <v>no</v>
      </c>
      <c r="AX899" t="str">
        <f t="shared" si="651"/>
        <v>no</v>
      </c>
      <c r="BA899" t="str">
        <f t="shared" si="686"/>
        <v>no</v>
      </c>
      <c r="BD899" t="str">
        <f t="shared" si="652"/>
        <v>no</v>
      </c>
      <c r="BG899" t="str">
        <f t="shared" si="653"/>
        <v>no</v>
      </c>
      <c r="BJ899" t="str">
        <f t="shared" si="654"/>
        <v>no</v>
      </c>
      <c r="BM899" t="str">
        <f t="shared" si="655"/>
        <v>no</v>
      </c>
      <c r="BP899" t="str">
        <f t="shared" si="656"/>
        <v>no</v>
      </c>
      <c r="BS899" t="str">
        <f t="shared" si="657"/>
        <v>no</v>
      </c>
      <c r="BV899" t="str">
        <f t="shared" ref="BV899:BV962" si="688">IF(BT902&lt;&gt;BU902,"yes","no")</f>
        <v>no</v>
      </c>
      <c r="BY899" t="str">
        <f t="shared" si="658"/>
        <v>no</v>
      </c>
      <c r="CB899" t="str">
        <f t="shared" si="659"/>
        <v>no</v>
      </c>
      <c r="CE899" t="str">
        <f t="shared" si="660"/>
        <v>no</v>
      </c>
      <c r="CH899" t="str">
        <f t="shared" si="661"/>
        <v>no</v>
      </c>
      <c r="CK899" t="str">
        <f t="shared" si="662"/>
        <v>no</v>
      </c>
      <c r="CN899" t="str">
        <f t="shared" si="663"/>
        <v>no</v>
      </c>
      <c r="CQ899" t="str">
        <f t="shared" si="664"/>
        <v>no</v>
      </c>
      <c r="CT899" t="str">
        <f t="shared" si="665"/>
        <v>no</v>
      </c>
      <c r="CW899" t="str">
        <f t="shared" si="666"/>
        <v>no</v>
      </c>
      <c r="CZ899" t="str">
        <f t="shared" si="667"/>
        <v>no</v>
      </c>
      <c r="DC899" t="str">
        <f t="shared" si="668"/>
        <v>no</v>
      </c>
      <c r="DF899" t="str">
        <f t="shared" si="669"/>
        <v>no</v>
      </c>
      <c r="DI899" t="str">
        <f t="shared" si="670"/>
        <v>no</v>
      </c>
      <c r="DL899" t="str">
        <f t="shared" si="671"/>
        <v>no</v>
      </c>
      <c r="DO899" t="str">
        <f t="shared" si="672"/>
        <v>no</v>
      </c>
      <c r="DP899" t="s">
        <v>489</v>
      </c>
      <c r="DQ899" t="s">
        <v>489</v>
      </c>
      <c r="DR899" t="str">
        <f t="shared" si="673"/>
        <v>no</v>
      </c>
      <c r="DS899" t="s">
        <v>1322</v>
      </c>
      <c r="DT899" t="s">
        <v>1322</v>
      </c>
      <c r="DU899" t="str">
        <f t="shared" si="674"/>
        <v>no</v>
      </c>
      <c r="DV899" t="s">
        <v>1932</v>
      </c>
      <c r="DW899" t="s">
        <v>1932</v>
      </c>
      <c r="DX899" t="str">
        <f t="shared" si="675"/>
        <v>no</v>
      </c>
      <c r="DY899" t="s">
        <v>235</v>
      </c>
      <c r="DZ899" t="s">
        <v>235</v>
      </c>
      <c r="EA899" t="str">
        <f t="shared" si="676"/>
        <v>no</v>
      </c>
      <c r="EB899" t="s">
        <v>4378</v>
      </c>
      <c r="EC899" t="s">
        <v>4378</v>
      </c>
      <c r="ED899" t="str">
        <f t="shared" si="677"/>
        <v>no</v>
      </c>
      <c r="EG899" t="str">
        <f t="shared" si="678"/>
        <v>no</v>
      </c>
      <c r="EJ899" t="str">
        <f t="shared" si="679"/>
        <v>no</v>
      </c>
      <c r="EM899" t="str">
        <f t="shared" si="680"/>
        <v>no</v>
      </c>
      <c r="EP899" t="str">
        <f t="shared" si="681"/>
        <v>no</v>
      </c>
      <c r="ES899" t="str">
        <f t="shared" si="682"/>
        <v>no</v>
      </c>
      <c r="EV899" t="str">
        <f t="shared" si="683"/>
        <v>no</v>
      </c>
      <c r="EY899" t="str">
        <f t="shared" si="684"/>
        <v>no</v>
      </c>
      <c r="FB899" t="str">
        <f t="shared" si="685"/>
        <v>no</v>
      </c>
    </row>
    <row r="900" spans="1:158" x14ac:dyDescent="0.25">
      <c r="A900" s="1" t="s">
        <v>218</v>
      </c>
      <c r="B900">
        <v>2</v>
      </c>
      <c r="F900">
        <v>70229</v>
      </c>
      <c r="G900" t="s">
        <v>4912</v>
      </c>
      <c r="H900" t="s">
        <v>4913</v>
      </c>
      <c r="I900">
        <v>198289</v>
      </c>
      <c r="J900" t="s">
        <v>4922</v>
      </c>
      <c r="K900" t="s">
        <v>4923</v>
      </c>
      <c r="L900" t="s">
        <v>4924</v>
      </c>
      <c r="M900" t="s">
        <v>4925</v>
      </c>
      <c r="N900" t="str">
        <f t="shared" ref="N900:N963" si="689">IF(L900&lt;&gt;M900,"yes","no")</f>
        <v>yes</v>
      </c>
      <c r="Q900" t="str">
        <f t="shared" ref="Q900:Q963" si="690">IF(O900&lt;&gt;P900,"yes","no")</f>
        <v>no</v>
      </c>
      <c r="R900" t="s">
        <v>4926</v>
      </c>
      <c r="S900" t="s">
        <v>4927</v>
      </c>
      <c r="T900" t="str">
        <f t="shared" ref="T900:T963" si="691">IF(R900&lt;&gt;S900,"yes","no")</f>
        <v>yes</v>
      </c>
      <c r="W900" t="str">
        <f t="shared" si="687"/>
        <v>no</v>
      </c>
      <c r="Z900" t="str">
        <f t="shared" ref="Z900:Z963" si="692">IF(X900&lt;&gt;Y900,"yes","no")</f>
        <v>no</v>
      </c>
      <c r="AC900" t="str">
        <f t="shared" ref="AC900:AC963" si="693">IF(AA900&lt;&gt;AB900,"yes","no")</f>
        <v>no</v>
      </c>
      <c r="AF900" t="str">
        <f t="shared" ref="AF900:AF963" si="694">IF(AD900&lt;&gt;AE900,"yes","no")</f>
        <v>no</v>
      </c>
      <c r="AI900" t="str">
        <f t="shared" ref="AI900:AI963" si="695">IF(AG900&lt;&gt;AH900,"yes","no")</f>
        <v>no</v>
      </c>
      <c r="AJ900" t="s">
        <v>4928</v>
      </c>
      <c r="AK900" t="s">
        <v>4928</v>
      </c>
      <c r="AL900" t="str">
        <f t="shared" ref="AL900:AL963" si="696">IF(AJ900&lt;&gt;AK900,"yes","no")</f>
        <v>no</v>
      </c>
      <c r="AM900" t="s">
        <v>4929</v>
      </c>
      <c r="AN900" t="s">
        <v>4929</v>
      </c>
      <c r="AO900" t="str">
        <f t="shared" ref="AO900:AO963" si="697">IF(AM900&lt;&gt;AN900,"yes","no")</f>
        <v>no</v>
      </c>
      <c r="AR900" t="str">
        <f t="shared" ref="AR900:AR963" si="698">IF(AP900&lt;&gt;AQ900,"yes","no")</f>
        <v>no</v>
      </c>
      <c r="AU900" t="str">
        <f t="shared" ref="AU900:AU963" si="699">IF(AS900&lt;&gt;AT900,"yes","no")</f>
        <v>no</v>
      </c>
      <c r="AX900" t="str">
        <f t="shared" ref="AX900:AX963" si="700">IF(AV900&lt;&gt;AW900,"yes","no")</f>
        <v>no</v>
      </c>
      <c r="BA900" t="str">
        <f t="shared" si="686"/>
        <v>no</v>
      </c>
      <c r="BD900" t="str">
        <f t="shared" ref="BD900:BD963" si="701">IF(BB900&lt;&gt;BC900,"yes","no")</f>
        <v>no</v>
      </c>
      <c r="BG900" t="str">
        <f t="shared" ref="BG900:BG963" si="702">IF(BE900&lt;&gt;BF900,"yes","no")</f>
        <v>no</v>
      </c>
      <c r="BJ900" t="str">
        <f t="shared" ref="BJ900:BJ963" si="703">IF(BH900&lt;&gt;BI900,"yes","no")</f>
        <v>no</v>
      </c>
      <c r="BM900" t="str">
        <f t="shared" ref="BM900:BM963" si="704">IF(BK900&lt;&gt;BL900,"yes","no")</f>
        <v>no</v>
      </c>
      <c r="BP900" t="str">
        <f t="shared" ref="BP900:BP963" si="705">IF(BN900&lt;&gt;BO900,"yes","no")</f>
        <v>no</v>
      </c>
      <c r="BS900" t="str">
        <f t="shared" ref="BS900:BS963" si="706">IF(BQ900&lt;&gt;BR900,"yes","no")</f>
        <v>no</v>
      </c>
      <c r="BV900" t="str">
        <f t="shared" si="688"/>
        <v>no</v>
      </c>
      <c r="BY900" t="str">
        <f t="shared" ref="BY900:BY963" si="707">IF(BW900&lt;&gt;BX900,"yes","no")</f>
        <v>no</v>
      </c>
      <c r="CB900" t="str">
        <f t="shared" ref="CB900:CB963" si="708">IF(BZ900&lt;&gt;CA900,"yes","no")</f>
        <v>no</v>
      </c>
      <c r="CE900" t="str">
        <f t="shared" ref="CE900:CE963" si="709">IF(CC900&lt;&gt;CD900,"yes","no")</f>
        <v>no</v>
      </c>
      <c r="CH900" t="str">
        <f t="shared" ref="CH900:CH963" si="710">IF(CF900&lt;&gt;CG900,"yes","no")</f>
        <v>no</v>
      </c>
      <c r="CK900" t="str">
        <f t="shared" ref="CK900:CK963" si="711">IF(CI900&lt;&gt;CJ900,"yes","no")</f>
        <v>no</v>
      </c>
      <c r="CN900" t="str">
        <f t="shared" ref="CN900:CN963" si="712">IF(CL900&lt;&gt;CM900,"yes","no")</f>
        <v>no</v>
      </c>
      <c r="CQ900" t="str">
        <f t="shared" ref="CQ900:CQ963" si="713">IF(CO900&lt;&gt;CP900,"yes","no")</f>
        <v>no</v>
      </c>
      <c r="CT900" t="str">
        <f t="shared" ref="CT900:CT963" si="714">IF(CR900&lt;&gt;CS900,"yes","no")</f>
        <v>no</v>
      </c>
      <c r="CW900" t="str">
        <f t="shared" ref="CW900:CW963" si="715">IF(CU900&lt;&gt;CV900,"yes","no")</f>
        <v>no</v>
      </c>
      <c r="CZ900" t="str">
        <f t="shared" ref="CZ900:CZ963" si="716">IF(CX900&lt;&gt;CY900,"yes","no")</f>
        <v>no</v>
      </c>
      <c r="DC900" t="str">
        <f t="shared" ref="DC900:DC963" si="717">IF(DA900&lt;&gt;DB900,"yes","no")</f>
        <v>no</v>
      </c>
      <c r="DF900" t="str">
        <f t="shared" ref="DF900:DF963" si="718">IF(DD900&lt;&gt;DE900,"yes","no")</f>
        <v>no</v>
      </c>
      <c r="DI900" t="str">
        <f t="shared" ref="DI900:DI963" si="719">IF(DG900&lt;&gt;DH900,"yes","no")</f>
        <v>no</v>
      </c>
      <c r="DL900" t="str">
        <f t="shared" ref="DL900:DL963" si="720">IF(DJ900&lt;&gt;DK900,"yes","no")</f>
        <v>no</v>
      </c>
      <c r="DO900" t="str">
        <f t="shared" ref="DO900:DO963" si="721">IF(DM900&lt;&gt;DN900,"yes","no")</f>
        <v>no</v>
      </c>
      <c r="DR900" t="str">
        <f t="shared" ref="DR900:DR963" si="722">IF(DP900&lt;&gt;DQ900,"yes","no")</f>
        <v>no</v>
      </c>
      <c r="DU900" t="str">
        <f t="shared" ref="DU900:DU963" si="723">IF(DS900&lt;&gt;DT900,"yes","no")</f>
        <v>no</v>
      </c>
      <c r="DX900" t="str">
        <f t="shared" ref="DX900:DX963" si="724">IF(DV900&lt;&gt;DW900,"yes","no")</f>
        <v>no</v>
      </c>
      <c r="EA900" t="str">
        <f t="shared" ref="EA900:EA963" si="725">IF(DY900&lt;&gt;DZ900,"yes","no")</f>
        <v>no</v>
      </c>
      <c r="ED900" t="str">
        <f t="shared" ref="ED900:ED963" si="726">IF(EB900&lt;&gt;EC900,"yes","no")</f>
        <v>no</v>
      </c>
      <c r="EG900" t="str">
        <f t="shared" ref="EG900:EG963" si="727">IF(DY900&lt;&gt;DZ900,"yes","no")</f>
        <v>no</v>
      </c>
      <c r="EJ900" t="str">
        <f t="shared" ref="EJ900:EJ963" si="728">IF(EH900&lt;&gt;EI900,"yes","no")</f>
        <v>no</v>
      </c>
      <c r="EM900" t="str">
        <f t="shared" ref="EM900:EM963" si="729">IF(EK900&lt;&gt;EL900,"yes","no")</f>
        <v>no</v>
      </c>
      <c r="EP900" t="str">
        <f t="shared" ref="EP900:EP963" si="730">IF(EN900&lt;&gt;EO900,"yes","no")</f>
        <v>no</v>
      </c>
      <c r="ES900" t="str">
        <f t="shared" ref="ES900:ES963" si="731">IF(EQ900&lt;&gt;ER900,"yes","no")</f>
        <v>no</v>
      </c>
      <c r="EV900" t="str">
        <f t="shared" ref="EV900:EV963" si="732">IF(ET900&lt;&gt;EU900,"yes","no")</f>
        <v>no</v>
      </c>
      <c r="EY900" t="str">
        <f t="shared" ref="EY900:EY963" si="733">IF(EW900&lt;&gt;EX900,"yes","no")</f>
        <v>no</v>
      </c>
      <c r="FB900" t="str">
        <f t="shared" ref="FB900:FB963" si="734">IF(EZ900&lt;&gt;FA900,"yes","no")</f>
        <v>no</v>
      </c>
    </row>
    <row r="901" spans="1:158" x14ac:dyDescent="0.25">
      <c r="A901" s="1" t="s">
        <v>218</v>
      </c>
      <c r="B901">
        <v>2</v>
      </c>
      <c r="F901">
        <v>70230</v>
      </c>
      <c r="G901" t="s">
        <v>4930</v>
      </c>
      <c r="H901" t="s">
        <v>4931</v>
      </c>
      <c r="I901">
        <v>49512</v>
      </c>
      <c r="J901" t="s">
        <v>4932</v>
      </c>
      <c r="K901" t="s">
        <v>4933</v>
      </c>
      <c r="L901" t="s">
        <v>4934</v>
      </c>
      <c r="M901" t="s">
        <v>4934</v>
      </c>
      <c r="N901" t="str">
        <f t="shared" si="689"/>
        <v>no</v>
      </c>
      <c r="Q901" t="str">
        <f t="shared" si="690"/>
        <v>no</v>
      </c>
      <c r="R901" t="s">
        <v>4935</v>
      </c>
      <c r="S901" t="s">
        <v>4935</v>
      </c>
      <c r="T901" t="str">
        <f t="shared" si="691"/>
        <v>no</v>
      </c>
      <c r="U901" t="s">
        <v>4936</v>
      </c>
      <c r="V901" t="s">
        <v>4936</v>
      </c>
      <c r="W901" t="str">
        <f t="shared" si="687"/>
        <v>no</v>
      </c>
      <c r="X901" t="s">
        <v>4937</v>
      </c>
      <c r="Y901" t="s">
        <v>4937</v>
      </c>
      <c r="Z901" t="str">
        <f t="shared" si="692"/>
        <v>no</v>
      </c>
      <c r="AC901" t="str">
        <f t="shared" si="693"/>
        <v>no</v>
      </c>
      <c r="AF901" t="str">
        <f t="shared" si="694"/>
        <v>no</v>
      </c>
      <c r="AI901" t="str">
        <f t="shared" si="695"/>
        <v>no</v>
      </c>
      <c r="AJ901" t="s">
        <v>4938</v>
      </c>
      <c r="AK901" t="s">
        <v>4939</v>
      </c>
      <c r="AL901" t="str">
        <f t="shared" si="696"/>
        <v>yes</v>
      </c>
      <c r="AM901" t="s">
        <v>4940</v>
      </c>
      <c r="AN901" t="s">
        <v>4940</v>
      </c>
      <c r="AO901" t="str">
        <f t="shared" si="697"/>
        <v>no</v>
      </c>
      <c r="AP901" t="s">
        <v>4941</v>
      </c>
      <c r="AQ901" t="s">
        <v>4941</v>
      </c>
      <c r="AR901" t="str">
        <f t="shared" si="698"/>
        <v>no</v>
      </c>
      <c r="AU901" t="str">
        <f t="shared" si="699"/>
        <v>no</v>
      </c>
      <c r="AX901" t="str">
        <f t="shared" si="700"/>
        <v>no</v>
      </c>
      <c r="BA901" t="str">
        <f t="shared" si="686"/>
        <v>no</v>
      </c>
      <c r="BD901" t="str">
        <f t="shared" si="701"/>
        <v>no</v>
      </c>
      <c r="BG901" t="str">
        <f t="shared" si="702"/>
        <v>no</v>
      </c>
      <c r="BJ901" t="str">
        <f t="shared" si="703"/>
        <v>no</v>
      </c>
      <c r="BM901" t="str">
        <f t="shared" si="704"/>
        <v>no</v>
      </c>
      <c r="BP901" t="str">
        <f t="shared" si="705"/>
        <v>no</v>
      </c>
      <c r="BS901" t="str">
        <f t="shared" si="706"/>
        <v>no</v>
      </c>
      <c r="BV901" t="str">
        <f t="shared" si="688"/>
        <v>no</v>
      </c>
      <c r="BY901" t="str">
        <f t="shared" si="707"/>
        <v>no</v>
      </c>
      <c r="CB901" t="str">
        <f t="shared" si="708"/>
        <v>no</v>
      </c>
      <c r="CE901" t="str">
        <f t="shared" si="709"/>
        <v>no</v>
      </c>
      <c r="CH901" t="str">
        <f t="shared" si="710"/>
        <v>no</v>
      </c>
      <c r="CK901" t="str">
        <f t="shared" si="711"/>
        <v>no</v>
      </c>
      <c r="CN901" t="str">
        <f t="shared" si="712"/>
        <v>no</v>
      </c>
      <c r="CQ901" t="str">
        <f t="shared" si="713"/>
        <v>no</v>
      </c>
      <c r="CT901" t="str">
        <f t="shared" si="714"/>
        <v>no</v>
      </c>
      <c r="CW901" t="str">
        <f t="shared" si="715"/>
        <v>no</v>
      </c>
      <c r="CZ901" t="str">
        <f t="shared" si="716"/>
        <v>no</v>
      </c>
      <c r="DC901" t="str">
        <f t="shared" si="717"/>
        <v>no</v>
      </c>
      <c r="DF901" t="str">
        <f t="shared" si="718"/>
        <v>no</v>
      </c>
      <c r="DI901" t="str">
        <f t="shared" si="719"/>
        <v>no</v>
      </c>
      <c r="DL901" t="str">
        <f t="shared" si="720"/>
        <v>no</v>
      </c>
      <c r="DO901" t="str">
        <f t="shared" si="721"/>
        <v>no</v>
      </c>
      <c r="DP901" t="s">
        <v>489</v>
      </c>
      <c r="DQ901" t="s">
        <v>489</v>
      </c>
      <c r="DR901" t="str">
        <f t="shared" si="722"/>
        <v>no</v>
      </c>
      <c r="DS901" t="s">
        <v>1322</v>
      </c>
      <c r="DT901" t="s">
        <v>1322</v>
      </c>
      <c r="DU901" t="str">
        <f t="shared" si="723"/>
        <v>no</v>
      </c>
      <c r="DV901" t="s">
        <v>4378</v>
      </c>
      <c r="DW901" t="s">
        <v>4378</v>
      </c>
      <c r="DX901" t="str">
        <f t="shared" si="724"/>
        <v>no</v>
      </c>
      <c r="EA901" t="str">
        <f t="shared" si="725"/>
        <v>no</v>
      </c>
      <c r="ED901" t="str">
        <f t="shared" si="726"/>
        <v>no</v>
      </c>
      <c r="EG901" t="str">
        <f t="shared" si="727"/>
        <v>no</v>
      </c>
      <c r="EJ901" t="str">
        <f t="shared" si="728"/>
        <v>no</v>
      </c>
      <c r="EM901" t="str">
        <f t="shared" si="729"/>
        <v>no</v>
      </c>
      <c r="EP901" t="str">
        <f t="shared" si="730"/>
        <v>no</v>
      </c>
      <c r="ES901" t="str">
        <f t="shared" si="731"/>
        <v>no</v>
      </c>
      <c r="EV901" t="str">
        <f t="shared" si="732"/>
        <v>no</v>
      </c>
      <c r="EY901" t="str">
        <f t="shared" si="733"/>
        <v>no</v>
      </c>
      <c r="FB901" t="str">
        <f t="shared" si="734"/>
        <v>no</v>
      </c>
    </row>
    <row r="902" spans="1:158" x14ac:dyDescent="0.25">
      <c r="A902" s="1" t="s">
        <v>218</v>
      </c>
      <c r="B902">
        <v>2</v>
      </c>
      <c r="F902">
        <v>70231</v>
      </c>
      <c r="G902" t="s">
        <v>4942</v>
      </c>
      <c r="H902" t="s">
        <v>4943</v>
      </c>
      <c r="I902">
        <v>49514</v>
      </c>
      <c r="J902" t="s">
        <v>4944</v>
      </c>
      <c r="K902" t="s">
        <v>4945</v>
      </c>
      <c r="L902" t="s">
        <v>4946</v>
      </c>
      <c r="M902" t="s">
        <v>4946</v>
      </c>
      <c r="N902" t="str">
        <f t="shared" si="689"/>
        <v>no</v>
      </c>
      <c r="Q902" t="str">
        <f t="shared" si="690"/>
        <v>no</v>
      </c>
      <c r="R902" t="s">
        <v>4947</v>
      </c>
      <c r="S902" t="s">
        <v>4947</v>
      </c>
      <c r="T902" t="str">
        <f t="shared" si="691"/>
        <v>no</v>
      </c>
      <c r="U902" t="s">
        <v>4948</v>
      </c>
      <c r="V902" t="s">
        <v>4948</v>
      </c>
      <c r="W902" t="str">
        <f t="shared" si="687"/>
        <v>no</v>
      </c>
      <c r="X902" t="s">
        <v>4949</v>
      </c>
      <c r="Y902" t="s">
        <v>4949</v>
      </c>
      <c r="Z902" t="str">
        <f t="shared" si="692"/>
        <v>no</v>
      </c>
      <c r="AC902" t="str">
        <f t="shared" si="693"/>
        <v>no</v>
      </c>
      <c r="AF902" t="str">
        <f t="shared" si="694"/>
        <v>no</v>
      </c>
      <c r="AI902" t="str">
        <f t="shared" si="695"/>
        <v>no</v>
      </c>
      <c r="AJ902" t="s">
        <v>4950</v>
      </c>
      <c r="AK902" t="s">
        <v>4950</v>
      </c>
      <c r="AL902" t="str">
        <f t="shared" si="696"/>
        <v>no</v>
      </c>
      <c r="AM902" t="s">
        <v>4951</v>
      </c>
      <c r="AN902" t="s">
        <v>4951</v>
      </c>
      <c r="AO902" t="str">
        <f t="shared" si="697"/>
        <v>no</v>
      </c>
      <c r="AR902" t="str">
        <f t="shared" si="698"/>
        <v>no</v>
      </c>
      <c r="AU902" t="str">
        <f t="shared" si="699"/>
        <v>no</v>
      </c>
      <c r="AX902" t="str">
        <f t="shared" si="700"/>
        <v>no</v>
      </c>
      <c r="BA902" t="str">
        <f t="shared" si="686"/>
        <v>no</v>
      </c>
      <c r="BD902" t="str">
        <f t="shared" si="701"/>
        <v>no</v>
      </c>
      <c r="BG902" t="str">
        <f t="shared" si="702"/>
        <v>no</v>
      </c>
      <c r="BJ902" t="str">
        <f t="shared" si="703"/>
        <v>no</v>
      </c>
      <c r="BM902" t="str">
        <f t="shared" si="704"/>
        <v>no</v>
      </c>
      <c r="BP902" t="str">
        <f t="shared" si="705"/>
        <v>no</v>
      </c>
      <c r="BS902" t="str">
        <f t="shared" si="706"/>
        <v>no</v>
      </c>
      <c r="BV902" t="str">
        <f t="shared" si="688"/>
        <v>no</v>
      </c>
      <c r="BY902" t="str">
        <f t="shared" si="707"/>
        <v>no</v>
      </c>
      <c r="CB902" t="str">
        <f t="shared" si="708"/>
        <v>no</v>
      </c>
      <c r="CE902" t="str">
        <f t="shared" si="709"/>
        <v>no</v>
      </c>
      <c r="CH902" t="str">
        <f t="shared" si="710"/>
        <v>no</v>
      </c>
      <c r="CK902" t="str">
        <f t="shared" si="711"/>
        <v>no</v>
      </c>
      <c r="CN902" t="str">
        <f t="shared" si="712"/>
        <v>no</v>
      </c>
      <c r="CQ902" t="str">
        <f t="shared" si="713"/>
        <v>no</v>
      </c>
      <c r="CT902" t="str">
        <f t="shared" si="714"/>
        <v>no</v>
      </c>
      <c r="CW902" t="str">
        <f t="shared" si="715"/>
        <v>no</v>
      </c>
      <c r="CZ902" t="str">
        <f t="shared" si="716"/>
        <v>no</v>
      </c>
      <c r="DC902" t="str">
        <f t="shared" si="717"/>
        <v>no</v>
      </c>
      <c r="DF902" t="str">
        <f t="shared" si="718"/>
        <v>no</v>
      </c>
      <c r="DI902" t="str">
        <f t="shared" si="719"/>
        <v>no</v>
      </c>
      <c r="DL902" t="str">
        <f t="shared" si="720"/>
        <v>no</v>
      </c>
      <c r="DO902" t="str">
        <f t="shared" si="721"/>
        <v>no</v>
      </c>
      <c r="DP902" t="s">
        <v>463</v>
      </c>
      <c r="DQ902" t="s">
        <v>463</v>
      </c>
      <c r="DR902" t="str">
        <f t="shared" si="722"/>
        <v>no</v>
      </c>
      <c r="DS902" t="s">
        <v>489</v>
      </c>
      <c r="DT902" t="s">
        <v>489</v>
      </c>
      <c r="DU902" t="str">
        <f t="shared" si="723"/>
        <v>no</v>
      </c>
      <c r="DV902" t="s">
        <v>1322</v>
      </c>
      <c r="DW902" t="s">
        <v>1322</v>
      </c>
      <c r="DX902" t="str">
        <f t="shared" si="724"/>
        <v>no</v>
      </c>
      <c r="DY902" t="s">
        <v>235</v>
      </c>
      <c r="DZ902" t="s">
        <v>235</v>
      </c>
      <c r="EA902" t="str">
        <f t="shared" si="725"/>
        <v>no</v>
      </c>
      <c r="EB902" t="s">
        <v>4378</v>
      </c>
      <c r="EC902" t="s">
        <v>4378</v>
      </c>
      <c r="ED902" t="str">
        <f t="shared" si="726"/>
        <v>no</v>
      </c>
      <c r="EE902" t="s">
        <v>4642</v>
      </c>
      <c r="EF902" t="s">
        <v>4642</v>
      </c>
      <c r="EG902" t="str">
        <f t="shared" si="727"/>
        <v>no</v>
      </c>
      <c r="EJ902" t="str">
        <f t="shared" si="728"/>
        <v>no</v>
      </c>
      <c r="EM902" t="str">
        <f t="shared" si="729"/>
        <v>no</v>
      </c>
      <c r="EP902" t="str">
        <f t="shared" si="730"/>
        <v>no</v>
      </c>
      <c r="ES902" t="str">
        <f t="shared" si="731"/>
        <v>no</v>
      </c>
      <c r="EV902" t="str">
        <f t="shared" si="732"/>
        <v>no</v>
      </c>
      <c r="EY902" t="str">
        <f t="shared" si="733"/>
        <v>no</v>
      </c>
      <c r="FB902" t="str">
        <f t="shared" si="734"/>
        <v>no</v>
      </c>
    </row>
    <row r="903" spans="1:158" x14ac:dyDescent="0.25">
      <c r="A903" s="1" t="s">
        <v>218</v>
      </c>
      <c r="B903">
        <v>2</v>
      </c>
      <c r="F903">
        <v>70232</v>
      </c>
      <c r="G903" t="s">
        <v>4952</v>
      </c>
      <c r="H903" t="s">
        <v>4953</v>
      </c>
      <c r="I903">
        <v>49515</v>
      </c>
      <c r="J903" t="s">
        <v>4954</v>
      </c>
      <c r="K903" t="s">
        <v>4955</v>
      </c>
      <c r="L903" t="s">
        <v>4956</v>
      </c>
      <c r="M903" t="s">
        <v>4956</v>
      </c>
      <c r="N903" t="str">
        <f t="shared" si="689"/>
        <v>no</v>
      </c>
      <c r="Q903" t="str">
        <f t="shared" si="690"/>
        <v>no</v>
      </c>
      <c r="R903" t="s">
        <v>4957</v>
      </c>
      <c r="S903" t="s">
        <v>4957</v>
      </c>
      <c r="T903" t="str">
        <f t="shared" si="691"/>
        <v>no</v>
      </c>
      <c r="U903" t="s">
        <v>4958</v>
      </c>
      <c r="V903" t="s">
        <v>4958</v>
      </c>
      <c r="W903" t="str">
        <f t="shared" si="687"/>
        <v>no</v>
      </c>
      <c r="X903" t="s">
        <v>4959</v>
      </c>
      <c r="Y903" t="s">
        <v>4959</v>
      </c>
      <c r="Z903" t="str">
        <f t="shared" si="692"/>
        <v>no</v>
      </c>
      <c r="AC903" t="str">
        <f t="shared" si="693"/>
        <v>no</v>
      </c>
      <c r="AF903" t="str">
        <f t="shared" si="694"/>
        <v>no</v>
      </c>
      <c r="AI903" t="str">
        <f t="shared" si="695"/>
        <v>no</v>
      </c>
      <c r="AJ903" t="s">
        <v>4960</v>
      </c>
      <c r="AK903" t="s">
        <v>4960</v>
      </c>
      <c r="AL903" t="str">
        <f t="shared" si="696"/>
        <v>no</v>
      </c>
      <c r="AO903" t="str">
        <f t="shared" si="697"/>
        <v>no</v>
      </c>
      <c r="AR903" t="str">
        <f t="shared" si="698"/>
        <v>no</v>
      </c>
      <c r="AU903" t="str">
        <f t="shared" si="699"/>
        <v>no</v>
      </c>
      <c r="AX903" t="str">
        <f t="shared" si="700"/>
        <v>no</v>
      </c>
      <c r="BA903" t="str">
        <f t="shared" si="686"/>
        <v>no</v>
      </c>
      <c r="BD903" t="str">
        <f t="shared" si="701"/>
        <v>no</v>
      </c>
      <c r="BG903" t="str">
        <f t="shared" si="702"/>
        <v>no</v>
      </c>
      <c r="BJ903" t="str">
        <f t="shared" si="703"/>
        <v>no</v>
      </c>
      <c r="BM903" t="str">
        <f t="shared" si="704"/>
        <v>no</v>
      </c>
      <c r="BP903" t="str">
        <f t="shared" si="705"/>
        <v>no</v>
      </c>
      <c r="BS903" t="str">
        <f t="shared" si="706"/>
        <v>no</v>
      </c>
      <c r="BV903" t="str">
        <f t="shared" si="688"/>
        <v>no</v>
      </c>
      <c r="BY903" t="str">
        <f t="shared" si="707"/>
        <v>no</v>
      </c>
      <c r="CB903" t="str">
        <f t="shared" si="708"/>
        <v>no</v>
      </c>
      <c r="CE903" t="str">
        <f t="shared" si="709"/>
        <v>no</v>
      </c>
      <c r="CH903" t="str">
        <f t="shared" si="710"/>
        <v>no</v>
      </c>
      <c r="CK903" t="str">
        <f t="shared" si="711"/>
        <v>no</v>
      </c>
      <c r="CN903" t="str">
        <f t="shared" si="712"/>
        <v>no</v>
      </c>
      <c r="CQ903" t="str">
        <f t="shared" si="713"/>
        <v>no</v>
      </c>
      <c r="CT903" t="str">
        <f t="shared" si="714"/>
        <v>no</v>
      </c>
      <c r="CW903" t="str">
        <f t="shared" si="715"/>
        <v>no</v>
      </c>
      <c r="CZ903" t="str">
        <f t="shared" si="716"/>
        <v>no</v>
      </c>
      <c r="DC903" t="str">
        <f t="shared" si="717"/>
        <v>no</v>
      </c>
      <c r="DF903" t="str">
        <f t="shared" si="718"/>
        <v>no</v>
      </c>
      <c r="DI903" t="str">
        <f t="shared" si="719"/>
        <v>no</v>
      </c>
      <c r="DL903" t="str">
        <f t="shared" si="720"/>
        <v>no</v>
      </c>
      <c r="DO903" t="str">
        <f t="shared" si="721"/>
        <v>no</v>
      </c>
      <c r="DP903" t="s">
        <v>4379</v>
      </c>
      <c r="DQ903" t="s">
        <v>4379</v>
      </c>
      <c r="DR903" t="str">
        <f t="shared" si="722"/>
        <v>no</v>
      </c>
      <c r="DU903" t="str">
        <f t="shared" si="723"/>
        <v>no</v>
      </c>
      <c r="DX903" t="str">
        <f t="shared" si="724"/>
        <v>no</v>
      </c>
      <c r="EA903" t="str">
        <f t="shared" si="725"/>
        <v>no</v>
      </c>
      <c r="ED903" t="str">
        <f t="shared" si="726"/>
        <v>no</v>
      </c>
      <c r="EG903" t="str">
        <f t="shared" si="727"/>
        <v>no</v>
      </c>
      <c r="EJ903" t="str">
        <f t="shared" si="728"/>
        <v>no</v>
      </c>
      <c r="EM903" t="str">
        <f t="shared" si="729"/>
        <v>no</v>
      </c>
      <c r="EP903" t="str">
        <f t="shared" si="730"/>
        <v>no</v>
      </c>
      <c r="ES903" t="str">
        <f t="shared" si="731"/>
        <v>no</v>
      </c>
      <c r="EV903" t="str">
        <f t="shared" si="732"/>
        <v>no</v>
      </c>
      <c r="EY903" t="str">
        <f t="shared" si="733"/>
        <v>no</v>
      </c>
      <c r="FB903" t="str">
        <f t="shared" si="734"/>
        <v>no</v>
      </c>
    </row>
    <row r="904" spans="1:158" x14ac:dyDescent="0.25">
      <c r="A904" s="1" t="s">
        <v>218</v>
      </c>
      <c r="B904">
        <v>2</v>
      </c>
      <c r="F904">
        <v>70232</v>
      </c>
      <c r="G904" t="s">
        <v>4952</v>
      </c>
      <c r="H904" t="s">
        <v>4953</v>
      </c>
      <c r="I904">
        <v>49516</v>
      </c>
      <c r="J904" t="s">
        <v>4961</v>
      </c>
      <c r="K904" t="s">
        <v>4962</v>
      </c>
      <c r="L904" t="s">
        <v>4956</v>
      </c>
      <c r="M904" t="s">
        <v>4956</v>
      </c>
      <c r="N904" t="str">
        <f t="shared" si="689"/>
        <v>no</v>
      </c>
      <c r="Q904" t="str">
        <f t="shared" si="690"/>
        <v>no</v>
      </c>
      <c r="R904" t="s">
        <v>4957</v>
      </c>
      <c r="S904" t="s">
        <v>4957</v>
      </c>
      <c r="T904" t="str">
        <f t="shared" si="691"/>
        <v>no</v>
      </c>
      <c r="U904" t="s">
        <v>4958</v>
      </c>
      <c r="V904" t="s">
        <v>4958</v>
      </c>
      <c r="W904" t="str">
        <f t="shared" si="687"/>
        <v>no</v>
      </c>
      <c r="X904" t="s">
        <v>4959</v>
      </c>
      <c r="Y904" t="s">
        <v>4959</v>
      </c>
      <c r="Z904" t="str">
        <f t="shared" si="692"/>
        <v>no</v>
      </c>
      <c r="AC904" t="str">
        <f t="shared" si="693"/>
        <v>no</v>
      </c>
      <c r="AF904" t="str">
        <f t="shared" si="694"/>
        <v>no</v>
      </c>
      <c r="AI904" t="str">
        <f t="shared" si="695"/>
        <v>no</v>
      </c>
      <c r="AJ904" t="s">
        <v>4963</v>
      </c>
      <c r="AK904" t="s">
        <v>4963</v>
      </c>
      <c r="AL904" t="str">
        <f t="shared" si="696"/>
        <v>no</v>
      </c>
      <c r="AM904" t="s">
        <v>4964</v>
      </c>
      <c r="AN904" t="s">
        <v>4964</v>
      </c>
      <c r="AO904" t="str">
        <f t="shared" si="697"/>
        <v>no</v>
      </c>
      <c r="AR904" t="str">
        <f t="shared" si="698"/>
        <v>no</v>
      </c>
      <c r="AU904" t="str">
        <f t="shared" si="699"/>
        <v>no</v>
      </c>
      <c r="AX904" t="str">
        <f t="shared" si="700"/>
        <v>no</v>
      </c>
      <c r="BA904" t="str">
        <f t="shared" si="686"/>
        <v>no</v>
      </c>
      <c r="BD904" t="str">
        <f t="shared" si="701"/>
        <v>no</v>
      </c>
      <c r="BG904" t="str">
        <f t="shared" si="702"/>
        <v>no</v>
      </c>
      <c r="BJ904" t="str">
        <f t="shared" si="703"/>
        <v>no</v>
      </c>
      <c r="BM904" t="str">
        <f t="shared" si="704"/>
        <v>no</v>
      </c>
      <c r="BP904" t="str">
        <f t="shared" si="705"/>
        <v>no</v>
      </c>
      <c r="BS904" t="str">
        <f t="shared" si="706"/>
        <v>no</v>
      </c>
      <c r="BV904" t="str">
        <f t="shared" si="688"/>
        <v>no</v>
      </c>
      <c r="BY904" t="str">
        <f t="shared" si="707"/>
        <v>no</v>
      </c>
      <c r="CB904" t="str">
        <f t="shared" si="708"/>
        <v>no</v>
      </c>
      <c r="CE904" t="str">
        <f t="shared" si="709"/>
        <v>no</v>
      </c>
      <c r="CH904" t="str">
        <f t="shared" si="710"/>
        <v>no</v>
      </c>
      <c r="CK904" t="str">
        <f t="shared" si="711"/>
        <v>no</v>
      </c>
      <c r="CN904" t="str">
        <f t="shared" si="712"/>
        <v>no</v>
      </c>
      <c r="CQ904" t="str">
        <f t="shared" si="713"/>
        <v>no</v>
      </c>
      <c r="CT904" t="str">
        <f t="shared" si="714"/>
        <v>no</v>
      </c>
      <c r="CW904" t="str">
        <f t="shared" si="715"/>
        <v>no</v>
      </c>
      <c r="CZ904" t="str">
        <f t="shared" si="716"/>
        <v>no</v>
      </c>
      <c r="DC904" t="str">
        <f t="shared" si="717"/>
        <v>no</v>
      </c>
      <c r="DF904" t="str">
        <f t="shared" si="718"/>
        <v>no</v>
      </c>
      <c r="DI904" t="str">
        <f t="shared" si="719"/>
        <v>no</v>
      </c>
      <c r="DL904" t="str">
        <f t="shared" si="720"/>
        <v>no</v>
      </c>
      <c r="DO904" t="str">
        <f t="shared" si="721"/>
        <v>no</v>
      </c>
      <c r="DP904" t="s">
        <v>1322</v>
      </c>
      <c r="DQ904" t="s">
        <v>1322</v>
      </c>
      <c r="DR904" t="str">
        <f t="shared" si="722"/>
        <v>no</v>
      </c>
      <c r="DU904" t="str">
        <f t="shared" si="723"/>
        <v>no</v>
      </c>
      <c r="DX904" t="str">
        <f t="shared" si="724"/>
        <v>no</v>
      </c>
      <c r="EA904" t="str">
        <f t="shared" si="725"/>
        <v>no</v>
      </c>
      <c r="ED904" t="str">
        <f t="shared" si="726"/>
        <v>no</v>
      </c>
      <c r="EG904" t="str">
        <f t="shared" si="727"/>
        <v>no</v>
      </c>
      <c r="EJ904" t="str">
        <f t="shared" si="728"/>
        <v>no</v>
      </c>
      <c r="EM904" t="str">
        <f t="shared" si="729"/>
        <v>no</v>
      </c>
      <c r="EP904" t="str">
        <f t="shared" si="730"/>
        <v>no</v>
      </c>
      <c r="ES904" t="str">
        <f t="shared" si="731"/>
        <v>no</v>
      </c>
      <c r="EV904" t="str">
        <f t="shared" si="732"/>
        <v>no</v>
      </c>
      <c r="EY904" t="str">
        <f t="shared" si="733"/>
        <v>no</v>
      </c>
      <c r="FB904" t="str">
        <f t="shared" si="734"/>
        <v>no</v>
      </c>
    </row>
    <row r="905" spans="1:158" x14ac:dyDescent="0.25">
      <c r="A905" s="1" t="s">
        <v>218</v>
      </c>
      <c r="B905">
        <v>2</v>
      </c>
      <c r="F905">
        <v>75167</v>
      </c>
      <c r="G905" t="s">
        <v>4965</v>
      </c>
      <c r="H905" t="s">
        <v>4966</v>
      </c>
      <c r="I905">
        <v>63547</v>
      </c>
      <c r="J905" t="s">
        <v>4967</v>
      </c>
      <c r="K905" t="s">
        <v>4968</v>
      </c>
      <c r="L905" t="s">
        <v>4969</v>
      </c>
      <c r="M905" t="s">
        <v>4970</v>
      </c>
      <c r="N905" t="str">
        <f t="shared" si="689"/>
        <v>yes</v>
      </c>
      <c r="Q905" t="str">
        <f t="shared" si="690"/>
        <v>no</v>
      </c>
      <c r="R905" t="s">
        <v>4971</v>
      </c>
      <c r="S905" t="s">
        <v>4972</v>
      </c>
      <c r="T905" t="str">
        <f t="shared" si="691"/>
        <v>yes</v>
      </c>
      <c r="U905" t="s">
        <v>4973</v>
      </c>
      <c r="V905" t="s">
        <v>4973</v>
      </c>
      <c r="W905" t="str">
        <f t="shared" si="687"/>
        <v>no</v>
      </c>
      <c r="Z905" t="str">
        <f t="shared" si="692"/>
        <v>no</v>
      </c>
      <c r="AC905" t="str">
        <f t="shared" si="693"/>
        <v>no</v>
      </c>
      <c r="AF905" t="str">
        <f t="shared" si="694"/>
        <v>no</v>
      </c>
      <c r="AI905" t="str">
        <f t="shared" si="695"/>
        <v>no</v>
      </c>
      <c r="AJ905" t="s">
        <v>4974</v>
      </c>
      <c r="AK905" t="s">
        <v>4974</v>
      </c>
      <c r="AL905" t="str">
        <f t="shared" si="696"/>
        <v>no</v>
      </c>
      <c r="AM905" t="s">
        <v>4975</v>
      </c>
      <c r="AN905" t="s">
        <v>4975</v>
      </c>
      <c r="AO905" t="str">
        <f t="shared" si="697"/>
        <v>no</v>
      </c>
      <c r="AP905" t="s">
        <v>4976</v>
      </c>
      <c r="AQ905" t="s">
        <v>4976</v>
      </c>
      <c r="AR905" t="str">
        <f t="shared" si="698"/>
        <v>no</v>
      </c>
      <c r="AS905" t="s">
        <v>4977</v>
      </c>
      <c r="AT905" t="s">
        <v>4977</v>
      </c>
      <c r="AU905" t="str">
        <f t="shared" si="699"/>
        <v>no</v>
      </c>
      <c r="AV905" t="s">
        <v>4978</v>
      </c>
      <c r="AW905" t="s">
        <v>4978</v>
      </c>
      <c r="AX905" t="str">
        <f t="shared" si="700"/>
        <v>no</v>
      </c>
      <c r="BA905" t="str">
        <f t="shared" si="686"/>
        <v>no</v>
      </c>
      <c r="BD905" t="str">
        <f t="shared" si="701"/>
        <v>no</v>
      </c>
      <c r="BG905" t="str">
        <f t="shared" si="702"/>
        <v>no</v>
      </c>
      <c r="BJ905" t="str">
        <f t="shared" si="703"/>
        <v>no</v>
      </c>
      <c r="BM905" t="str">
        <f t="shared" si="704"/>
        <v>no</v>
      </c>
      <c r="BP905" t="str">
        <f t="shared" si="705"/>
        <v>no</v>
      </c>
      <c r="BS905" t="str">
        <f t="shared" si="706"/>
        <v>no</v>
      </c>
      <c r="BV905" t="str">
        <f t="shared" si="688"/>
        <v>no</v>
      </c>
      <c r="BY905" t="str">
        <f t="shared" si="707"/>
        <v>no</v>
      </c>
      <c r="CB905" t="str">
        <f t="shared" si="708"/>
        <v>no</v>
      </c>
      <c r="CE905" t="str">
        <f t="shared" si="709"/>
        <v>no</v>
      </c>
      <c r="CH905" t="str">
        <f t="shared" si="710"/>
        <v>no</v>
      </c>
      <c r="CK905" t="str">
        <f t="shared" si="711"/>
        <v>no</v>
      </c>
      <c r="CN905" t="str">
        <f t="shared" si="712"/>
        <v>no</v>
      </c>
      <c r="CQ905" t="str">
        <f t="shared" si="713"/>
        <v>no</v>
      </c>
      <c r="CT905" t="str">
        <f t="shared" si="714"/>
        <v>no</v>
      </c>
      <c r="CW905" t="str">
        <f t="shared" si="715"/>
        <v>no</v>
      </c>
      <c r="CZ905" t="str">
        <f t="shared" si="716"/>
        <v>no</v>
      </c>
      <c r="DC905" t="str">
        <f t="shared" si="717"/>
        <v>no</v>
      </c>
      <c r="DF905" t="str">
        <f t="shared" si="718"/>
        <v>no</v>
      </c>
      <c r="DI905" t="str">
        <f t="shared" si="719"/>
        <v>no</v>
      </c>
      <c r="DL905" t="str">
        <f t="shared" si="720"/>
        <v>no</v>
      </c>
      <c r="DO905" t="str">
        <f t="shared" si="721"/>
        <v>no</v>
      </c>
      <c r="DP905" t="s">
        <v>1322</v>
      </c>
      <c r="DQ905" t="s">
        <v>1322</v>
      </c>
      <c r="DR905" t="str">
        <f t="shared" si="722"/>
        <v>no</v>
      </c>
      <c r="DS905" t="s">
        <v>464</v>
      </c>
      <c r="DT905" t="s">
        <v>464</v>
      </c>
      <c r="DU905" t="str">
        <f t="shared" si="723"/>
        <v>no</v>
      </c>
      <c r="DX905" t="str">
        <f t="shared" si="724"/>
        <v>no</v>
      </c>
      <c r="EA905" t="str">
        <f t="shared" si="725"/>
        <v>no</v>
      </c>
      <c r="ED905" t="str">
        <f t="shared" si="726"/>
        <v>no</v>
      </c>
      <c r="EG905" t="str">
        <f t="shared" si="727"/>
        <v>no</v>
      </c>
      <c r="EJ905" t="str">
        <f t="shared" si="728"/>
        <v>no</v>
      </c>
      <c r="EM905" t="str">
        <f t="shared" si="729"/>
        <v>no</v>
      </c>
      <c r="EP905" t="str">
        <f t="shared" si="730"/>
        <v>no</v>
      </c>
      <c r="ES905" t="str">
        <f t="shared" si="731"/>
        <v>no</v>
      </c>
      <c r="EV905" t="str">
        <f t="shared" si="732"/>
        <v>no</v>
      </c>
      <c r="EY905" t="str">
        <f t="shared" si="733"/>
        <v>no</v>
      </c>
      <c r="FB905" t="str">
        <f t="shared" si="734"/>
        <v>no</v>
      </c>
    </row>
    <row r="906" spans="1:158" x14ac:dyDescent="0.25">
      <c r="A906" s="1" t="s">
        <v>218</v>
      </c>
      <c r="B906">
        <v>2</v>
      </c>
      <c r="F906">
        <v>75167</v>
      </c>
      <c r="G906" t="s">
        <v>4965</v>
      </c>
      <c r="H906" t="s">
        <v>4966</v>
      </c>
      <c r="I906">
        <v>63563</v>
      </c>
      <c r="J906" t="s">
        <v>4979</v>
      </c>
      <c r="K906" t="s">
        <v>4980</v>
      </c>
      <c r="L906" t="s">
        <v>4981</v>
      </c>
      <c r="M906" t="s">
        <v>4981</v>
      </c>
      <c r="N906" t="str">
        <f t="shared" si="689"/>
        <v>no</v>
      </c>
      <c r="Q906" t="str">
        <f t="shared" si="690"/>
        <v>no</v>
      </c>
      <c r="T906" t="str">
        <f t="shared" si="691"/>
        <v>no</v>
      </c>
      <c r="W906" t="str">
        <f t="shared" si="687"/>
        <v>no</v>
      </c>
      <c r="Z906" t="str">
        <f t="shared" si="692"/>
        <v>no</v>
      </c>
      <c r="AC906" t="str">
        <f t="shared" si="693"/>
        <v>no</v>
      </c>
      <c r="AF906" t="str">
        <f t="shared" si="694"/>
        <v>no</v>
      </c>
      <c r="AI906" t="str">
        <f t="shared" si="695"/>
        <v>no</v>
      </c>
      <c r="AJ906" t="s">
        <v>4982</v>
      </c>
      <c r="AK906" t="s">
        <v>4982</v>
      </c>
      <c r="AL906" t="str">
        <f t="shared" si="696"/>
        <v>no</v>
      </c>
      <c r="AO906" t="str">
        <f t="shared" si="697"/>
        <v>no</v>
      </c>
      <c r="AR906" t="str">
        <f t="shared" si="698"/>
        <v>no</v>
      </c>
      <c r="AU906" t="str">
        <f t="shared" si="699"/>
        <v>no</v>
      </c>
      <c r="AX906" t="str">
        <f t="shared" si="700"/>
        <v>no</v>
      </c>
      <c r="BA906" t="str">
        <f t="shared" si="686"/>
        <v>no</v>
      </c>
      <c r="BD906" t="str">
        <f t="shared" si="701"/>
        <v>no</v>
      </c>
      <c r="BG906" t="str">
        <f t="shared" si="702"/>
        <v>no</v>
      </c>
      <c r="BJ906" t="str">
        <f t="shared" si="703"/>
        <v>no</v>
      </c>
      <c r="BM906" t="str">
        <f t="shared" si="704"/>
        <v>no</v>
      </c>
      <c r="BP906" t="str">
        <f t="shared" si="705"/>
        <v>no</v>
      </c>
      <c r="BS906" t="str">
        <f t="shared" si="706"/>
        <v>no</v>
      </c>
      <c r="BV906" t="str">
        <f t="shared" si="688"/>
        <v>no</v>
      </c>
      <c r="BY906" t="str">
        <f t="shared" si="707"/>
        <v>no</v>
      </c>
      <c r="CB906" t="str">
        <f t="shared" si="708"/>
        <v>no</v>
      </c>
      <c r="CE906" t="str">
        <f t="shared" si="709"/>
        <v>no</v>
      </c>
      <c r="CH906" t="str">
        <f t="shared" si="710"/>
        <v>no</v>
      </c>
      <c r="CK906" t="str">
        <f t="shared" si="711"/>
        <v>no</v>
      </c>
      <c r="CN906" t="str">
        <f t="shared" si="712"/>
        <v>no</v>
      </c>
      <c r="CQ906" t="str">
        <f t="shared" si="713"/>
        <v>no</v>
      </c>
      <c r="CT906" t="str">
        <f t="shared" si="714"/>
        <v>no</v>
      </c>
      <c r="CW906" t="str">
        <f t="shared" si="715"/>
        <v>no</v>
      </c>
      <c r="CZ906" t="str">
        <f t="shared" si="716"/>
        <v>no</v>
      </c>
      <c r="DC906" t="str">
        <f t="shared" si="717"/>
        <v>no</v>
      </c>
      <c r="DF906" t="str">
        <f t="shared" si="718"/>
        <v>no</v>
      </c>
      <c r="DI906" t="str">
        <f t="shared" si="719"/>
        <v>no</v>
      </c>
      <c r="DL906" t="str">
        <f t="shared" si="720"/>
        <v>no</v>
      </c>
      <c r="DO906" t="str">
        <f t="shared" si="721"/>
        <v>no</v>
      </c>
      <c r="DR906" t="str">
        <f t="shared" si="722"/>
        <v>no</v>
      </c>
      <c r="DU906" t="str">
        <f t="shared" si="723"/>
        <v>no</v>
      </c>
      <c r="DX906" t="str">
        <f t="shared" si="724"/>
        <v>no</v>
      </c>
      <c r="EA906" t="str">
        <f t="shared" si="725"/>
        <v>no</v>
      </c>
      <c r="ED906" t="str">
        <f t="shared" si="726"/>
        <v>no</v>
      </c>
      <c r="EG906" t="str">
        <f t="shared" si="727"/>
        <v>no</v>
      </c>
      <c r="EJ906" t="str">
        <f t="shared" si="728"/>
        <v>no</v>
      </c>
      <c r="EM906" t="str">
        <f t="shared" si="729"/>
        <v>no</v>
      </c>
      <c r="EP906" t="str">
        <f t="shared" si="730"/>
        <v>no</v>
      </c>
      <c r="ES906" t="str">
        <f t="shared" si="731"/>
        <v>no</v>
      </c>
      <c r="EV906" t="str">
        <f t="shared" si="732"/>
        <v>no</v>
      </c>
      <c r="EY906" t="str">
        <f t="shared" si="733"/>
        <v>no</v>
      </c>
      <c r="FB906" t="str">
        <f t="shared" si="734"/>
        <v>no</v>
      </c>
    </row>
    <row r="907" spans="1:158" x14ac:dyDescent="0.25">
      <c r="A907" s="1" t="s">
        <v>218</v>
      </c>
      <c r="B907">
        <v>2</v>
      </c>
      <c r="F907">
        <v>70254</v>
      </c>
      <c r="G907" t="s">
        <v>4983</v>
      </c>
      <c r="H907" t="s">
        <v>4984</v>
      </c>
      <c r="I907">
        <v>49513</v>
      </c>
      <c r="J907" t="s">
        <v>4985</v>
      </c>
      <c r="K907" t="s">
        <v>4986</v>
      </c>
      <c r="L907" t="s">
        <v>4987</v>
      </c>
      <c r="M907" t="s">
        <v>4987</v>
      </c>
      <c r="N907" t="str">
        <f t="shared" si="689"/>
        <v>no</v>
      </c>
      <c r="Q907" t="str">
        <f t="shared" si="690"/>
        <v>no</v>
      </c>
      <c r="R907" t="s">
        <v>4988</v>
      </c>
      <c r="S907" t="s">
        <v>4988</v>
      </c>
      <c r="T907" t="str">
        <f t="shared" si="691"/>
        <v>no</v>
      </c>
      <c r="U907" t="s">
        <v>4989</v>
      </c>
      <c r="V907" t="s">
        <v>4989</v>
      </c>
      <c r="W907" t="str">
        <f t="shared" si="687"/>
        <v>no</v>
      </c>
      <c r="X907" t="s">
        <v>4990</v>
      </c>
      <c r="Y907" t="s">
        <v>4990</v>
      </c>
      <c r="Z907" t="str">
        <f t="shared" si="692"/>
        <v>no</v>
      </c>
      <c r="AC907" t="str">
        <f t="shared" si="693"/>
        <v>no</v>
      </c>
      <c r="AF907" t="str">
        <f t="shared" si="694"/>
        <v>no</v>
      </c>
      <c r="AI907" t="str">
        <f t="shared" si="695"/>
        <v>no</v>
      </c>
      <c r="AJ907" t="s">
        <v>4991</v>
      </c>
      <c r="AK907" t="s">
        <v>4991</v>
      </c>
      <c r="AL907" t="str">
        <f t="shared" si="696"/>
        <v>no</v>
      </c>
      <c r="AM907" t="s">
        <v>4992</v>
      </c>
      <c r="AN907" t="s">
        <v>4992</v>
      </c>
      <c r="AO907" t="str">
        <f t="shared" si="697"/>
        <v>no</v>
      </c>
      <c r="AP907" t="s">
        <v>4993</v>
      </c>
      <c r="AQ907" t="s">
        <v>4993</v>
      </c>
      <c r="AR907" t="str">
        <f t="shared" si="698"/>
        <v>no</v>
      </c>
      <c r="AU907" t="str">
        <f t="shared" si="699"/>
        <v>no</v>
      </c>
      <c r="AX907" t="str">
        <f t="shared" si="700"/>
        <v>no</v>
      </c>
      <c r="BA907" t="str">
        <f t="shared" si="686"/>
        <v>no</v>
      </c>
      <c r="BD907" t="str">
        <f t="shared" si="701"/>
        <v>no</v>
      </c>
      <c r="BG907" t="str">
        <f t="shared" si="702"/>
        <v>no</v>
      </c>
      <c r="BJ907" t="str">
        <f t="shared" si="703"/>
        <v>no</v>
      </c>
      <c r="BM907" t="str">
        <f t="shared" si="704"/>
        <v>no</v>
      </c>
      <c r="BP907" t="str">
        <f t="shared" si="705"/>
        <v>no</v>
      </c>
      <c r="BS907" t="str">
        <f t="shared" si="706"/>
        <v>no</v>
      </c>
      <c r="BV907" t="str">
        <f t="shared" si="688"/>
        <v>no</v>
      </c>
      <c r="BY907" t="str">
        <f t="shared" si="707"/>
        <v>no</v>
      </c>
      <c r="CB907" t="str">
        <f t="shared" si="708"/>
        <v>no</v>
      </c>
      <c r="CE907" t="str">
        <f t="shared" si="709"/>
        <v>no</v>
      </c>
      <c r="CH907" t="str">
        <f t="shared" si="710"/>
        <v>no</v>
      </c>
      <c r="CK907" t="str">
        <f t="shared" si="711"/>
        <v>no</v>
      </c>
      <c r="CN907" t="str">
        <f t="shared" si="712"/>
        <v>no</v>
      </c>
      <c r="CQ907" t="str">
        <f t="shared" si="713"/>
        <v>no</v>
      </c>
      <c r="CT907" t="str">
        <f t="shared" si="714"/>
        <v>no</v>
      </c>
      <c r="CW907" t="str">
        <f t="shared" si="715"/>
        <v>no</v>
      </c>
      <c r="CZ907" t="str">
        <f t="shared" si="716"/>
        <v>no</v>
      </c>
      <c r="DC907" t="str">
        <f t="shared" si="717"/>
        <v>no</v>
      </c>
      <c r="DF907" t="str">
        <f t="shared" si="718"/>
        <v>no</v>
      </c>
      <c r="DI907" t="str">
        <f t="shared" si="719"/>
        <v>no</v>
      </c>
      <c r="DL907" t="str">
        <f t="shared" si="720"/>
        <v>no</v>
      </c>
      <c r="DO907" t="str">
        <f t="shared" si="721"/>
        <v>no</v>
      </c>
      <c r="DR907" t="str">
        <f t="shared" si="722"/>
        <v>no</v>
      </c>
      <c r="DU907" t="str">
        <f t="shared" si="723"/>
        <v>no</v>
      </c>
      <c r="DX907" t="str">
        <f t="shared" si="724"/>
        <v>no</v>
      </c>
      <c r="EA907" t="str">
        <f t="shared" si="725"/>
        <v>no</v>
      </c>
      <c r="ED907" t="str">
        <f t="shared" si="726"/>
        <v>no</v>
      </c>
      <c r="EG907" t="str">
        <f t="shared" si="727"/>
        <v>no</v>
      </c>
      <c r="EJ907" t="str">
        <f t="shared" si="728"/>
        <v>no</v>
      </c>
      <c r="EM907" t="str">
        <f t="shared" si="729"/>
        <v>no</v>
      </c>
      <c r="EP907" t="str">
        <f t="shared" si="730"/>
        <v>no</v>
      </c>
      <c r="ES907" t="str">
        <f t="shared" si="731"/>
        <v>no</v>
      </c>
      <c r="EV907" t="str">
        <f t="shared" si="732"/>
        <v>no</v>
      </c>
      <c r="EY907" t="str">
        <f t="shared" si="733"/>
        <v>no</v>
      </c>
      <c r="FB907" t="str">
        <f t="shared" si="734"/>
        <v>no</v>
      </c>
    </row>
    <row r="908" spans="1:158" x14ac:dyDescent="0.25">
      <c r="A908" s="1" t="s">
        <v>218</v>
      </c>
      <c r="B908">
        <v>2</v>
      </c>
      <c r="F908">
        <v>70233</v>
      </c>
      <c r="G908" t="s">
        <v>4994</v>
      </c>
      <c r="H908" t="s">
        <v>4995</v>
      </c>
      <c r="I908">
        <v>49517</v>
      </c>
      <c r="J908" t="s">
        <v>4996</v>
      </c>
      <c r="K908" t="s">
        <v>4997</v>
      </c>
      <c r="L908" t="s">
        <v>4998</v>
      </c>
      <c r="M908" t="s">
        <v>4998</v>
      </c>
      <c r="N908" t="str">
        <f t="shared" si="689"/>
        <v>no</v>
      </c>
      <c r="Q908" t="str">
        <f t="shared" si="690"/>
        <v>no</v>
      </c>
      <c r="R908" t="s">
        <v>4999</v>
      </c>
      <c r="S908" t="s">
        <v>5000</v>
      </c>
      <c r="T908" t="str">
        <f t="shared" si="691"/>
        <v>yes</v>
      </c>
      <c r="U908" t="s">
        <v>5001</v>
      </c>
      <c r="V908" t="s">
        <v>5001</v>
      </c>
      <c r="W908" t="str">
        <f t="shared" si="687"/>
        <v>no</v>
      </c>
      <c r="X908" t="s">
        <v>5002</v>
      </c>
      <c r="Y908" t="s">
        <v>5002</v>
      </c>
      <c r="Z908" t="str">
        <f t="shared" si="692"/>
        <v>no</v>
      </c>
      <c r="AC908" t="str">
        <f t="shared" si="693"/>
        <v>no</v>
      </c>
      <c r="AF908" t="str">
        <f t="shared" si="694"/>
        <v>no</v>
      </c>
      <c r="AI908" t="str">
        <f t="shared" si="695"/>
        <v>no</v>
      </c>
      <c r="AJ908" t="s">
        <v>5003</v>
      </c>
      <c r="AK908" t="s">
        <v>5003</v>
      </c>
      <c r="AL908" t="str">
        <f t="shared" si="696"/>
        <v>no</v>
      </c>
      <c r="AO908" t="str">
        <f t="shared" si="697"/>
        <v>no</v>
      </c>
      <c r="AR908" t="str">
        <f t="shared" si="698"/>
        <v>no</v>
      </c>
      <c r="AU908" t="str">
        <f t="shared" si="699"/>
        <v>no</v>
      </c>
      <c r="AX908" t="str">
        <f t="shared" si="700"/>
        <v>no</v>
      </c>
      <c r="BA908" t="str">
        <f t="shared" si="686"/>
        <v>no</v>
      </c>
      <c r="BD908" t="str">
        <f t="shared" si="701"/>
        <v>no</v>
      </c>
      <c r="BG908" t="str">
        <f t="shared" si="702"/>
        <v>no</v>
      </c>
      <c r="BJ908" t="str">
        <f t="shared" si="703"/>
        <v>no</v>
      </c>
      <c r="BM908" t="str">
        <f t="shared" si="704"/>
        <v>no</v>
      </c>
      <c r="BP908" t="str">
        <f t="shared" si="705"/>
        <v>no</v>
      </c>
      <c r="BS908" t="str">
        <f t="shared" si="706"/>
        <v>no</v>
      </c>
      <c r="BV908" t="str">
        <f t="shared" si="688"/>
        <v>no</v>
      </c>
      <c r="BY908" t="str">
        <f t="shared" si="707"/>
        <v>no</v>
      </c>
      <c r="CB908" t="str">
        <f t="shared" si="708"/>
        <v>no</v>
      </c>
      <c r="CE908" t="str">
        <f t="shared" si="709"/>
        <v>no</v>
      </c>
      <c r="CH908" t="str">
        <f t="shared" si="710"/>
        <v>no</v>
      </c>
      <c r="CK908" t="str">
        <f t="shared" si="711"/>
        <v>no</v>
      </c>
      <c r="CN908" t="str">
        <f t="shared" si="712"/>
        <v>no</v>
      </c>
      <c r="CQ908" t="str">
        <f t="shared" si="713"/>
        <v>no</v>
      </c>
      <c r="CT908" t="str">
        <f t="shared" si="714"/>
        <v>no</v>
      </c>
      <c r="CW908" t="str">
        <f t="shared" si="715"/>
        <v>no</v>
      </c>
      <c r="CZ908" t="str">
        <f t="shared" si="716"/>
        <v>no</v>
      </c>
      <c r="DC908" t="str">
        <f t="shared" si="717"/>
        <v>no</v>
      </c>
      <c r="DF908" t="str">
        <f t="shared" si="718"/>
        <v>no</v>
      </c>
      <c r="DI908" t="str">
        <f t="shared" si="719"/>
        <v>no</v>
      </c>
      <c r="DL908" t="str">
        <f t="shared" si="720"/>
        <v>no</v>
      </c>
      <c r="DO908" t="str">
        <f t="shared" si="721"/>
        <v>no</v>
      </c>
      <c r="DP908" t="s">
        <v>1322</v>
      </c>
      <c r="DQ908" t="s">
        <v>1322</v>
      </c>
      <c r="DR908" t="str">
        <f t="shared" si="722"/>
        <v>no</v>
      </c>
      <c r="DU908" t="str">
        <f t="shared" si="723"/>
        <v>no</v>
      </c>
      <c r="DX908" t="str">
        <f t="shared" si="724"/>
        <v>no</v>
      </c>
      <c r="EA908" t="str">
        <f t="shared" si="725"/>
        <v>no</v>
      </c>
      <c r="ED908" t="str">
        <f t="shared" si="726"/>
        <v>no</v>
      </c>
      <c r="EG908" t="str">
        <f t="shared" si="727"/>
        <v>no</v>
      </c>
      <c r="EJ908" t="str">
        <f t="shared" si="728"/>
        <v>no</v>
      </c>
      <c r="EM908" t="str">
        <f t="shared" si="729"/>
        <v>no</v>
      </c>
      <c r="EP908" t="str">
        <f t="shared" si="730"/>
        <v>no</v>
      </c>
      <c r="ES908" t="str">
        <f t="shared" si="731"/>
        <v>no</v>
      </c>
      <c r="EV908" t="str">
        <f t="shared" si="732"/>
        <v>no</v>
      </c>
      <c r="EY908" t="str">
        <f t="shared" si="733"/>
        <v>no</v>
      </c>
      <c r="FB908" t="str">
        <f t="shared" si="734"/>
        <v>no</v>
      </c>
    </row>
    <row r="909" spans="1:158" x14ac:dyDescent="0.25">
      <c r="A909" s="1" t="s">
        <v>218</v>
      </c>
      <c r="B909">
        <v>2</v>
      </c>
      <c r="F909">
        <v>70233</v>
      </c>
      <c r="G909" t="s">
        <v>4994</v>
      </c>
      <c r="H909" t="s">
        <v>4995</v>
      </c>
      <c r="I909">
        <v>49518</v>
      </c>
      <c r="J909" t="s">
        <v>5004</v>
      </c>
      <c r="K909" t="s">
        <v>5005</v>
      </c>
      <c r="L909" t="s">
        <v>5006</v>
      </c>
      <c r="M909" t="s">
        <v>5006</v>
      </c>
      <c r="N909" t="str">
        <f t="shared" si="689"/>
        <v>no</v>
      </c>
      <c r="Q909" t="str">
        <f t="shared" si="690"/>
        <v>no</v>
      </c>
      <c r="R909" t="s">
        <v>5007</v>
      </c>
      <c r="S909" t="s">
        <v>5008</v>
      </c>
      <c r="T909" t="str">
        <f t="shared" si="691"/>
        <v>yes</v>
      </c>
      <c r="U909" t="s">
        <v>5009</v>
      </c>
      <c r="V909" t="s">
        <v>5009</v>
      </c>
      <c r="W909" t="str">
        <f t="shared" si="687"/>
        <v>no</v>
      </c>
      <c r="X909" t="s">
        <v>5010</v>
      </c>
      <c r="Y909" t="s">
        <v>5010</v>
      </c>
      <c r="Z909" t="str">
        <f t="shared" si="692"/>
        <v>no</v>
      </c>
      <c r="AC909" t="str">
        <f t="shared" si="693"/>
        <v>no</v>
      </c>
      <c r="AF909" t="str">
        <f t="shared" si="694"/>
        <v>no</v>
      </c>
      <c r="AI909" t="str">
        <f t="shared" si="695"/>
        <v>no</v>
      </c>
      <c r="AJ909" t="s">
        <v>5011</v>
      </c>
      <c r="AK909" t="s">
        <v>5011</v>
      </c>
      <c r="AL909" t="str">
        <f t="shared" si="696"/>
        <v>no</v>
      </c>
      <c r="AO909" t="str">
        <f t="shared" si="697"/>
        <v>no</v>
      </c>
      <c r="AR909" t="str">
        <f t="shared" si="698"/>
        <v>no</v>
      </c>
      <c r="AU909" t="str">
        <f t="shared" si="699"/>
        <v>no</v>
      </c>
      <c r="AX909" t="str">
        <f t="shared" si="700"/>
        <v>no</v>
      </c>
      <c r="BA909" t="str">
        <f t="shared" si="686"/>
        <v>no</v>
      </c>
      <c r="BD909" t="str">
        <f t="shared" si="701"/>
        <v>no</v>
      </c>
      <c r="BG909" t="str">
        <f t="shared" si="702"/>
        <v>no</v>
      </c>
      <c r="BJ909" t="str">
        <f t="shared" si="703"/>
        <v>no</v>
      </c>
      <c r="BM909" t="str">
        <f t="shared" si="704"/>
        <v>no</v>
      </c>
      <c r="BP909" t="str">
        <f t="shared" si="705"/>
        <v>no</v>
      </c>
      <c r="BS909" t="str">
        <f t="shared" si="706"/>
        <v>no</v>
      </c>
      <c r="BV909" t="str">
        <f t="shared" si="688"/>
        <v>no</v>
      </c>
      <c r="BY909" t="str">
        <f t="shared" si="707"/>
        <v>no</v>
      </c>
      <c r="CB909" t="str">
        <f t="shared" si="708"/>
        <v>no</v>
      </c>
      <c r="CE909" t="str">
        <f t="shared" si="709"/>
        <v>no</v>
      </c>
      <c r="CH909" t="str">
        <f t="shared" si="710"/>
        <v>no</v>
      </c>
      <c r="CK909" t="str">
        <f t="shared" si="711"/>
        <v>no</v>
      </c>
      <c r="CN909" t="str">
        <f t="shared" si="712"/>
        <v>no</v>
      </c>
      <c r="CQ909" t="str">
        <f t="shared" si="713"/>
        <v>no</v>
      </c>
      <c r="CT909" t="str">
        <f t="shared" si="714"/>
        <v>no</v>
      </c>
      <c r="CW909" t="str">
        <f t="shared" si="715"/>
        <v>no</v>
      </c>
      <c r="CZ909" t="str">
        <f t="shared" si="716"/>
        <v>no</v>
      </c>
      <c r="DC909" t="str">
        <f t="shared" si="717"/>
        <v>no</v>
      </c>
      <c r="DF909" t="str">
        <f t="shared" si="718"/>
        <v>no</v>
      </c>
      <c r="DI909" t="str">
        <f t="shared" si="719"/>
        <v>no</v>
      </c>
      <c r="DL909" t="str">
        <f t="shared" si="720"/>
        <v>no</v>
      </c>
      <c r="DO909" t="str">
        <f t="shared" si="721"/>
        <v>no</v>
      </c>
      <c r="DP909" t="s">
        <v>4379</v>
      </c>
      <c r="DQ909" t="s">
        <v>4379</v>
      </c>
      <c r="DR909" t="str">
        <f t="shared" si="722"/>
        <v>no</v>
      </c>
      <c r="DU909" t="str">
        <f t="shared" si="723"/>
        <v>no</v>
      </c>
      <c r="DX909" t="str">
        <f t="shared" si="724"/>
        <v>no</v>
      </c>
      <c r="EA909" t="str">
        <f t="shared" si="725"/>
        <v>no</v>
      </c>
      <c r="ED909" t="str">
        <f t="shared" si="726"/>
        <v>no</v>
      </c>
      <c r="EG909" t="str">
        <f t="shared" si="727"/>
        <v>no</v>
      </c>
      <c r="EJ909" t="str">
        <f t="shared" si="728"/>
        <v>no</v>
      </c>
      <c r="EM909" t="str">
        <f t="shared" si="729"/>
        <v>no</v>
      </c>
      <c r="EP909" t="str">
        <f t="shared" si="730"/>
        <v>no</v>
      </c>
      <c r="ES909" t="str">
        <f t="shared" si="731"/>
        <v>no</v>
      </c>
      <c r="EV909" t="str">
        <f t="shared" si="732"/>
        <v>no</v>
      </c>
      <c r="EY909" t="str">
        <f t="shared" si="733"/>
        <v>no</v>
      </c>
      <c r="FB909" t="str">
        <f t="shared" si="734"/>
        <v>no</v>
      </c>
    </row>
    <row r="910" spans="1:158" x14ac:dyDescent="0.25">
      <c r="A910" s="1" t="s">
        <v>218</v>
      </c>
      <c r="B910">
        <v>2</v>
      </c>
      <c r="F910">
        <v>70233</v>
      </c>
      <c r="G910" t="s">
        <v>4994</v>
      </c>
      <c r="H910" t="s">
        <v>4995</v>
      </c>
      <c r="I910">
        <v>49519</v>
      </c>
      <c r="J910" t="s">
        <v>5012</v>
      </c>
      <c r="K910" t="s">
        <v>5013</v>
      </c>
      <c r="L910" t="s">
        <v>5014</v>
      </c>
      <c r="M910" t="s">
        <v>5014</v>
      </c>
      <c r="N910" t="str">
        <f t="shared" si="689"/>
        <v>no</v>
      </c>
      <c r="Q910" t="str">
        <f t="shared" si="690"/>
        <v>no</v>
      </c>
      <c r="R910" t="s">
        <v>5015</v>
      </c>
      <c r="S910" t="s">
        <v>5016</v>
      </c>
      <c r="T910" t="str">
        <f t="shared" si="691"/>
        <v>yes</v>
      </c>
      <c r="U910" t="s">
        <v>5017</v>
      </c>
      <c r="V910" t="s">
        <v>5017</v>
      </c>
      <c r="W910" t="str">
        <f t="shared" si="687"/>
        <v>no</v>
      </c>
      <c r="X910" t="s">
        <v>5018</v>
      </c>
      <c r="Y910" t="s">
        <v>5018</v>
      </c>
      <c r="Z910" t="str">
        <f t="shared" si="692"/>
        <v>no</v>
      </c>
      <c r="AC910" t="str">
        <f t="shared" si="693"/>
        <v>no</v>
      </c>
      <c r="AF910" t="str">
        <f t="shared" si="694"/>
        <v>no</v>
      </c>
      <c r="AI910" t="str">
        <f t="shared" si="695"/>
        <v>no</v>
      </c>
      <c r="AJ910" t="s">
        <v>5019</v>
      </c>
      <c r="AK910" t="s">
        <v>5019</v>
      </c>
      <c r="AL910" t="str">
        <f t="shared" si="696"/>
        <v>no</v>
      </c>
      <c r="AO910" t="str">
        <f t="shared" si="697"/>
        <v>no</v>
      </c>
      <c r="AR910" t="str">
        <f t="shared" si="698"/>
        <v>no</v>
      </c>
      <c r="AU910" t="str">
        <f t="shared" si="699"/>
        <v>no</v>
      </c>
      <c r="AX910" t="str">
        <f t="shared" si="700"/>
        <v>no</v>
      </c>
      <c r="BA910" t="str">
        <f t="shared" si="686"/>
        <v>no</v>
      </c>
      <c r="BD910" t="str">
        <f t="shared" si="701"/>
        <v>no</v>
      </c>
      <c r="BG910" t="str">
        <f t="shared" si="702"/>
        <v>no</v>
      </c>
      <c r="BJ910" t="str">
        <f t="shared" si="703"/>
        <v>no</v>
      </c>
      <c r="BM910" t="str">
        <f t="shared" si="704"/>
        <v>no</v>
      </c>
      <c r="BP910" t="str">
        <f t="shared" si="705"/>
        <v>no</v>
      </c>
      <c r="BS910" t="str">
        <f t="shared" si="706"/>
        <v>no</v>
      </c>
      <c r="BV910" t="str">
        <f t="shared" si="688"/>
        <v>no</v>
      </c>
      <c r="BY910" t="str">
        <f t="shared" si="707"/>
        <v>no</v>
      </c>
      <c r="CB910" t="str">
        <f t="shared" si="708"/>
        <v>no</v>
      </c>
      <c r="CE910" t="str">
        <f t="shared" si="709"/>
        <v>no</v>
      </c>
      <c r="CH910" t="str">
        <f t="shared" si="710"/>
        <v>no</v>
      </c>
      <c r="CK910" t="str">
        <f t="shared" si="711"/>
        <v>no</v>
      </c>
      <c r="CN910" t="str">
        <f t="shared" si="712"/>
        <v>no</v>
      </c>
      <c r="CQ910" t="str">
        <f t="shared" si="713"/>
        <v>no</v>
      </c>
      <c r="CT910" t="str">
        <f t="shared" si="714"/>
        <v>no</v>
      </c>
      <c r="CW910" t="str">
        <f t="shared" si="715"/>
        <v>no</v>
      </c>
      <c r="CZ910" t="str">
        <f t="shared" si="716"/>
        <v>no</v>
      </c>
      <c r="DC910" t="str">
        <f t="shared" si="717"/>
        <v>no</v>
      </c>
      <c r="DF910" t="str">
        <f t="shared" si="718"/>
        <v>no</v>
      </c>
      <c r="DI910" t="str">
        <f t="shared" si="719"/>
        <v>no</v>
      </c>
      <c r="DL910" t="str">
        <f t="shared" si="720"/>
        <v>no</v>
      </c>
      <c r="DO910" t="str">
        <f t="shared" si="721"/>
        <v>no</v>
      </c>
      <c r="DP910" t="s">
        <v>1322</v>
      </c>
      <c r="DQ910" t="s">
        <v>1322</v>
      </c>
      <c r="DR910" t="str">
        <f t="shared" si="722"/>
        <v>no</v>
      </c>
      <c r="DU910" t="str">
        <f t="shared" si="723"/>
        <v>no</v>
      </c>
      <c r="DX910" t="str">
        <f t="shared" si="724"/>
        <v>no</v>
      </c>
      <c r="EA910" t="str">
        <f t="shared" si="725"/>
        <v>no</v>
      </c>
      <c r="ED910" t="str">
        <f t="shared" si="726"/>
        <v>no</v>
      </c>
      <c r="EG910" t="str">
        <f t="shared" si="727"/>
        <v>no</v>
      </c>
      <c r="EJ910" t="str">
        <f t="shared" si="728"/>
        <v>no</v>
      </c>
      <c r="EM910" t="str">
        <f t="shared" si="729"/>
        <v>no</v>
      </c>
      <c r="EP910" t="str">
        <f t="shared" si="730"/>
        <v>no</v>
      </c>
      <c r="ES910" t="str">
        <f t="shared" si="731"/>
        <v>no</v>
      </c>
      <c r="EV910" t="str">
        <f t="shared" si="732"/>
        <v>no</v>
      </c>
      <c r="EY910" t="str">
        <f t="shared" si="733"/>
        <v>no</v>
      </c>
      <c r="FB910" t="str">
        <f t="shared" si="734"/>
        <v>no</v>
      </c>
    </row>
    <row r="911" spans="1:158" x14ac:dyDescent="0.25">
      <c r="A911" s="1" t="s">
        <v>218</v>
      </c>
      <c r="B911">
        <v>2</v>
      </c>
      <c r="F911">
        <v>70233</v>
      </c>
      <c r="G911" t="s">
        <v>4994</v>
      </c>
      <c r="H911" t="s">
        <v>4995</v>
      </c>
      <c r="I911">
        <v>49520</v>
      </c>
      <c r="J911" t="s">
        <v>5020</v>
      </c>
      <c r="K911" t="s">
        <v>5021</v>
      </c>
      <c r="L911" t="s">
        <v>5022</v>
      </c>
      <c r="M911" t="s">
        <v>5022</v>
      </c>
      <c r="N911" t="str">
        <f t="shared" si="689"/>
        <v>no</v>
      </c>
      <c r="Q911" t="str">
        <f t="shared" si="690"/>
        <v>no</v>
      </c>
      <c r="R911" t="s">
        <v>5023</v>
      </c>
      <c r="S911" t="s">
        <v>5024</v>
      </c>
      <c r="T911" t="str">
        <f t="shared" si="691"/>
        <v>yes</v>
      </c>
      <c r="W911" t="str">
        <f t="shared" si="687"/>
        <v>no</v>
      </c>
      <c r="Z911" t="str">
        <f t="shared" si="692"/>
        <v>no</v>
      </c>
      <c r="AC911" t="str">
        <f t="shared" si="693"/>
        <v>no</v>
      </c>
      <c r="AF911" t="str">
        <f t="shared" si="694"/>
        <v>no</v>
      </c>
      <c r="AI911" t="str">
        <f t="shared" si="695"/>
        <v>no</v>
      </c>
      <c r="AJ911" t="s">
        <v>5025</v>
      </c>
      <c r="AK911" t="s">
        <v>5025</v>
      </c>
      <c r="AL911" t="str">
        <f t="shared" si="696"/>
        <v>no</v>
      </c>
      <c r="AO911" t="str">
        <f t="shared" si="697"/>
        <v>no</v>
      </c>
      <c r="AR911" t="str">
        <f t="shared" si="698"/>
        <v>no</v>
      </c>
      <c r="AU911" t="str">
        <f t="shared" si="699"/>
        <v>no</v>
      </c>
      <c r="AX911" t="str">
        <f t="shared" si="700"/>
        <v>no</v>
      </c>
      <c r="BA911" t="str">
        <f t="shared" si="686"/>
        <v>no</v>
      </c>
      <c r="BD911" t="str">
        <f t="shared" si="701"/>
        <v>no</v>
      </c>
      <c r="BG911" t="str">
        <f t="shared" si="702"/>
        <v>no</v>
      </c>
      <c r="BJ911" t="str">
        <f t="shared" si="703"/>
        <v>no</v>
      </c>
      <c r="BM911" t="str">
        <f t="shared" si="704"/>
        <v>no</v>
      </c>
      <c r="BP911" t="str">
        <f t="shared" si="705"/>
        <v>no</v>
      </c>
      <c r="BS911" t="str">
        <f t="shared" si="706"/>
        <v>no</v>
      </c>
      <c r="BV911" t="str">
        <f t="shared" si="688"/>
        <v>no</v>
      </c>
      <c r="BY911" t="str">
        <f t="shared" si="707"/>
        <v>no</v>
      </c>
      <c r="CB911" t="str">
        <f t="shared" si="708"/>
        <v>no</v>
      </c>
      <c r="CE911" t="str">
        <f t="shared" si="709"/>
        <v>no</v>
      </c>
      <c r="CH911" t="str">
        <f t="shared" si="710"/>
        <v>no</v>
      </c>
      <c r="CK911" t="str">
        <f t="shared" si="711"/>
        <v>no</v>
      </c>
      <c r="CN911" t="str">
        <f t="shared" si="712"/>
        <v>no</v>
      </c>
      <c r="CQ911" t="str">
        <f t="shared" si="713"/>
        <v>no</v>
      </c>
      <c r="CT911" t="str">
        <f t="shared" si="714"/>
        <v>no</v>
      </c>
      <c r="CW911" t="str">
        <f t="shared" si="715"/>
        <v>no</v>
      </c>
      <c r="CZ911" t="str">
        <f t="shared" si="716"/>
        <v>no</v>
      </c>
      <c r="DC911" t="str">
        <f t="shared" si="717"/>
        <v>no</v>
      </c>
      <c r="DF911" t="str">
        <f t="shared" si="718"/>
        <v>no</v>
      </c>
      <c r="DI911" t="str">
        <f t="shared" si="719"/>
        <v>no</v>
      </c>
      <c r="DL911" t="str">
        <f t="shared" si="720"/>
        <v>no</v>
      </c>
      <c r="DO911" t="str">
        <f t="shared" si="721"/>
        <v>no</v>
      </c>
      <c r="DP911" t="s">
        <v>2592</v>
      </c>
      <c r="DQ911" t="s">
        <v>2592</v>
      </c>
      <c r="DR911" t="str">
        <f t="shared" si="722"/>
        <v>no</v>
      </c>
      <c r="DS911" t="s">
        <v>1322</v>
      </c>
      <c r="DT911" t="s">
        <v>1322</v>
      </c>
      <c r="DU911" t="str">
        <f t="shared" si="723"/>
        <v>no</v>
      </c>
      <c r="DX911" t="str">
        <f t="shared" si="724"/>
        <v>no</v>
      </c>
      <c r="EA911" t="str">
        <f t="shared" si="725"/>
        <v>no</v>
      </c>
      <c r="ED911" t="str">
        <f t="shared" si="726"/>
        <v>no</v>
      </c>
      <c r="EG911" t="str">
        <f t="shared" si="727"/>
        <v>no</v>
      </c>
      <c r="EJ911" t="str">
        <f t="shared" si="728"/>
        <v>no</v>
      </c>
      <c r="EM911" t="str">
        <f t="shared" si="729"/>
        <v>no</v>
      </c>
      <c r="EP911" t="str">
        <f t="shared" si="730"/>
        <v>no</v>
      </c>
      <c r="ES911" t="str">
        <f t="shared" si="731"/>
        <v>no</v>
      </c>
      <c r="EV911" t="str">
        <f t="shared" si="732"/>
        <v>no</v>
      </c>
      <c r="EY911" t="str">
        <f t="shared" si="733"/>
        <v>no</v>
      </c>
      <c r="FB911" t="str">
        <f t="shared" si="734"/>
        <v>no</v>
      </c>
    </row>
    <row r="912" spans="1:158" x14ac:dyDescent="0.25">
      <c r="A912" s="1" t="s">
        <v>218</v>
      </c>
      <c r="B912">
        <v>2</v>
      </c>
      <c r="F912">
        <v>70233</v>
      </c>
      <c r="G912" t="s">
        <v>4994</v>
      </c>
      <c r="H912" t="s">
        <v>4995</v>
      </c>
      <c r="I912">
        <v>49521</v>
      </c>
      <c r="J912" t="s">
        <v>5026</v>
      </c>
      <c r="K912" t="s">
        <v>5027</v>
      </c>
      <c r="L912" t="s">
        <v>5028</v>
      </c>
      <c r="M912" t="s">
        <v>5028</v>
      </c>
      <c r="N912" t="str">
        <f t="shared" si="689"/>
        <v>no</v>
      </c>
      <c r="Q912" t="str">
        <f t="shared" si="690"/>
        <v>no</v>
      </c>
      <c r="R912" t="s">
        <v>5029</v>
      </c>
      <c r="S912" t="s">
        <v>5029</v>
      </c>
      <c r="T912" t="str">
        <f t="shared" si="691"/>
        <v>no</v>
      </c>
      <c r="U912" t="s">
        <v>5030</v>
      </c>
      <c r="V912" t="s">
        <v>5030</v>
      </c>
      <c r="W912" t="str">
        <f t="shared" si="687"/>
        <v>no</v>
      </c>
      <c r="X912" t="s">
        <v>5031</v>
      </c>
      <c r="Y912" t="s">
        <v>5031</v>
      </c>
      <c r="Z912" t="str">
        <f t="shared" si="692"/>
        <v>no</v>
      </c>
      <c r="AC912" t="str">
        <f t="shared" si="693"/>
        <v>no</v>
      </c>
      <c r="AF912" t="str">
        <f t="shared" si="694"/>
        <v>no</v>
      </c>
      <c r="AI912" t="str">
        <f t="shared" si="695"/>
        <v>no</v>
      </c>
      <c r="AJ912" t="s">
        <v>5032</v>
      </c>
      <c r="AK912" t="s">
        <v>5032</v>
      </c>
      <c r="AL912" t="str">
        <f t="shared" si="696"/>
        <v>no</v>
      </c>
      <c r="AM912" t="s">
        <v>5033</v>
      </c>
      <c r="AN912" t="s">
        <v>5033</v>
      </c>
      <c r="AO912" t="str">
        <f t="shared" si="697"/>
        <v>no</v>
      </c>
      <c r="AP912" t="s">
        <v>5034</v>
      </c>
      <c r="AQ912" t="s">
        <v>5034</v>
      </c>
      <c r="AR912" t="str">
        <f t="shared" si="698"/>
        <v>no</v>
      </c>
      <c r="AU912" t="str">
        <f t="shared" si="699"/>
        <v>no</v>
      </c>
      <c r="AX912" t="str">
        <f t="shared" si="700"/>
        <v>no</v>
      </c>
      <c r="BA912" t="str">
        <f t="shared" si="686"/>
        <v>no</v>
      </c>
      <c r="BD912" t="str">
        <f t="shared" si="701"/>
        <v>no</v>
      </c>
      <c r="BG912" t="str">
        <f t="shared" si="702"/>
        <v>no</v>
      </c>
      <c r="BJ912" t="str">
        <f t="shared" si="703"/>
        <v>no</v>
      </c>
      <c r="BM912" t="str">
        <f t="shared" si="704"/>
        <v>no</v>
      </c>
      <c r="BP912" t="str">
        <f t="shared" si="705"/>
        <v>no</v>
      </c>
      <c r="BS912" t="str">
        <f t="shared" si="706"/>
        <v>no</v>
      </c>
      <c r="BV912" t="str">
        <f t="shared" si="688"/>
        <v>no</v>
      </c>
      <c r="BY912" t="str">
        <f t="shared" si="707"/>
        <v>no</v>
      </c>
      <c r="CB912" t="str">
        <f t="shared" si="708"/>
        <v>no</v>
      </c>
      <c r="CE912" t="str">
        <f t="shared" si="709"/>
        <v>no</v>
      </c>
      <c r="CH912" t="str">
        <f t="shared" si="710"/>
        <v>no</v>
      </c>
      <c r="CK912" t="str">
        <f t="shared" si="711"/>
        <v>no</v>
      </c>
      <c r="CN912" t="str">
        <f t="shared" si="712"/>
        <v>no</v>
      </c>
      <c r="CQ912" t="str">
        <f t="shared" si="713"/>
        <v>no</v>
      </c>
      <c r="CT912" t="str">
        <f t="shared" si="714"/>
        <v>no</v>
      </c>
      <c r="CW912" t="str">
        <f t="shared" si="715"/>
        <v>no</v>
      </c>
      <c r="CZ912" t="str">
        <f t="shared" si="716"/>
        <v>no</v>
      </c>
      <c r="DC912" t="str">
        <f t="shared" si="717"/>
        <v>no</v>
      </c>
      <c r="DF912" t="str">
        <f t="shared" si="718"/>
        <v>no</v>
      </c>
      <c r="DI912" t="str">
        <f t="shared" si="719"/>
        <v>no</v>
      </c>
      <c r="DL912" t="str">
        <f t="shared" si="720"/>
        <v>no</v>
      </c>
      <c r="DO912" t="str">
        <f t="shared" si="721"/>
        <v>no</v>
      </c>
      <c r="DR912" t="str">
        <f t="shared" si="722"/>
        <v>no</v>
      </c>
      <c r="DU912" t="str">
        <f t="shared" si="723"/>
        <v>no</v>
      </c>
      <c r="DX912" t="str">
        <f t="shared" si="724"/>
        <v>no</v>
      </c>
      <c r="EA912" t="str">
        <f t="shared" si="725"/>
        <v>no</v>
      </c>
      <c r="ED912" t="str">
        <f t="shared" si="726"/>
        <v>no</v>
      </c>
      <c r="EG912" t="str">
        <f t="shared" si="727"/>
        <v>no</v>
      </c>
      <c r="EJ912" t="str">
        <f t="shared" si="728"/>
        <v>no</v>
      </c>
      <c r="EM912" t="str">
        <f t="shared" si="729"/>
        <v>no</v>
      </c>
      <c r="EP912" t="str">
        <f t="shared" si="730"/>
        <v>no</v>
      </c>
      <c r="ES912" t="str">
        <f t="shared" si="731"/>
        <v>no</v>
      </c>
      <c r="EV912" t="str">
        <f t="shared" si="732"/>
        <v>no</v>
      </c>
      <c r="EY912" t="str">
        <f t="shared" si="733"/>
        <v>no</v>
      </c>
      <c r="FB912" t="str">
        <f t="shared" si="734"/>
        <v>no</v>
      </c>
    </row>
    <row r="913" spans="1:158" x14ac:dyDescent="0.25">
      <c r="A913" s="1" t="s">
        <v>218</v>
      </c>
      <c r="B913">
        <v>2</v>
      </c>
      <c r="F913">
        <v>70234</v>
      </c>
      <c r="G913" t="s">
        <v>5035</v>
      </c>
      <c r="H913" t="s">
        <v>5036</v>
      </c>
      <c r="I913">
        <v>49522</v>
      </c>
      <c r="J913" t="s">
        <v>5037</v>
      </c>
      <c r="K913" t="s">
        <v>5038</v>
      </c>
      <c r="L913" t="s">
        <v>5039</v>
      </c>
      <c r="M913" t="s">
        <v>5039</v>
      </c>
      <c r="N913" t="str">
        <f t="shared" si="689"/>
        <v>no</v>
      </c>
      <c r="Q913" t="str">
        <f t="shared" si="690"/>
        <v>no</v>
      </c>
      <c r="R913" t="s">
        <v>5040</v>
      </c>
      <c r="S913" t="s">
        <v>5040</v>
      </c>
      <c r="T913" t="str">
        <f t="shared" si="691"/>
        <v>no</v>
      </c>
      <c r="U913" t="s">
        <v>5041</v>
      </c>
      <c r="V913" t="s">
        <v>5041</v>
      </c>
      <c r="W913" t="str">
        <f t="shared" si="687"/>
        <v>no</v>
      </c>
      <c r="X913" t="s">
        <v>5042</v>
      </c>
      <c r="Y913" t="s">
        <v>5042</v>
      </c>
      <c r="Z913" t="str">
        <f t="shared" si="692"/>
        <v>no</v>
      </c>
      <c r="AC913" t="str">
        <f t="shared" si="693"/>
        <v>no</v>
      </c>
      <c r="AF913" t="str">
        <f t="shared" si="694"/>
        <v>no</v>
      </c>
      <c r="AI913" t="str">
        <f t="shared" si="695"/>
        <v>no</v>
      </c>
      <c r="AJ913" t="s">
        <v>5043</v>
      </c>
      <c r="AK913" t="s">
        <v>5043</v>
      </c>
      <c r="AL913" t="str">
        <f t="shared" si="696"/>
        <v>no</v>
      </c>
      <c r="AO913" t="str">
        <f t="shared" si="697"/>
        <v>no</v>
      </c>
      <c r="AR913" t="str">
        <f t="shared" si="698"/>
        <v>no</v>
      </c>
      <c r="AU913" t="str">
        <f t="shared" si="699"/>
        <v>no</v>
      </c>
      <c r="AX913" t="str">
        <f t="shared" si="700"/>
        <v>no</v>
      </c>
      <c r="BA913" t="str">
        <f t="shared" si="686"/>
        <v>no</v>
      </c>
      <c r="BD913" t="str">
        <f t="shared" si="701"/>
        <v>no</v>
      </c>
      <c r="BG913" t="str">
        <f t="shared" si="702"/>
        <v>no</v>
      </c>
      <c r="BJ913" t="str">
        <f t="shared" si="703"/>
        <v>no</v>
      </c>
      <c r="BM913" t="str">
        <f t="shared" si="704"/>
        <v>no</v>
      </c>
      <c r="BP913" t="str">
        <f t="shared" si="705"/>
        <v>no</v>
      </c>
      <c r="BS913" t="str">
        <f t="shared" si="706"/>
        <v>no</v>
      </c>
      <c r="BV913" t="str">
        <f t="shared" si="688"/>
        <v>no</v>
      </c>
      <c r="BY913" t="str">
        <f t="shared" si="707"/>
        <v>no</v>
      </c>
      <c r="CB913" t="str">
        <f t="shared" si="708"/>
        <v>no</v>
      </c>
      <c r="CE913" t="str">
        <f t="shared" si="709"/>
        <v>no</v>
      </c>
      <c r="CH913" t="str">
        <f t="shared" si="710"/>
        <v>no</v>
      </c>
      <c r="CK913" t="str">
        <f t="shared" si="711"/>
        <v>no</v>
      </c>
      <c r="CN913" t="str">
        <f t="shared" si="712"/>
        <v>no</v>
      </c>
      <c r="CQ913" t="str">
        <f t="shared" si="713"/>
        <v>no</v>
      </c>
      <c r="CT913" t="str">
        <f t="shared" si="714"/>
        <v>no</v>
      </c>
      <c r="CW913" t="str">
        <f t="shared" si="715"/>
        <v>no</v>
      </c>
      <c r="CZ913" t="str">
        <f t="shared" si="716"/>
        <v>no</v>
      </c>
      <c r="DC913" t="str">
        <f t="shared" si="717"/>
        <v>no</v>
      </c>
      <c r="DF913" t="str">
        <f t="shared" si="718"/>
        <v>no</v>
      </c>
      <c r="DI913" t="str">
        <f t="shared" si="719"/>
        <v>no</v>
      </c>
      <c r="DL913" t="str">
        <f t="shared" si="720"/>
        <v>no</v>
      </c>
      <c r="DO913" t="str">
        <f t="shared" si="721"/>
        <v>no</v>
      </c>
      <c r="DP913" t="s">
        <v>1322</v>
      </c>
      <c r="DQ913" t="s">
        <v>1322</v>
      </c>
      <c r="DR913" t="str">
        <f t="shared" si="722"/>
        <v>no</v>
      </c>
      <c r="DU913" t="str">
        <f t="shared" si="723"/>
        <v>no</v>
      </c>
      <c r="DX913" t="str">
        <f t="shared" si="724"/>
        <v>no</v>
      </c>
      <c r="EA913" t="str">
        <f t="shared" si="725"/>
        <v>no</v>
      </c>
      <c r="ED913" t="str">
        <f t="shared" si="726"/>
        <v>no</v>
      </c>
      <c r="EG913" t="str">
        <f t="shared" si="727"/>
        <v>no</v>
      </c>
      <c r="EJ913" t="str">
        <f t="shared" si="728"/>
        <v>no</v>
      </c>
      <c r="EM913" t="str">
        <f t="shared" si="729"/>
        <v>no</v>
      </c>
      <c r="EP913" t="str">
        <f t="shared" si="730"/>
        <v>no</v>
      </c>
      <c r="ES913" t="str">
        <f t="shared" si="731"/>
        <v>no</v>
      </c>
      <c r="EV913" t="str">
        <f t="shared" si="732"/>
        <v>no</v>
      </c>
      <c r="EY913" t="str">
        <f t="shared" si="733"/>
        <v>no</v>
      </c>
      <c r="FB913" t="str">
        <f t="shared" si="734"/>
        <v>no</v>
      </c>
    </row>
    <row r="914" spans="1:158" x14ac:dyDescent="0.25">
      <c r="A914" s="1" t="s">
        <v>218</v>
      </c>
      <c r="B914">
        <v>2</v>
      </c>
      <c r="F914">
        <v>70234</v>
      </c>
      <c r="G914" t="s">
        <v>5035</v>
      </c>
      <c r="H914" t="s">
        <v>5036</v>
      </c>
      <c r="I914">
        <v>49523</v>
      </c>
      <c r="J914" t="s">
        <v>5044</v>
      </c>
      <c r="K914" t="s">
        <v>5045</v>
      </c>
      <c r="L914" t="s">
        <v>5046</v>
      </c>
      <c r="M914" t="s">
        <v>5046</v>
      </c>
      <c r="N914" t="str">
        <f t="shared" si="689"/>
        <v>no</v>
      </c>
      <c r="Q914" t="str">
        <f t="shared" si="690"/>
        <v>no</v>
      </c>
      <c r="R914" t="s">
        <v>5047</v>
      </c>
      <c r="S914" t="s">
        <v>5048</v>
      </c>
      <c r="T914" t="str">
        <f t="shared" si="691"/>
        <v>yes</v>
      </c>
      <c r="U914" t="s">
        <v>5049</v>
      </c>
      <c r="V914" t="s">
        <v>5049</v>
      </c>
      <c r="W914" t="str">
        <f t="shared" si="687"/>
        <v>no</v>
      </c>
      <c r="Z914" t="str">
        <f t="shared" si="692"/>
        <v>no</v>
      </c>
      <c r="AC914" t="str">
        <f t="shared" si="693"/>
        <v>no</v>
      </c>
      <c r="AF914" t="str">
        <f t="shared" si="694"/>
        <v>no</v>
      </c>
      <c r="AI914" t="str">
        <f t="shared" si="695"/>
        <v>no</v>
      </c>
      <c r="AJ914" t="s">
        <v>5050</v>
      </c>
      <c r="AK914" t="s">
        <v>5050</v>
      </c>
      <c r="AL914" t="str">
        <f t="shared" si="696"/>
        <v>no</v>
      </c>
      <c r="AO914" t="str">
        <f t="shared" si="697"/>
        <v>no</v>
      </c>
      <c r="AR914" t="str">
        <f t="shared" si="698"/>
        <v>no</v>
      </c>
      <c r="AU914" t="str">
        <f t="shared" si="699"/>
        <v>no</v>
      </c>
      <c r="AX914" t="str">
        <f t="shared" si="700"/>
        <v>no</v>
      </c>
      <c r="BA914" t="str">
        <f t="shared" si="686"/>
        <v>no</v>
      </c>
      <c r="BD914" t="str">
        <f t="shared" si="701"/>
        <v>no</v>
      </c>
      <c r="BG914" t="str">
        <f t="shared" si="702"/>
        <v>no</v>
      </c>
      <c r="BJ914" t="str">
        <f t="shared" si="703"/>
        <v>no</v>
      </c>
      <c r="BM914" t="str">
        <f t="shared" si="704"/>
        <v>no</v>
      </c>
      <c r="BP914" t="str">
        <f t="shared" si="705"/>
        <v>no</v>
      </c>
      <c r="BS914" t="str">
        <f t="shared" si="706"/>
        <v>no</v>
      </c>
      <c r="BV914" t="str">
        <f t="shared" si="688"/>
        <v>no</v>
      </c>
      <c r="BY914" t="str">
        <f t="shared" si="707"/>
        <v>no</v>
      </c>
      <c r="CB914" t="str">
        <f t="shared" si="708"/>
        <v>no</v>
      </c>
      <c r="CE914" t="str">
        <f t="shared" si="709"/>
        <v>no</v>
      </c>
      <c r="CH914" t="str">
        <f t="shared" si="710"/>
        <v>no</v>
      </c>
      <c r="CK914" t="str">
        <f t="shared" si="711"/>
        <v>no</v>
      </c>
      <c r="CN914" t="str">
        <f t="shared" si="712"/>
        <v>no</v>
      </c>
      <c r="CQ914" t="str">
        <f t="shared" si="713"/>
        <v>no</v>
      </c>
      <c r="CT914" t="str">
        <f t="shared" si="714"/>
        <v>no</v>
      </c>
      <c r="CW914" t="str">
        <f t="shared" si="715"/>
        <v>no</v>
      </c>
      <c r="CZ914" t="str">
        <f t="shared" si="716"/>
        <v>no</v>
      </c>
      <c r="DC914" t="str">
        <f t="shared" si="717"/>
        <v>no</v>
      </c>
      <c r="DF914" t="str">
        <f t="shared" si="718"/>
        <v>no</v>
      </c>
      <c r="DI914" t="str">
        <f t="shared" si="719"/>
        <v>no</v>
      </c>
      <c r="DL914" t="str">
        <f t="shared" si="720"/>
        <v>no</v>
      </c>
      <c r="DO914" t="str">
        <f t="shared" si="721"/>
        <v>no</v>
      </c>
      <c r="DP914" t="s">
        <v>1322</v>
      </c>
      <c r="DQ914" t="s">
        <v>1322</v>
      </c>
      <c r="DR914" t="str">
        <f t="shared" si="722"/>
        <v>no</v>
      </c>
      <c r="DU914" t="str">
        <f t="shared" si="723"/>
        <v>no</v>
      </c>
      <c r="DX914" t="str">
        <f t="shared" si="724"/>
        <v>no</v>
      </c>
      <c r="EA914" t="str">
        <f t="shared" si="725"/>
        <v>no</v>
      </c>
      <c r="ED914" t="str">
        <f t="shared" si="726"/>
        <v>no</v>
      </c>
      <c r="EG914" t="str">
        <f t="shared" si="727"/>
        <v>no</v>
      </c>
      <c r="EJ914" t="str">
        <f t="shared" si="728"/>
        <v>no</v>
      </c>
      <c r="EM914" t="str">
        <f t="shared" si="729"/>
        <v>no</v>
      </c>
      <c r="EP914" t="str">
        <f t="shared" si="730"/>
        <v>no</v>
      </c>
      <c r="ES914" t="str">
        <f t="shared" si="731"/>
        <v>no</v>
      </c>
      <c r="EV914" t="str">
        <f t="shared" si="732"/>
        <v>no</v>
      </c>
      <c r="EY914" t="str">
        <f t="shared" si="733"/>
        <v>no</v>
      </c>
      <c r="FB914" t="str">
        <f t="shared" si="734"/>
        <v>no</v>
      </c>
    </row>
    <row r="915" spans="1:158" x14ac:dyDescent="0.25">
      <c r="A915" s="1" t="s">
        <v>218</v>
      </c>
      <c r="B915">
        <v>2</v>
      </c>
      <c r="F915">
        <v>70234</v>
      </c>
      <c r="G915" t="s">
        <v>5035</v>
      </c>
      <c r="H915" t="s">
        <v>5036</v>
      </c>
      <c r="I915">
        <v>49525</v>
      </c>
      <c r="J915" t="s">
        <v>5051</v>
      </c>
      <c r="K915" t="s">
        <v>5052</v>
      </c>
      <c r="N915" t="str">
        <f t="shared" si="689"/>
        <v>no</v>
      </c>
      <c r="Q915" t="str">
        <f t="shared" si="690"/>
        <v>no</v>
      </c>
      <c r="T915" t="str">
        <f t="shared" si="691"/>
        <v>no</v>
      </c>
      <c r="W915" t="str">
        <f t="shared" si="687"/>
        <v>no</v>
      </c>
      <c r="Z915" t="str">
        <f t="shared" si="692"/>
        <v>no</v>
      </c>
      <c r="AC915" t="str">
        <f t="shared" si="693"/>
        <v>no</v>
      </c>
      <c r="AF915" t="str">
        <f t="shared" si="694"/>
        <v>no</v>
      </c>
      <c r="AI915" t="str">
        <f t="shared" si="695"/>
        <v>no</v>
      </c>
      <c r="AJ915" t="s">
        <v>5053</v>
      </c>
      <c r="AK915" t="s">
        <v>5053</v>
      </c>
      <c r="AL915" t="str">
        <f t="shared" si="696"/>
        <v>no</v>
      </c>
      <c r="AO915" t="str">
        <f t="shared" si="697"/>
        <v>no</v>
      </c>
      <c r="AR915" t="str">
        <f t="shared" si="698"/>
        <v>no</v>
      </c>
      <c r="AU915" t="str">
        <f t="shared" si="699"/>
        <v>no</v>
      </c>
      <c r="AX915" t="str">
        <f t="shared" si="700"/>
        <v>no</v>
      </c>
      <c r="BA915" t="str">
        <f t="shared" si="686"/>
        <v>no</v>
      </c>
      <c r="BD915" t="str">
        <f t="shared" si="701"/>
        <v>no</v>
      </c>
      <c r="BG915" t="str">
        <f t="shared" si="702"/>
        <v>no</v>
      </c>
      <c r="BJ915" t="str">
        <f t="shared" si="703"/>
        <v>no</v>
      </c>
      <c r="BM915" t="str">
        <f t="shared" si="704"/>
        <v>no</v>
      </c>
      <c r="BP915" t="str">
        <f t="shared" si="705"/>
        <v>no</v>
      </c>
      <c r="BS915" t="str">
        <f t="shared" si="706"/>
        <v>no</v>
      </c>
      <c r="BV915" t="str">
        <f t="shared" si="688"/>
        <v>no</v>
      </c>
      <c r="BY915" t="str">
        <f t="shared" si="707"/>
        <v>no</v>
      </c>
      <c r="CB915" t="str">
        <f t="shared" si="708"/>
        <v>no</v>
      </c>
      <c r="CE915" t="str">
        <f t="shared" si="709"/>
        <v>no</v>
      </c>
      <c r="CH915" t="str">
        <f t="shared" si="710"/>
        <v>no</v>
      </c>
      <c r="CK915" t="str">
        <f t="shared" si="711"/>
        <v>no</v>
      </c>
      <c r="CN915" t="str">
        <f t="shared" si="712"/>
        <v>no</v>
      </c>
      <c r="CQ915" t="str">
        <f t="shared" si="713"/>
        <v>no</v>
      </c>
      <c r="CT915" t="str">
        <f t="shared" si="714"/>
        <v>no</v>
      </c>
      <c r="CW915" t="str">
        <f t="shared" si="715"/>
        <v>no</v>
      </c>
      <c r="CZ915" t="str">
        <f t="shared" si="716"/>
        <v>no</v>
      </c>
      <c r="DC915" t="str">
        <f t="shared" si="717"/>
        <v>no</v>
      </c>
      <c r="DF915" t="str">
        <f t="shared" si="718"/>
        <v>no</v>
      </c>
      <c r="DI915" t="str">
        <f t="shared" si="719"/>
        <v>no</v>
      </c>
      <c r="DL915" t="str">
        <f t="shared" si="720"/>
        <v>no</v>
      </c>
      <c r="DO915" t="str">
        <f t="shared" si="721"/>
        <v>no</v>
      </c>
      <c r="DP915" t="s">
        <v>2592</v>
      </c>
      <c r="DQ915" t="s">
        <v>2592</v>
      </c>
      <c r="DR915" t="str">
        <f t="shared" si="722"/>
        <v>no</v>
      </c>
      <c r="DS915" t="s">
        <v>1322</v>
      </c>
      <c r="DT915" t="s">
        <v>1322</v>
      </c>
      <c r="DU915" t="str">
        <f t="shared" si="723"/>
        <v>no</v>
      </c>
      <c r="DX915" t="str">
        <f t="shared" si="724"/>
        <v>no</v>
      </c>
      <c r="EA915" t="str">
        <f t="shared" si="725"/>
        <v>no</v>
      </c>
      <c r="ED915" t="str">
        <f t="shared" si="726"/>
        <v>no</v>
      </c>
      <c r="EG915" t="str">
        <f t="shared" si="727"/>
        <v>no</v>
      </c>
      <c r="EJ915" t="str">
        <f t="shared" si="728"/>
        <v>no</v>
      </c>
      <c r="EM915" t="str">
        <f t="shared" si="729"/>
        <v>no</v>
      </c>
      <c r="EP915" t="str">
        <f t="shared" si="730"/>
        <v>no</v>
      </c>
      <c r="ES915" t="str">
        <f t="shared" si="731"/>
        <v>no</v>
      </c>
      <c r="EV915" t="str">
        <f t="shared" si="732"/>
        <v>no</v>
      </c>
      <c r="EY915" t="str">
        <f t="shared" si="733"/>
        <v>no</v>
      </c>
      <c r="FB915" t="str">
        <f t="shared" si="734"/>
        <v>no</v>
      </c>
    </row>
    <row r="916" spans="1:158" x14ac:dyDescent="0.25">
      <c r="A916" s="1" t="s">
        <v>218</v>
      </c>
      <c r="B916">
        <v>2</v>
      </c>
      <c r="F916">
        <v>70234</v>
      </c>
      <c r="G916" t="s">
        <v>5035</v>
      </c>
      <c r="H916" t="s">
        <v>5036</v>
      </c>
      <c r="I916">
        <v>56776</v>
      </c>
      <c r="J916" t="s">
        <v>5054</v>
      </c>
      <c r="K916" t="s">
        <v>5055</v>
      </c>
      <c r="L916" t="s">
        <v>5056</v>
      </c>
      <c r="M916" t="s">
        <v>5056</v>
      </c>
      <c r="N916" t="str">
        <f t="shared" si="689"/>
        <v>no</v>
      </c>
      <c r="Q916" t="str">
        <f t="shared" si="690"/>
        <v>no</v>
      </c>
      <c r="R916" t="s">
        <v>5057</v>
      </c>
      <c r="S916" t="s">
        <v>5057</v>
      </c>
      <c r="T916" t="str">
        <f t="shared" si="691"/>
        <v>no</v>
      </c>
      <c r="W916" t="str">
        <f t="shared" si="687"/>
        <v>no</v>
      </c>
      <c r="Z916" t="str">
        <f t="shared" si="692"/>
        <v>no</v>
      </c>
      <c r="AC916" t="str">
        <f t="shared" si="693"/>
        <v>no</v>
      </c>
      <c r="AF916" t="str">
        <f t="shared" si="694"/>
        <v>no</v>
      </c>
      <c r="AI916" t="str">
        <f t="shared" si="695"/>
        <v>no</v>
      </c>
      <c r="AJ916" t="s">
        <v>5058</v>
      </c>
      <c r="AK916" t="s">
        <v>5058</v>
      </c>
      <c r="AL916" t="str">
        <f t="shared" si="696"/>
        <v>no</v>
      </c>
      <c r="AO916" t="str">
        <f t="shared" si="697"/>
        <v>no</v>
      </c>
      <c r="AR916" t="str">
        <f t="shared" si="698"/>
        <v>no</v>
      </c>
      <c r="AU916" t="str">
        <f t="shared" si="699"/>
        <v>no</v>
      </c>
      <c r="AX916" t="str">
        <f t="shared" si="700"/>
        <v>no</v>
      </c>
      <c r="BA916" t="str">
        <f t="shared" si="686"/>
        <v>no</v>
      </c>
      <c r="BD916" t="str">
        <f t="shared" si="701"/>
        <v>no</v>
      </c>
      <c r="BG916" t="str">
        <f t="shared" si="702"/>
        <v>no</v>
      </c>
      <c r="BJ916" t="str">
        <f t="shared" si="703"/>
        <v>no</v>
      </c>
      <c r="BM916" t="str">
        <f t="shared" si="704"/>
        <v>no</v>
      </c>
      <c r="BP916" t="str">
        <f t="shared" si="705"/>
        <v>no</v>
      </c>
      <c r="BS916" t="str">
        <f t="shared" si="706"/>
        <v>no</v>
      </c>
      <c r="BV916" t="str">
        <f t="shared" si="688"/>
        <v>no</v>
      </c>
      <c r="BY916" t="str">
        <f t="shared" si="707"/>
        <v>no</v>
      </c>
      <c r="CB916" t="str">
        <f t="shared" si="708"/>
        <v>no</v>
      </c>
      <c r="CE916" t="str">
        <f t="shared" si="709"/>
        <v>no</v>
      </c>
      <c r="CH916" t="str">
        <f t="shared" si="710"/>
        <v>no</v>
      </c>
      <c r="CK916" t="str">
        <f t="shared" si="711"/>
        <v>no</v>
      </c>
      <c r="CN916" t="str">
        <f t="shared" si="712"/>
        <v>no</v>
      </c>
      <c r="CQ916" t="str">
        <f t="shared" si="713"/>
        <v>no</v>
      </c>
      <c r="CT916" t="str">
        <f t="shared" si="714"/>
        <v>no</v>
      </c>
      <c r="CW916" t="str">
        <f t="shared" si="715"/>
        <v>no</v>
      </c>
      <c r="CZ916" t="str">
        <f t="shared" si="716"/>
        <v>no</v>
      </c>
      <c r="DC916" t="str">
        <f t="shared" si="717"/>
        <v>no</v>
      </c>
      <c r="DF916" t="str">
        <f t="shared" si="718"/>
        <v>no</v>
      </c>
      <c r="DI916" t="str">
        <f t="shared" si="719"/>
        <v>no</v>
      </c>
      <c r="DL916" t="str">
        <f t="shared" si="720"/>
        <v>no</v>
      </c>
      <c r="DO916" t="str">
        <f t="shared" si="721"/>
        <v>no</v>
      </c>
      <c r="DR916" t="str">
        <f t="shared" si="722"/>
        <v>no</v>
      </c>
      <c r="DU916" t="str">
        <f t="shared" si="723"/>
        <v>no</v>
      </c>
      <c r="DX916" t="str">
        <f t="shared" si="724"/>
        <v>no</v>
      </c>
      <c r="EA916" t="str">
        <f t="shared" si="725"/>
        <v>no</v>
      </c>
      <c r="ED916" t="str">
        <f t="shared" si="726"/>
        <v>no</v>
      </c>
      <c r="EG916" t="str">
        <f t="shared" si="727"/>
        <v>no</v>
      </c>
      <c r="EJ916" t="str">
        <f t="shared" si="728"/>
        <v>no</v>
      </c>
      <c r="EM916" t="str">
        <f t="shared" si="729"/>
        <v>no</v>
      </c>
      <c r="EP916" t="str">
        <f t="shared" si="730"/>
        <v>no</v>
      </c>
      <c r="ES916" t="str">
        <f t="shared" si="731"/>
        <v>no</v>
      </c>
      <c r="EV916" t="str">
        <f t="shared" si="732"/>
        <v>no</v>
      </c>
      <c r="EY916" t="str">
        <f t="shared" si="733"/>
        <v>no</v>
      </c>
      <c r="FB916" t="str">
        <f t="shared" si="734"/>
        <v>no</v>
      </c>
    </row>
    <row r="917" spans="1:158" x14ac:dyDescent="0.25">
      <c r="A917" s="1" t="s">
        <v>218</v>
      </c>
      <c r="B917">
        <v>2</v>
      </c>
      <c r="F917">
        <v>70234</v>
      </c>
      <c r="G917" t="s">
        <v>5035</v>
      </c>
      <c r="H917" t="s">
        <v>5036</v>
      </c>
      <c r="I917">
        <v>56777</v>
      </c>
      <c r="J917" t="s">
        <v>5059</v>
      </c>
      <c r="K917" t="s">
        <v>5060</v>
      </c>
      <c r="L917" t="s">
        <v>5061</v>
      </c>
      <c r="M917" t="s">
        <v>5061</v>
      </c>
      <c r="N917" t="str">
        <f t="shared" si="689"/>
        <v>no</v>
      </c>
      <c r="Q917" t="str">
        <f t="shared" si="690"/>
        <v>no</v>
      </c>
      <c r="R917" t="s">
        <v>5062</v>
      </c>
      <c r="S917" t="s">
        <v>5062</v>
      </c>
      <c r="T917" t="str">
        <f t="shared" si="691"/>
        <v>no</v>
      </c>
      <c r="U917" t="s">
        <v>5030</v>
      </c>
      <c r="V917" t="s">
        <v>5030</v>
      </c>
      <c r="W917" t="str">
        <f t="shared" si="687"/>
        <v>no</v>
      </c>
      <c r="X917" t="s">
        <v>5031</v>
      </c>
      <c r="Y917" t="s">
        <v>5031</v>
      </c>
      <c r="Z917" t="str">
        <f t="shared" si="692"/>
        <v>no</v>
      </c>
      <c r="AC917" t="str">
        <f t="shared" si="693"/>
        <v>no</v>
      </c>
      <c r="AF917" t="str">
        <f t="shared" si="694"/>
        <v>no</v>
      </c>
      <c r="AI917" t="str">
        <f t="shared" si="695"/>
        <v>no</v>
      </c>
      <c r="AJ917" t="s">
        <v>5033</v>
      </c>
      <c r="AK917" t="s">
        <v>5063</v>
      </c>
      <c r="AL917" t="str">
        <f t="shared" si="696"/>
        <v>yes</v>
      </c>
      <c r="AM917" t="s">
        <v>5063</v>
      </c>
      <c r="AN917" t="s">
        <v>5063</v>
      </c>
      <c r="AO917" t="str">
        <f t="shared" si="697"/>
        <v>no</v>
      </c>
      <c r="AR917" t="str">
        <f t="shared" si="698"/>
        <v>no</v>
      </c>
      <c r="AU917" t="str">
        <f t="shared" si="699"/>
        <v>no</v>
      </c>
      <c r="AX917" t="str">
        <f t="shared" si="700"/>
        <v>no</v>
      </c>
      <c r="BA917" t="str">
        <f t="shared" si="686"/>
        <v>no</v>
      </c>
      <c r="BD917" t="str">
        <f t="shared" si="701"/>
        <v>no</v>
      </c>
      <c r="BG917" t="str">
        <f t="shared" si="702"/>
        <v>no</v>
      </c>
      <c r="BJ917" t="str">
        <f t="shared" si="703"/>
        <v>no</v>
      </c>
      <c r="BM917" t="str">
        <f t="shared" si="704"/>
        <v>no</v>
      </c>
      <c r="BP917" t="str">
        <f t="shared" si="705"/>
        <v>no</v>
      </c>
      <c r="BS917" t="str">
        <f t="shared" si="706"/>
        <v>no</v>
      </c>
      <c r="BV917" t="str">
        <f t="shared" si="688"/>
        <v>no</v>
      </c>
      <c r="BY917" t="str">
        <f t="shared" si="707"/>
        <v>no</v>
      </c>
      <c r="CB917" t="str">
        <f t="shared" si="708"/>
        <v>no</v>
      </c>
      <c r="CE917" t="str">
        <f t="shared" si="709"/>
        <v>no</v>
      </c>
      <c r="CH917" t="str">
        <f t="shared" si="710"/>
        <v>no</v>
      </c>
      <c r="CK917" t="str">
        <f t="shared" si="711"/>
        <v>no</v>
      </c>
      <c r="CN917" t="str">
        <f t="shared" si="712"/>
        <v>no</v>
      </c>
      <c r="CQ917" t="str">
        <f t="shared" si="713"/>
        <v>no</v>
      </c>
      <c r="CT917" t="str">
        <f t="shared" si="714"/>
        <v>no</v>
      </c>
      <c r="CW917" t="str">
        <f t="shared" si="715"/>
        <v>no</v>
      </c>
      <c r="CZ917" t="str">
        <f t="shared" si="716"/>
        <v>no</v>
      </c>
      <c r="DC917" t="str">
        <f t="shared" si="717"/>
        <v>no</v>
      </c>
      <c r="DF917" t="str">
        <f t="shared" si="718"/>
        <v>no</v>
      </c>
      <c r="DI917" t="str">
        <f t="shared" si="719"/>
        <v>no</v>
      </c>
      <c r="DL917" t="str">
        <f t="shared" si="720"/>
        <v>no</v>
      </c>
      <c r="DO917" t="str">
        <f t="shared" si="721"/>
        <v>no</v>
      </c>
      <c r="DR917" t="str">
        <f t="shared" si="722"/>
        <v>no</v>
      </c>
      <c r="DU917" t="str">
        <f t="shared" si="723"/>
        <v>no</v>
      </c>
      <c r="DX917" t="str">
        <f t="shared" si="724"/>
        <v>no</v>
      </c>
      <c r="EA917" t="str">
        <f t="shared" si="725"/>
        <v>no</v>
      </c>
      <c r="ED917" t="str">
        <f t="shared" si="726"/>
        <v>no</v>
      </c>
      <c r="EG917" t="str">
        <f t="shared" si="727"/>
        <v>no</v>
      </c>
      <c r="EJ917" t="str">
        <f t="shared" si="728"/>
        <v>no</v>
      </c>
      <c r="EM917" t="str">
        <f t="shared" si="729"/>
        <v>no</v>
      </c>
      <c r="EP917" t="str">
        <f t="shared" si="730"/>
        <v>no</v>
      </c>
      <c r="ES917" t="str">
        <f t="shared" si="731"/>
        <v>no</v>
      </c>
      <c r="EV917" t="str">
        <f t="shared" si="732"/>
        <v>no</v>
      </c>
      <c r="EY917" t="str">
        <f t="shared" si="733"/>
        <v>no</v>
      </c>
      <c r="FB917" t="str">
        <f t="shared" si="734"/>
        <v>no</v>
      </c>
    </row>
    <row r="918" spans="1:158" x14ac:dyDescent="0.25">
      <c r="A918" s="1" t="s">
        <v>218</v>
      </c>
      <c r="B918">
        <v>2</v>
      </c>
      <c r="F918">
        <v>70235</v>
      </c>
      <c r="G918" t="s">
        <v>5064</v>
      </c>
      <c r="H918" t="s">
        <v>5065</v>
      </c>
      <c r="I918">
        <v>49526</v>
      </c>
      <c r="J918" t="s">
        <v>5066</v>
      </c>
      <c r="K918" t="s">
        <v>5067</v>
      </c>
      <c r="L918" t="s">
        <v>5068</v>
      </c>
      <c r="M918" t="s">
        <v>5068</v>
      </c>
      <c r="N918" t="str">
        <f t="shared" si="689"/>
        <v>no</v>
      </c>
      <c r="Q918" t="str">
        <f t="shared" si="690"/>
        <v>no</v>
      </c>
      <c r="R918" t="s">
        <v>5069</v>
      </c>
      <c r="S918" t="s">
        <v>5069</v>
      </c>
      <c r="T918" t="str">
        <f t="shared" si="691"/>
        <v>no</v>
      </c>
      <c r="U918" t="s">
        <v>5070</v>
      </c>
      <c r="V918" t="s">
        <v>5070</v>
      </c>
      <c r="W918" t="str">
        <f t="shared" si="687"/>
        <v>no</v>
      </c>
      <c r="X918" t="s">
        <v>5071</v>
      </c>
      <c r="Y918" t="s">
        <v>5071</v>
      </c>
      <c r="Z918" t="str">
        <f t="shared" si="692"/>
        <v>no</v>
      </c>
      <c r="AC918" t="str">
        <f t="shared" si="693"/>
        <v>no</v>
      </c>
      <c r="AF918" t="str">
        <f t="shared" si="694"/>
        <v>no</v>
      </c>
      <c r="AI918" t="str">
        <f t="shared" si="695"/>
        <v>no</v>
      </c>
      <c r="AJ918" t="s">
        <v>5072</v>
      </c>
      <c r="AK918" t="s">
        <v>5072</v>
      </c>
      <c r="AL918" t="str">
        <f t="shared" si="696"/>
        <v>no</v>
      </c>
      <c r="AM918" t="s">
        <v>5073</v>
      </c>
      <c r="AN918" t="s">
        <v>5073</v>
      </c>
      <c r="AO918" t="str">
        <f t="shared" si="697"/>
        <v>no</v>
      </c>
      <c r="AR918" t="str">
        <f t="shared" si="698"/>
        <v>no</v>
      </c>
      <c r="AU918" t="str">
        <f t="shared" si="699"/>
        <v>no</v>
      </c>
      <c r="AX918" t="str">
        <f t="shared" si="700"/>
        <v>no</v>
      </c>
      <c r="BA918" t="str">
        <f t="shared" si="686"/>
        <v>no</v>
      </c>
      <c r="BD918" t="str">
        <f t="shared" si="701"/>
        <v>no</v>
      </c>
      <c r="BG918" t="str">
        <f t="shared" si="702"/>
        <v>no</v>
      </c>
      <c r="BJ918" t="str">
        <f t="shared" si="703"/>
        <v>no</v>
      </c>
      <c r="BM918" t="str">
        <f t="shared" si="704"/>
        <v>no</v>
      </c>
      <c r="BP918" t="str">
        <f t="shared" si="705"/>
        <v>no</v>
      </c>
      <c r="BS918" t="str">
        <f t="shared" si="706"/>
        <v>no</v>
      </c>
      <c r="BV918" t="str">
        <f t="shared" si="688"/>
        <v>no</v>
      </c>
      <c r="BY918" t="str">
        <f t="shared" si="707"/>
        <v>no</v>
      </c>
      <c r="CB918" t="str">
        <f t="shared" si="708"/>
        <v>no</v>
      </c>
      <c r="CE918" t="str">
        <f t="shared" si="709"/>
        <v>no</v>
      </c>
      <c r="CH918" t="str">
        <f t="shared" si="710"/>
        <v>no</v>
      </c>
      <c r="CK918" t="str">
        <f t="shared" si="711"/>
        <v>no</v>
      </c>
      <c r="CN918" t="str">
        <f t="shared" si="712"/>
        <v>no</v>
      </c>
      <c r="CQ918" t="str">
        <f t="shared" si="713"/>
        <v>no</v>
      </c>
      <c r="CT918" t="str">
        <f t="shared" si="714"/>
        <v>no</v>
      </c>
      <c r="CW918" t="str">
        <f t="shared" si="715"/>
        <v>no</v>
      </c>
      <c r="CZ918" t="str">
        <f t="shared" si="716"/>
        <v>no</v>
      </c>
      <c r="DC918" t="str">
        <f t="shared" si="717"/>
        <v>no</v>
      </c>
      <c r="DF918" t="str">
        <f t="shared" si="718"/>
        <v>no</v>
      </c>
      <c r="DI918" t="str">
        <f t="shared" si="719"/>
        <v>no</v>
      </c>
      <c r="DL918" t="str">
        <f t="shared" si="720"/>
        <v>no</v>
      </c>
      <c r="DO918" t="str">
        <f t="shared" si="721"/>
        <v>no</v>
      </c>
      <c r="DP918" t="s">
        <v>1322</v>
      </c>
      <c r="DQ918" t="s">
        <v>1322</v>
      </c>
      <c r="DR918" t="str">
        <f t="shared" si="722"/>
        <v>no</v>
      </c>
      <c r="DU918" t="str">
        <f t="shared" si="723"/>
        <v>no</v>
      </c>
      <c r="DX918" t="str">
        <f t="shared" si="724"/>
        <v>no</v>
      </c>
      <c r="EA918" t="str">
        <f t="shared" si="725"/>
        <v>no</v>
      </c>
      <c r="ED918" t="str">
        <f t="shared" si="726"/>
        <v>no</v>
      </c>
      <c r="EG918" t="str">
        <f t="shared" si="727"/>
        <v>no</v>
      </c>
      <c r="EJ918" t="str">
        <f t="shared" si="728"/>
        <v>no</v>
      </c>
      <c r="EM918" t="str">
        <f t="shared" si="729"/>
        <v>no</v>
      </c>
      <c r="EP918" t="str">
        <f t="shared" si="730"/>
        <v>no</v>
      </c>
      <c r="ES918" t="str">
        <f t="shared" si="731"/>
        <v>no</v>
      </c>
      <c r="EV918" t="str">
        <f t="shared" si="732"/>
        <v>no</v>
      </c>
      <c r="EY918" t="str">
        <f t="shared" si="733"/>
        <v>no</v>
      </c>
      <c r="FB918" t="str">
        <f t="shared" si="734"/>
        <v>no</v>
      </c>
    </row>
    <row r="919" spans="1:158" x14ac:dyDescent="0.25">
      <c r="A919" s="1" t="s">
        <v>218</v>
      </c>
      <c r="B919">
        <v>2</v>
      </c>
      <c r="F919">
        <v>70235</v>
      </c>
      <c r="G919" t="s">
        <v>5064</v>
      </c>
      <c r="H919" t="s">
        <v>5065</v>
      </c>
      <c r="I919">
        <v>49527</v>
      </c>
      <c r="J919" t="s">
        <v>5074</v>
      </c>
      <c r="K919" t="s">
        <v>5075</v>
      </c>
      <c r="L919" t="s">
        <v>5076</v>
      </c>
      <c r="M919" t="s">
        <v>5076</v>
      </c>
      <c r="N919" t="str">
        <f t="shared" si="689"/>
        <v>no</v>
      </c>
      <c r="Q919" t="str">
        <f t="shared" si="690"/>
        <v>no</v>
      </c>
      <c r="R919" t="s">
        <v>5077</v>
      </c>
      <c r="S919" t="s">
        <v>5077</v>
      </c>
      <c r="T919" t="str">
        <f t="shared" si="691"/>
        <v>no</v>
      </c>
      <c r="U919" t="s">
        <v>5078</v>
      </c>
      <c r="V919" t="s">
        <v>5078</v>
      </c>
      <c r="W919" t="str">
        <f t="shared" si="687"/>
        <v>no</v>
      </c>
      <c r="X919" t="s">
        <v>5079</v>
      </c>
      <c r="Y919" t="s">
        <v>5079</v>
      </c>
      <c r="Z919" t="str">
        <f t="shared" si="692"/>
        <v>no</v>
      </c>
      <c r="AC919" t="str">
        <f t="shared" si="693"/>
        <v>no</v>
      </c>
      <c r="AF919" t="str">
        <f t="shared" si="694"/>
        <v>no</v>
      </c>
      <c r="AI919" t="str">
        <f t="shared" si="695"/>
        <v>no</v>
      </c>
      <c r="AJ919" t="s">
        <v>5080</v>
      </c>
      <c r="AK919" t="s">
        <v>5080</v>
      </c>
      <c r="AL919" t="str">
        <f t="shared" si="696"/>
        <v>no</v>
      </c>
      <c r="AO919" t="str">
        <f t="shared" si="697"/>
        <v>no</v>
      </c>
      <c r="AR919" t="str">
        <f t="shared" si="698"/>
        <v>no</v>
      </c>
      <c r="AU919" t="str">
        <f t="shared" si="699"/>
        <v>no</v>
      </c>
      <c r="AX919" t="str">
        <f t="shared" si="700"/>
        <v>no</v>
      </c>
      <c r="BA919" t="str">
        <f t="shared" si="686"/>
        <v>no</v>
      </c>
      <c r="BD919" t="str">
        <f t="shared" si="701"/>
        <v>no</v>
      </c>
      <c r="BG919" t="str">
        <f t="shared" si="702"/>
        <v>no</v>
      </c>
      <c r="BJ919" t="str">
        <f t="shared" si="703"/>
        <v>no</v>
      </c>
      <c r="BM919" t="str">
        <f t="shared" si="704"/>
        <v>no</v>
      </c>
      <c r="BP919" t="str">
        <f t="shared" si="705"/>
        <v>no</v>
      </c>
      <c r="BS919" t="str">
        <f t="shared" si="706"/>
        <v>no</v>
      </c>
      <c r="BV919" t="str">
        <f t="shared" si="688"/>
        <v>no</v>
      </c>
      <c r="BY919" t="str">
        <f t="shared" si="707"/>
        <v>no</v>
      </c>
      <c r="CB919" t="str">
        <f t="shared" si="708"/>
        <v>no</v>
      </c>
      <c r="CE919" t="str">
        <f t="shared" si="709"/>
        <v>no</v>
      </c>
      <c r="CH919" t="str">
        <f t="shared" si="710"/>
        <v>no</v>
      </c>
      <c r="CK919" t="str">
        <f t="shared" si="711"/>
        <v>no</v>
      </c>
      <c r="CN919" t="str">
        <f t="shared" si="712"/>
        <v>no</v>
      </c>
      <c r="CQ919" t="str">
        <f t="shared" si="713"/>
        <v>no</v>
      </c>
      <c r="CT919" t="str">
        <f t="shared" si="714"/>
        <v>no</v>
      </c>
      <c r="CW919" t="str">
        <f t="shared" si="715"/>
        <v>no</v>
      </c>
      <c r="CZ919" t="str">
        <f t="shared" si="716"/>
        <v>no</v>
      </c>
      <c r="DC919" t="str">
        <f t="shared" si="717"/>
        <v>no</v>
      </c>
      <c r="DF919" t="str">
        <f t="shared" si="718"/>
        <v>no</v>
      </c>
      <c r="DI919" t="str">
        <f t="shared" si="719"/>
        <v>no</v>
      </c>
      <c r="DL919" t="str">
        <f t="shared" si="720"/>
        <v>no</v>
      </c>
      <c r="DO919" t="str">
        <f t="shared" si="721"/>
        <v>no</v>
      </c>
      <c r="DP919" t="s">
        <v>2592</v>
      </c>
      <c r="DQ919" t="s">
        <v>2592</v>
      </c>
      <c r="DR919" t="str">
        <f t="shared" si="722"/>
        <v>no</v>
      </c>
      <c r="DS919" t="s">
        <v>1322</v>
      </c>
      <c r="DT919" t="s">
        <v>1322</v>
      </c>
      <c r="DU919" t="str">
        <f t="shared" si="723"/>
        <v>no</v>
      </c>
      <c r="DX919" t="str">
        <f t="shared" si="724"/>
        <v>no</v>
      </c>
      <c r="EA919" t="str">
        <f t="shared" si="725"/>
        <v>no</v>
      </c>
      <c r="ED919" t="str">
        <f t="shared" si="726"/>
        <v>no</v>
      </c>
      <c r="EG919" t="str">
        <f t="shared" si="727"/>
        <v>no</v>
      </c>
      <c r="EJ919" t="str">
        <f t="shared" si="728"/>
        <v>no</v>
      </c>
      <c r="EM919" t="str">
        <f t="shared" si="729"/>
        <v>no</v>
      </c>
      <c r="EP919" t="str">
        <f t="shared" si="730"/>
        <v>no</v>
      </c>
      <c r="ES919" t="str">
        <f t="shared" si="731"/>
        <v>no</v>
      </c>
      <c r="EV919" t="str">
        <f t="shared" si="732"/>
        <v>no</v>
      </c>
      <c r="EY919" t="str">
        <f t="shared" si="733"/>
        <v>no</v>
      </c>
      <c r="FB919" t="str">
        <f t="shared" si="734"/>
        <v>no</v>
      </c>
    </row>
    <row r="920" spans="1:158" x14ac:dyDescent="0.25">
      <c r="A920" s="1" t="s">
        <v>218</v>
      </c>
      <c r="B920">
        <v>2</v>
      </c>
      <c r="F920">
        <v>70235</v>
      </c>
      <c r="G920" t="s">
        <v>5064</v>
      </c>
      <c r="H920" t="s">
        <v>5065</v>
      </c>
      <c r="I920">
        <v>198290</v>
      </c>
      <c r="J920" t="s">
        <v>5081</v>
      </c>
      <c r="K920" t="s">
        <v>5082</v>
      </c>
      <c r="L920" t="s">
        <v>5083</v>
      </c>
      <c r="M920" t="s">
        <v>5083</v>
      </c>
      <c r="N920" t="str">
        <f t="shared" si="689"/>
        <v>no</v>
      </c>
      <c r="Q920" t="str">
        <f t="shared" si="690"/>
        <v>no</v>
      </c>
      <c r="R920" t="s">
        <v>5084</v>
      </c>
      <c r="S920" t="s">
        <v>5085</v>
      </c>
      <c r="T920" t="str">
        <f t="shared" si="691"/>
        <v>yes</v>
      </c>
      <c r="W920" t="str">
        <f t="shared" si="687"/>
        <v>no</v>
      </c>
      <c r="Z920" t="str">
        <f t="shared" si="692"/>
        <v>no</v>
      </c>
      <c r="AC920" t="str">
        <f t="shared" si="693"/>
        <v>no</v>
      </c>
      <c r="AF920" t="str">
        <f t="shared" si="694"/>
        <v>no</v>
      </c>
      <c r="AI920" t="str">
        <f t="shared" si="695"/>
        <v>no</v>
      </c>
      <c r="AJ920" t="s">
        <v>5086</v>
      </c>
      <c r="AK920" t="s">
        <v>5086</v>
      </c>
      <c r="AL920" t="str">
        <f t="shared" si="696"/>
        <v>no</v>
      </c>
      <c r="AO920" t="str">
        <f t="shared" si="697"/>
        <v>no</v>
      </c>
      <c r="AR920" t="str">
        <f t="shared" si="698"/>
        <v>no</v>
      </c>
      <c r="AU920" t="str">
        <f t="shared" si="699"/>
        <v>no</v>
      </c>
      <c r="AX920" t="str">
        <f t="shared" si="700"/>
        <v>no</v>
      </c>
      <c r="BA920" t="str">
        <f t="shared" si="686"/>
        <v>no</v>
      </c>
      <c r="BD920" t="str">
        <f t="shared" si="701"/>
        <v>no</v>
      </c>
      <c r="BG920" t="str">
        <f t="shared" si="702"/>
        <v>no</v>
      </c>
      <c r="BJ920" t="str">
        <f t="shared" si="703"/>
        <v>no</v>
      </c>
      <c r="BM920" t="str">
        <f t="shared" si="704"/>
        <v>no</v>
      </c>
      <c r="BP920" t="str">
        <f t="shared" si="705"/>
        <v>no</v>
      </c>
      <c r="BS920" t="str">
        <f t="shared" si="706"/>
        <v>no</v>
      </c>
      <c r="BV920" t="str">
        <f t="shared" si="688"/>
        <v>no</v>
      </c>
      <c r="BY920" t="str">
        <f t="shared" si="707"/>
        <v>no</v>
      </c>
      <c r="CB920" t="str">
        <f t="shared" si="708"/>
        <v>no</v>
      </c>
      <c r="CE920" t="str">
        <f t="shared" si="709"/>
        <v>no</v>
      </c>
      <c r="CH920" t="str">
        <f t="shared" si="710"/>
        <v>no</v>
      </c>
      <c r="CK920" t="str">
        <f t="shared" si="711"/>
        <v>no</v>
      </c>
      <c r="CN920" t="str">
        <f t="shared" si="712"/>
        <v>no</v>
      </c>
      <c r="CQ920" t="str">
        <f t="shared" si="713"/>
        <v>no</v>
      </c>
      <c r="CT920" t="str">
        <f t="shared" si="714"/>
        <v>no</v>
      </c>
      <c r="CW920" t="str">
        <f t="shared" si="715"/>
        <v>no</v>
      </c>
      <c r="CZ920" t="str">
        <f t="shared" si="716"/>
        <v>no</v>
      </c>
      <c r="DC920" t="str">
        <f t="shared" si="717"/>
        <v>no</v>
      </c>
      <c r="DF920" t="str">
        <f t="shared" si="718"/>
        <v>no</v>
      </c>
      <c r="DI920" t="str">
        <f t="shared" si="719"/>
        <v>no</v>
      </c>
      <c r="DL920" t="str">
        <f t="shared" si="720"/>
        <v>no</v>
      </c>
      <c r="DO920" t="str">
        <f t="shared" si="721"/>
        <v>no</v>
      </c>
      <c r="DR920" t="str">
        <f t="shared" si="722"/>
        <v>no</v>
      </c>
      <c r="DU920" t="str">
        <f t="shared" si="723"/>
        <v>no</v>
      </c>
      <c r="DX920" t="str">
        <f t="shared" si="724"/>
        <v>no</v>
      </c>
      <c r="EA920" t="str">
        <f t="shared" si="725"/>
        <v>no</v>
      </c>
      <c r="ED920" t="str">
        <f t="shared" si="726"/>
        <v>no</v>
      </c>
      <c r="EG920" t="str">
        <f t="shared" si="727"/>
        <v>no</v>
      </c>
      <c r="EJ920" t="str">
        <f t="shared" si="728"/>
        <v>no</v>
      </c>
      <c r="EM920" t="str">
        <f t="shared" si="729"/>
        <v>no</v>
      </c>
      <c r="EP920" t="str">
        <f t="shared" si="730"/>
        <v>no</v>
      </c>
      <c r="ES920" t="str">
        <f t="shared" si="731"/>
        <v>no</v>
      </c>
      <c r="EV920" t="str">
        <f t="shared" si="732"/>
        <v>no</v>
      </c>
      <c r="EY920" t="str">
        <f t="shared" si="733"/>
        <v>no</v>
      </c>
      <c r="FB920" t="str">
        <f t="shared" si="734"/>
        <v>no</v>
      </c>
    </row>
    <row r="921" spans="1:158" x14ac:dyDescent="0.25">
      <c r="A921" s="1" t="s">
        <v>218</v>
      </c>
      <c r="B921">
        <v>2</v>
      </c>
      <c r="F921">
        <v>70236</v>
      </c>
      <c r="G921" t="s">
        <v>5087</v>
      </c>
      <c r="H921" t="s">
        <v>5088</v>
      </c>
      <c r="I921">
        <v>49528</v>
      </c>
      <c r="J921" t="s">
        <v>5089</v>
      </c>
      <c r="K921" t="s">
        <v>5090</v>
      </c>
      <c r="L921" t="s">
        <v>5091</v>
      </c>
      <c r="M921" t="s">
        <v>5091</v>
      </c>
      <c r="N921" t="str">
        <f t="shared" si="689"/>
        <v>no</v>
      </c>
      <c r="Q921" t="str">
        <f t="shared" si="690"/>
        <v>no</v>
      </c>
      <c r="R921" t="e">
        <v>#NAME?</v>
      </c>
      <c r="S921" t="s">
        <v>5092</v>
      </c>
      <c r="T921" t="e">
        <f t="shared" si="691"/>
        <v>#NAME?</v>
      </c>
      <c r="U921" t="s">
        <v>5093</v>
      </c>
      <c r="V921" t="s">
        <v>5093</v>
      </c>
      <c r="W921" t="str">
        <f t="shared" si="687"/>
        <v>no</v>
      </c>
      <c r="X921" t="s">
        <v>5094</v>
      </c>
      <c r="Y921" t="s">
        <v>5094</v>
      </c>
      <c r="Z921" t="str">
        <f t="shared" si="692"/>
        <v>no</v>
      </c>
      <c r="AC921" t="str">
        <f t="shared" si="693"/>
        <v>no</v>
      </c>
      <c r="AF921" t="str">
        <f t="shared" si="694"/>
        <v>no</v>
      </c>
      <c r="AI921" t="str">
        <f t="shared" si="695"/>
        <v>no</v>
      </c>
      <c r="AJ921" t="s">
        <v>5095</v>
      </c>
      <c r="AK921" t="s">
        <v>5095</v>
      </c>
      <c r="AL921" t="str">
        <f t="shared" si="696"/>
        <v>no</v>
      </c>
      <c r="AM921" t="s">
        <v>5096</v>
      </c>
      <c r="AN921" t="s">
        <v>5096</v>
      </c>
      <c r="AO921" t="str">
        <f t="shared" si="697"/>
        <v>no</v>
      </c>
      <c r="AR921" t="str">
        <f t="shared" si="698"/>
        <v>no</v>
      </c>
      <c r="AU921" t="str">
        <f t="shared" si="699"/>
        <v>no</v>
      </c>
      <c r="AX921" t="str">
        <f t="shared" si="700"/>
        <v>no</v>
      </c>
      <c r="BA921" t="str">
        <f t="shared" si="686"/>
        <v>no</v>
      </c>
      <c r="BD921" t="str">
        <f t="shared" si="701"/>
        <v>no</v>
      </c>
      <c r="BG921" t="str">
        <f t="shared" si="702"/>
        <v>no</v>
      </c>
      <c r="BJ921" t="str">
        <f t="shared" si="703"/>
        <v>no</v>
      </c>
      <c r="BM921" t="str">
        <f t="shared" si="704"/>
        <v>no</v>
      </c>
      <c r="BP921" t="str">
        <f t="shared" si="705"/>
        <v>no</v>
      </c>
      <c r="BS921" t="str">
        <f t="shared" si="706"/>
        <v>no</v>
      </c>
      <c r="BV921" t="str">
        <f t="shared" si="688"/>
        <v>no</v>
      </c>
      <c r="BY921" t="str">
        <f t="shared" si="707"/>
        <v>no</v>
      </c>
      <c r="CB921" t="str">
        <f t="shared" si="708"/>
        <v>no</v>
      </c>
      <c r="CE921" t="str">
        <f t="shared" si="709"/>
        <v>no</v>
      </c>
      <c r="CH921" t="str">
        <f t="shared" si="710"/>
        <v>no</v>
      </c>
      <c r="CK921" t="str">
        <f t="shared" si="711"/>
        <v>no</v>
      </c>
      <c r="CN921" t="str">
        <f t="shared" si="712"/>
        <v>no</v>
      </c>
      <c r="CQ921" t="str">
        <f t="shared" si="713"/>
        <v>no</v>
      </c>
      <c r="CT921" t="str">
        <f t="shared" si="714"/>
        <v>no</v>
      </c>
      <c r="CW921" t="str">
        <f t="shared" si="715"/>
        <v>no</v>
      </c>
      <c r="CZ921" t="str">
        <f t="shared" si="716"/>
        <v>no</v>
      </c>
      <c r="DC921" t="str">
        <f t="shared" si="717"/>
        <v>no</v>
      </c>
      <c r="DF921" t="str">
        <f t="shared" si="718"/>
        <v>no</v>
      </c>
      <c r="DI921" t="str">
        <f t="shared" si="719"/>
        <v>no</v>
      </c>
      <c r="DL921" t="str">
        <f t="shared" si="720"/>
        <v>no</v>
      </c>
      <c r="DO921" t="str">
        <f t="shared" si="721"/>
        <v>no</v>
      </c>
      <c r="DP921" t="s">
        <v>489</v>
      </c>
      <c r="DQ921" t="s">
        <v>489</v>
      </c>
      <c r="DR921" t="str">
        <f t="shared" si="722"/>
        <v>no</v>
      </c>
      <c r="DU921" t="str">
        <f t="shared" si="723"/>
        <v>no</v>
      </c>
      <c r="DX921" t="str">
        <f t="shared" si="724"/>
        <v>no</v>
      </c>
      <c r="EA921" t="str">
        <f t="shared" si="725"/>
        <v>no</v>
      </c>
      <c r="ED921" t="str">
        <f t="shared" si="726"/>
        <v>no</v>
      </c>
      <c r="EG921" t="str">
        <f t="shared" si="727"/>
        <v>no</v>
      </c>
      <c r="EJ921" t="str">
        <f t="shared" si="728"/>
        <v>no</v>
      </c>
      <c r="EM921" t="str">
        <f t="shared" si="729"/>
        <v>no</v>
      </c>
      <c r="EP921" t="str">
        <f t="shared" si="730"/>
        <v>no</v>
      </c>
      <c r="ES921" t="str">
        <f t="shared" si="731"/>
        <v>no</v>
      </c>
      <c r="EV921" t="str">
        <f t="shared" si="732"/>
        <v>no</v>
      </c>
      <c r="EY921" t="str">
        <f t="shared" si="733"/>
        <v>no</v>
      </c>
      <c r="FB921" t="str">
        <f t="shared" si="734"/>
        <v>no</v>
      </c>
    </row>
    <row r="922" spans="1:158" x14ac:dyDescent="0.25">
      <c r="A922" s="1" t="s">
        <v>218</v>
      </c>
      <c r="B922">
        <v>2</v>
      </c>
      <c r="F922">
        <v>70237</v>
      </c>
      <c r="G922" t="s">
        <v>5097</v>
      </c>
      <c r="H922" t="s">
        <v>5098</v>
      </c>
      <c r="I922">
        <v>49529</v>
      </c>
      <c r="J922" t="s">
        <v>5099</v>
      </c>
      <c r="K922" t="s">
        <v>5100</v>
      </c>
      <c r="L922" t="s">
        <v>5101</v>
      </c>
      <c r="M922" t="s">
        <v>5102</v>
      </c>
      <c r="N922" t="str">
        <f t="shared" si="689"/>
        <v>yes</v>
      </c>
      <c r="Q922" t="str">
        <f t="shared" si="690"/>
        <v>no</v>
      </c>
      <c r="R922" t="s">
        <v>5103</v>
      </c>
      <c r="S922" t="s">
        <v>5104</v>
      </c>
      <c r="T922" t="str">
        <f t="shared" si="691"/>
        <v>yes</v>
      </c>
      <c r="U922" t="s">
        <v>5105</v>
      </c>
      <c r="V922" t="s">
        <v>5105</v>
      </c>
      <c r="W922" t="str">
        <f t="shared" si="687"/>
        <v>no</v>
      </c>
      <c r="X922" t="s">
        <v>5106</v>
      </c>
      <c r="Y922" t="s">
        <v>5106</v>
      </c>
      <c r="Z922" t="str">
        <f t="shared" si="692"/>
        <v>no</v>
      </c>
      <c r="AC922" t="str">
        <f t="shared" si="693"/>
        <v>no</v>
      </c>
      <c r="AF922" t="str">
        <f t="shared" si="694"/>
        <v>no</v>
      </c>
      <c r="AI922" t="str">
        <f t="shared" si="695"/>
        <v>no</v>
      </c>
      <c r="AJ922" t="s">
        <v>5107</v>
      </c>
      <c r="AK922" t="s">
        <v>5107</v>
      </c>
      <c r="AL922" t="str">
        <f t="shared" si="696"/>
        <v>no</v>
      </c>
      <c r="AM922" t="s">
        <v>5108</v>
      </c>
      <c r="AN922" t="s">
        <v>5108</v>
      </c>
      <c r="AO922" t="str">
        <f t="shared" si="697"/>
        <v>no</v>
      </c>
      <c r="AR922" t="str">
        <f t="shared" si="698"/>
        <v>no</v>
      </c>
      <c r="AU922" t="str">
        <f t="shared" si="699"/>
        <v>no</v>
      </c>
      <c r="AX922" t="str">
        <f t="shared" si="700"/>
        <v>no</v>
      </c>
      <c r="BA922" t="str">
        <f t="shared" si="686"/>
        <v>no</v>
      </c>
      <c r="BD922" t="str">
        <f t="shared" si="701"/>
        <v>no</v>
      </c>
      <c r="BG922" t="str">
        <f t="shared" si="702"/>
        <v>no</v>
      </c>
      <c r="BJ922" t="str">
        <f t="shared" si="703"/>
        <v>no</v>
      </c>
      <c r="BM922" t="str">
        <f t="shared" si="704"/>
        <v>no</v>
      </c>
      <c r="BP922" t="str">
        <f t="shared" si="705"/>
        <v>no</v>
      </c>
      <c r="BS922" t="str">
        <f t="shared" si="706"/>
        <v>no</v>
      </c>
      <c r="BV922" t="str">
        <f t="shared" si="688"/>
        <v>no</v>
      </c>
      <c r="BY922" t="str">
        <f t="shared" si="707"/>
        <v>no</v>
      </c>
      <c r="CB922" t="str">
        <f t="shared" si="708"/>
        <v>no</v>
      </c>
      <c r="CE922" t="str">
        <f t="shared" si="709"/>
        <v>no</v>
      </c>
      <c r="CH922" t="str">
        <f t="shared" si="710"/>
        <v>no</v>
      </c>
      <c r="CK922" t="str">
        <f t="shared" si="711"/>
        <v>no</v>
      </c>
      <c r="CN922" t="str">
        <f t="shared" si="712"/>
        <v>no</v>
      </c>
      <c r="CQ922" t="str">
        <f t="shared" si="713"/>
        <v>no</v>
      </c>
      <c r="CT922" t="str">
        <f t="shared" si="714"/>
        <v>no</v>
      </c>
      <c r="CW922" t="str">
        <f t="shared" si="715"/>
        <v>no</v>
      </c>
      <c r="CZ922" t="str">
        <f t="shared" si="716"/>
        <v>no</v>
      </c>
      <c r="DC922" t="str">
        <f t="shared" si="717"/>
        <v>no</v>
      </c>
      <c r="DF922" t="str">
        <f t="shared" si="718"/>
        <v>no</v>
      </c>
      <c r="DI922" t="str">
        <f t="shared" si="719"/>
        <v>no</v>
      </c>
      <c r="DL922" t="str">
        <f t="shared" si="720"/>
        <v>no</v>
      </c>
      <c r="DO922" t="str">
        <f t="shared" si="721"/>
        <v>no</v>
      </c>
      <c r="DP922" t="s">
        <v>4379</v>
      </c>
      <c r="DQ922" t="s">
        <v>4379</v>
      </c>
      <c r="DR922" t="str">
        <f t="shared" si="722"/>
        <v>no</v>
      </c>
      <c r="DU922" t="str">
        <f t="shared" si="723"/>
        <v>no</v>
      </c>
      <c r="DX922" t="str">
        <f t="shared" si="724"/>
        <v>no</v>
      </c>
      <c r="EA922" t="str">
        <f t="shared" si="725"/>
        <v>no</v>
      </c>
      <c r="ED922" t="str">
        <f t="shared" si="726"/>
        <v>no</v>
      </c>
      <c r="EG922" t="str">
        <f t="shared" si="727"/>
        <v>no</v>
      </c>
      <c r="EJ922" t="str">
        <f t="shared" si="728"/>
        <v>no</v>
      </c>
      <c r="EM922" t="str">
        <f t="shared" si="729"/>
        <v>no</v>
      </c>
      <c r="EP922" t="str">
        <f t="shared" si="730"/>
        <v>no</v>
      </c>
      <c r="ES922" t="str">
        <f t="shared" si="731"/>
        <v>no</v>
      </c>
      <c r="EV922" t="str">
        <f t="shared" si="732"/>
        <v>no</v>
      </c>
      <c r="EY922" t="str">
        <f t="shared" si="733"/>
        <v>no</v>
      </c>
      <c r="FB922" t="str">
        <f t="shared" si="734"/>
        <v>no</v>
      </c>
    </row>
    <row r="923" spans="1:158" x14ac:dyDescent="0.25">
      <c r="A923" s="1" t="s">
        <v>218</v>
      </c>
      <c r="B923">
        <v>2</v>
      </c>
      <c r="F923">
        <v>70237</v>
      </c>
      <c r="G923" t="s">
        <v>5097</v>
      </c>
      <c r="H923" t="s">
        <v>5098</v>
      </c>
      <c r="I923">
        <v>49530</v>
      </c>
      <c r="J923" t="s">
        <v>5109</v>
      </c>
      <c r="K923" t="s">
        <v>5110</v>
      </c>
      <c r="L923" t="s">
        <v>5101</v>
      </c>
      <c r="M923" t="s">
        <v>5111</v>
      </c>
      <c r="N923" t="str">
        <f t="shared" si="689"/>
        <v>yes</v>
      </c>
      <c r="Q923" t="str">
        <f t="shared" si="690"/>
        <v>no</v>
      </c>
      <c r="R923" t="s">
        <v>5112</v>
      </c>
      <c r="S923" t="s">
        <v>5113</v>
      </c>
      <c r="T923" t="str">
        <f t="shared" si="691"/>
        <v>yes</v>
      </c>
      <c r="U923" t="s">
        <v>5114</v>
      </c>
      <c r="V923" t="s">
        <v>5114</v>
      </c>
      <c r="W923" t="str">
        <f t="shared" si="687"/>
        <v>no</v>
      </c>
      <c r="X923" t="s">
        <v>5115</v>
      </c>
      <c r="Y923" t="s">
        <v>5115</v>
      </c>
      <c r="Z923" t="str">
        <f t="shared" si="692"/>
        <v>no</v>
      </c>
      <c r="AC923" t="str">
        <f t="shared" si="693"/>
        <v>no</v>
      </c>
      <c r="AF923" t="str">
        <f t="shared" si="694"/>
        <v>no</v>
      </c>
      <c r="AI923" t="str">
        <f t="shared" si="695"/>
        <v>no</v>
      </c>
      <c r="AJ923" t="s">
        <v>5116</v>
      </c>
      <c r="AK923" t="s">
        <v>5116</v>
      </c>
      <c r="AL923" t="str">
        <f t="shared" si="696"/>
        <v>no</v>
      </c>
      <c r="AO923" t="str">
        <f t="shared" si="697"/>
        <v>no</v>
      </c>
      <c r="AR923" t="str">
        <f t="shared" si="698"/>
        <v>no</v>
      </c>
      <c r="AU923" t="str">
        <f t="shared" si="699"/>
        <v>no</v>
      </c>
      <c r="AX923" t="str">
        <f t="shared" si="700"/>
        <v>no</v>
      </c>
      <c r="AY923" t="s">
        <v>2150</v>
      </c>
      <c r="AZ923" t="s">
        <v>2150</v>
      </c>
      <c r="BA923" t="str">
        <f t="shared" si="686"/>
        <v>no</v>
      </c>
      <c r="BB923" t="s">
        <v>3762</v>
      </c>
      <c r="BC923" t="s">
        <v>3762</v>
      </c>
      <c r="BD923" t="str">
        <f t="shared" si="701"/>
        <v>no</v>
      </c>
      <c r="BE923" t="s">
        <v>766</v>
      </c>
      <c r="BF923" t="s">
        <v>766</v>
      </c>
      <c r="BG923" t="str">
        <f t="shared" si="702"/>
        <v>no</v>
      </c>
      <c r="BH923" t="s">
        <v>645</v>
      </c>
      <c r="BI923" t="s">
        <v>645</v>
      </c>
      <c r="BJ923" t="str">
        <f t="shared" si="703"/>
        <v>no</v>
      </c>
      <c r="BM923" t="str">
        <f t="shared" si="704"/>
        <v>no</v>
      </c>
      <c r="BP923" t="str">
        <f t="shared" si="705"/>
        <v>no</v>
      </c>
      <c r="BS923" t="str">
        <f t="shared" si="706"/>
        <v>no</v>
      </c>
      <c r="BV923" t="str">
        <f t="shared" si="688"/>
        <v>no</v>
      </c>
      <c r="BY923" t="str">
        <f t="shared" si="707"/>
        <v>no</v>
      </c>
      <c r="CB923" t="str">
        <f t="shared" si="708"/>
        <v>no</v>
      </c>
      <c r="CE923" t="str">
        <f t="shared" si="709"/>
        <v>no</v>
      </c>
      <c r="CH923" t="str">
        <f t="shared" si="710"/>
        <v>no</v>
      </c>
      <c r="CK923" t="str">
        <f t="shared" si="711"/>
        <v>no</v>
      </c>
      <c r="CN923" t="str">
        <f t="shared" si="712"/>
        <v>no</v>
      </c>
      <c r="CQ923" t="str">
        <f t="shared" si="713"/>
        <v>no</v>
      </c>
      <c r="CT923" t="str">
        <f t="shared" si="714"/>
        <v>no</v>
      </c>
      <c r="CW923" t="str">
        <f t="shared" si="715"/>
        <v>no</v>
      </c>
      <c r="CZ923" t="str">
        <f t="shared" si="716"/>
        <v>no</v>
      </c>
      <c r="DC923" t="str">
        <f t="shared" si="717"/>
        <v>no</v>
      </c>
      <c r="DF923" t="str">
        <f t="shared" si="718"/>
        <v>no</v>
      </c>
      <c r="DI923" t="str">
        <f t="shared" si="719"/>
        <v>no</v>
      </c>
      <c r="DL923" t="str">
        <f t="shared" si="720"/>
        <v>no</v>
      </c>
      <c r="DO923" t="str">
        <f t="shared" si="721"/>
        <v>no</v>
      </c>
      <c r="DR923" t="str">
        <f t="shared" si="722"/>
        <v>no</v>
      </c>
      <c r="DU923" t="str">
        <f t="shared" si="723"/>
        <v>no</v>
      </c>
      <c r="DX923" t="str">
        <f t="shared" si="724"/>
        <v>no</v>
      </c>
      <c r="EA923" t="str">
        <f t="shared" si="725"/>
        <v>no</v>
      </c>
      <c r="ED923" t="str">
        <f t="shared" si="726"/>
        <v>no</v>
      </c>
      <c r="EG923" t="str">
        <f t="shared" si="727"/>
        <v>no</v>
      </c>
      <c r="EJ923" t="str">
        <f t="shared" si="728"/>
        <v>no</v>
      </c>
      <c r="EM923" t="str">
        <f t="shared" si="729"/>
        <v>no</v>
      </c>
      <c r="EP923" t="str">
        <f t="shared" si="730"/>
        <v>no</v>
      </c>
      <c r="ES923" t="str">
        <f t="shared" si="731"/>
        <v>no</v>
      </c>
      <c r="EV923" t="str">
        <f t="shared" si="732"/>
        <v>no</v>
      </c>
      <c r="EY923" t="str">
        <f t="shared" si="733"/>
        <v>no</v>
      </c>
      <c r="FB923" t="str">
        <f t="shared" si="734"/>
        <v>no</v>
      </c>
    </row>
    <row r="924" spans="1:158" x14ac:dyDescent="0.25">
      <c r="A924" s="1" t="s">
        <v>218</v>
      </c>
      <c r="B924">
        <v>2</v>
      </c>
      <c r="F924">
        <v>70237</v>
      </c>
      <c r="G924" t="s">
        <v>5097</v>
      </c>
      <c r="H924" t="s">
        <v>5098</v>
      </c>
      <c r="I924">
        <v>49531</v>
      </c>
      <c r="J924" t="s">
        <v>5117</v>
      </c>
      <c r="K924" t="s">
        <v>5118</v>
      </c>
      <c r="L924" t="s">
        <v>5119</v>
      </c>
      <c r="M924" t="s">
        <v>5119</v>
      </c>
      <c r="N924" t="str">
        <f t="shared" si="689"/>
        <v>no</v>
      </c>
      <c r="Q924" t="str">
        <f t="shared" si="690"/>
        <v>no</v>
      </c>
      <c r="R924" t="s">
        <v>5120</v>
      </c>
      <c r="S924" t="s">
        <v>5120</v>
      </c>
      <c r="T924" t="str">
        <f t="shared" si="691"/>
        <v>no</v>
      </c>
      <c r="U924" t="s">
        <v>5121</v>
      </c>
      <c r="V924" t="s">
        <v>5121</v>
      </c>
      <c r="W924" t="str">
        <f t="shared" si="687"/>
        <v>no</v>
      </c>
      <c r="X924" t="s">
        <v>5122</v>
      </c>
      <c r="Y924" t="s">
        <v>5122</v>
      </c>
      <c r="Z924" t="str">
        <f t="shared" si="692"/>
        <v>no</v>
      </c>
      <c r="AC924" t="str">
        <f t="shared" si="693"/>
        <v>no</v>
      </c>
      <c r="AF924" t="str">
        <f t="shared" si="694"/>
        <v>no</v>
      </c>
      <c r="AI924" t="str">
        <f t="shared" si="695"/>
        <v>no</v>
      </c>
      <c r="AJ924" t="s">
        <v>5123</v>
      </c>
      <c r="AK924" t="s">
        <v>5123</v>
      </c>
      <c r="AL924" t="str">
        <f t="shared" si="696"/>
        <v>no</v>
      </c>
      <c r="AM924" t="s">
        <v>5124</v>
      </c>
      <c r="AN924" t="s">
        <v>5124</v>
      </c>
      <c r="AO924" t="str">
        <f t="shared" si="697"/>
        <v>no</v>
      </c>
      <c r="AP924" t="s">
        <v>5125</v>
      </c>
      <c r="AQ924" t="s">
        <v>5125</v>
      </c>
      <c r="AR924" t="str">
        <f t="shared" si="698"/>
        <v>no</v>
      </c>
      <c r="AU924" t="str">
        <f t="shared" si="699"/>
        <v>no</v>
      </c>
      <c r="AX924" t="str">
        <f t="shared" si="700"/>
        <v>no</v>
      </c>
      <c r="BA924" t="str">
        <f t="shared" si="686"/>
        <v>no</v>
      </c>
      <c r="BD924" t="str">
        <f t="shared" si="701"/>
        <v>no</v>
      </c>
      <c r="BG924" t="str">
        <f t="shared" si="702"/>
        <v>no</v>
      </c>
      <c r="BJ924" t="str">
        <f t="shared" si="703"/>
        <v>no</v>
      </c>
      <c r="BM924" t="str">
        <f t="shared" si="704"/>
        <v>no</v>
      </c>
      <c r="BP924" t="str">
        <f t="shared" si="705"/>
        <v>no</v>
      </c>
      <c r="BS924" t="str">
        <f t="shared" si="706"/>
        <v>no</v>
      </c>
      <c r="BV924" t="str">
        <f t="shared" si="688"/>
        <v>no</v>
      </c>
      <c r="BY924" t="str">
        <f t="shared" si="707"/>
        <v>no</v>
      </c>
      <c r="CB924" t="str">
        <f t="shared" si="708"/>
        <v>no</v>
      </c>
      <c r="CE924" t="str">
        <f t="shared" si="709"/>
        <v>no</v>
      </c>
      <c r="CH924" t="str">
        <f t="shared" si="710"/>
        <v>no</v>
      </c>
      <c r="CK924" t="str">
        <f t="shared" si="711"/>
        <v>no</v>
      </c>
      <c r="CN924" t="str">
        <f t="shared" si="712"/>
        <v>no</v>
      </c>
      <c r="CQ924" t="str">
        <f t="shared" si="713"/>
        <v>no</v>
      </c>
      <c r="CT924" t="str">
        <f t="shared" si="714"/>
        <v>no</v>
      </c>
      <c r="CW924" t="str">
        <f t="shared" si="715"/>
        <v>no</v>
      </c>
      <c r="CZ924" t="str">
        <f t="shared" si="716"/>
        <v>no</v>
      </c>
      <c r="DC924" t="str">
        <f t="shared" si="717"/>
        <v>no</v>
      </c>
      <c r="DF924" t="str">
        <f t="shared" si="718"/>
        <v>no</v>
      </c>
      <c r="DI924" t="str">
        <f t="shared" si="719"/>
        <v>no</v>
      </c>
      <c r="DL924" t="str">
        <f t="shared" si="720"/>
        <v>no</v>
      </c>
      <c r="DO924" t="str">
        <f t="shared" si="721"/>
        <v>no</v>
      </c>
      <c r="DP924" t="s">
        <v>4379</v>
      </c>
      <c r="DQ924" t="s">
        <v>4379</v>
      </c>
      <c r="DR924" t="str">
        <f t="shared" si="722"/>
        <v>no</v>
      </c>
      <c r="DU924" t="str">
        <f t="shared" si="723"/>
        <v>no</v>
      </c>
      <c r="DX924" t="str">
        <f t="shared" si="724"/>
        <v>no</v>
      </c>
      <c r="EA924" t="str">
        <f t="shared" si="725"/>
        <v>no</v>
      </c>
      <c r="ED924" t="str">
        <f t="shared" si="726"/>
        <v>no</v>
      </c>
      <c r="EG924" t="str">
        <f t="shared" si="727"/>
        <v>no</v>
      </c>
      <c r="EJ924" t="str">
        <f t="shared" si="728"/>
        <v>no</v>
      </c>
      <c r="EM924" t="str">
        <f t="shared" si="729"/>
        <v>no</v>
      </c>
      <c r="EP924" t="str">
        <f t="shared" si="730"/>
        <v>no</v>
      </c>
      <c r="ES924" t="str">
        <f t="shared" si="731"/>
        <v>no</v>
      </c>
      <c r="EV924" t="str">
        <f t="shared" si="732"/>
        <v>no</v>
      </c>
      <c r="EY924" t="str">
        <f t="shared" si="733"/>
        <v>no</v>
      </c>
      <c r="FB924" t="str">
        <f t="shared" si="734"/>
        <v>no</v>
      </c>
    </row>
    <row r="925" spans="1:158" x14ac:dyDescent="0.25">
      <c r="A925" s="1" t="s">
        <v>218</v>
      </c>
      <c r="B925">
        <v>2</v>
      </c>
      <c r="F925">
        <v>70238</v>
      </c>
      <c r="G925" t="s">
        <v>5126</v>
      </c>
      <c r="H925" t="s">
        <v>5127</v>
      </c>
      <c r="I925">
        <v>49532</v>
      </c>
      <c r="J925" t="s">
        <v>5128</v>
      </c>
      <c r="K925" t="s">
        <v>5129</v>
      </c>
      <c r="L925" t="s">
        <v>5130</v>
      </c>
      <c r="M925" t="s">
        <v>5130</v>
      </c>
      <c r="N925" t="str">
        <f t="shared" si="689"/>
        <v>no</v>
      </c>
      <c r="Q925" t="str">
        <f t="shared" si="690"/>
        <v>no</v>
      </c>
      <c r="R925" t="s">
        <v>5131</v>
      </c>
      <c r="S925" t="s">
        <v>5132</v>
      </c>
      <c r="T925" t="str">
        <f t="shared" si="691"/>
        <v>yes</v>
      </c>
      <c r="U925" t="s">
        <v>5133</v>
      </c>
      <c r="V925" t="s">
        <v>5133</v>
      </c>
      <c r="W925" t="str">
        <f t="shared" si="687"/>
        <v>no</v>
      </c>
      <c r="X925" t="s">
        <v>5134</v>
      </c>
      <c r="Y925" t="s">
        <v>5135</v>
      </c>
      <c r="Z925" t="str">
        <f t="shared" si="692"/>
        <v>yes</v>
      </c>
      <c r="AA925" t="s">
        <v>5136</v>
      </c>
      <c r="AB925" t="s">
        <v>5136</v>
      </c>
      <c r="AC925" t="str">
        <f t="shared" si="693"/>
        <v>no</v>
      </c>
      <c r="AF925" t="str">
        <f t="shared" si="694"/>
        <v>no</v>
      </c>
      <c r="AI925" t="str">
        <f t="shared" si="695"/>
        <v>no</v>
      </c>
      <c r="AJ925" t="s">
        <v>5137</v>
      </c>
      <c r="AK925" t="s">
        <v>5137</v>
      </c>
      <c r="AL925" t="str">
        <f t="shared" si="696"/>
        <v>no</v>
      </c>
      <c r="AO925" t="str">
        <f t="shared" si="697"/>
        <v>no</v>
      </c>
      <c r="AR925" t="str">
        <f t="shared" si="698"/>
        <v>no</v>
      </c>
      <c r="AU925" t="str">
        <f t="shared" si="699"/>
        <v>no</v>
      </c>
      <c r="AX925" t="str">
        <f t="shared" si="700"/>
        <v>no</v>
      </c>
      <c r="BA925" t="str">
        <f t="shared" si="686"/>
        <v>no</v>
      </c>
      <c r="BD925" t="str">
        <f t="shared" si="701"/>
        <v>no</v>
      </c>
      <c r="BG925" t="str">
        <f t="shared" si="702"/>
        <v>no</v>
      </c>
      <c r="BJ925" t="str">
        <f t="shared" si="703"/>
        <v>no</v>
      </c>
      <c r="BM925" t="str">
        <f t="shared" si="704"/>
        <v>no</v>
      </c>
      <c r="BP925" t="str">
        <f t="shared" si="705"/>
        <v>no</v>
      </c>
      <c r="BS925" t="str">
        <f t="shared" si="706"/>
        <v>no</v>
      </c>
      <c r="BV925" t="str">
        <f t="shared" si="688"/>
        <v>no</v>
      </c>
      <c r="BY925" t="str">
        <f t="shared" si="707"/>
        <v>no</v>
      </c>
      <c r="CB925" t="str">
        <f t="shared" si="708"/>
        <v>no</v>
      </c>
      <c r="CE925" t="str">
        <f t="shared" si="709"/>
        <v>no</v>
      </c>
      <c r="CH925" t="str">
        <f t="shared" si="710"/>
        <v>no</v>
      </c>
      <c r="CK925" t="str">
        <f t="shared" si="711"/>
        <v>no</v>
      </c>
      <c r="CN925" t="str">
        <f t="shared" si="712"/>
        <v>no</v>
      </c>
      <c r="CQ925" t="str">
        <f t="shared" si="713"/>
        <v>no</v>
      </c>
      <c r="CT925" t="str">
        <f t="shared" si="714"/>
        <v>no</v>
      </c>
      <c r="CW925" t="str">
        <f t="shared" si="715"/>
        <v>no</v>
      </c>
      <c r="CZ925" t="str">
        <f t="shared" si="716"/>
        <v>no</v>
      </c>
      <c r="DC925" t="str">
        <f t="shared" si="717"/>
        <v>no</v>
      </c>
      <c r="DF925" t="str">
        <f t="shared" si="718"/>
        <v>no</v>
      </c>
      <c r="DI925" t="str">
        <f t="shared" si="719"/>
        <v>no</v>
      </c>
      <c r="DL925" t="str">
        <f t="shared" si="720"/>
        <v>no</v>
      </c>
      <c r="DO925" t="str">
        <f t="shared" si="721"/>
        <v>no</v>
      </c>
      <c r="DR925" t="str">
        <f t="shared" si="722"/>
        <v>no</v>
      </c>
      <c r="DU925" t="str">
        <f t="shared" si="723"/>
        <v>no</v>
      </c>
      <c r="DX925" t="str">
        <f t="shared" si="724"/>
        <v>no</v>
      </c>
      <c r="EA925" t="str">
        <f t="shared" si="725"/>
        <v>no</v>
      </c>
      <c r="ED925" t="str">
        <f t="shared" si="726"/>
        <v>no</v>
      </c>
      <c r="EG925" t="str">
        <f t="shared" si="727"/>
        <v>no</v>
      </c>
      <c r="EJ925" t="str">
        <f t="shared" si="728"/>
        <v>no</v>
      </c>
      <c r="EM925" t="str">
        <f t="shared" si="729"/>
        <v>no</v>
      </c>
      <c r="EP925" t="str">
        <f t="shared" si="730"/>
        <v>no</v>
      </c>
      <c r="ES925" t="str">
        <f t="shared" si="731"/>
        <v>no</v>
      </c>
      <c r="EV925" t="str">
        <f t="shared" si="732"/>
        <v>no</v>
      </c>
      <c r="EY925" t="str">
        <f t="shared" si="733"/>
        <v>no</v>
      </c>
      <c r="FB925" t="str">
        <f t="shared" si="734"/>
        <v>no</v>
      </c>
    </row>
    <row r="926" spans="1:158" x14ac:dyDescent="0.25">
      <c r="A926" s="1" t="s">
        <v>218</v>
      </c>
      <c r="B926">
        <v>2</v>
      </c>
      <c r="F926">
        <v>70238</v>
      </c>
      <c r="G926" t="s">
        <v>5126</v>
      </c>
      <c r="H926" t="s">
        <v>5127</v>
      </c>
      <c r="I926">
        <v>49533</v>
      </c>
      <c r="J926" t="s">
        <v>5138</v>
      </c>
      <c r="K926" t="s">
        <v>5139</v>
      </c>
      <c r="L926" t="s">
        <v>5140</v>
      </c>
      <c r="M926" t="s">
        <v>5140</v>
      </c>
      <c r="N926" t="str">
        <f t="shared" si="689"/>
        <v>no</v>
      </c>
      <c r="Q926" t="str">
        <f t="shared" si="690"/>
        <v>no</v>
      </c>
      <c r="R926" t="s">
        <v>5141</v>
      </c>
      <c r="S926" t="s">
        <v>5141</v>
      </c>
      <c r="T926" t="str">
        <f t="shared" si="691"/>
        <v>no</v>
      </c>
      <c r="U926" t="s">
        <v>5133</v>
      </c>
      <c r="V926" t="s">
        <v>5133</v>
      </c>
      <c r="W926" t="str">
        <f t="shared" si="687"/>
        <v>no</v>
      </c>
      <c r="X926" t="s">
        <v>5142</v>
      </c>
      <c r="Y926" t="s">
        <v>5142</v>
      </c>
      <c r="Z926" t="str">
        <f t="shared" si="692"/>
        <v>no</v>
      </c>
      <c r="AA926" t="s">
        <v>5136</v>
      </c>
      <c r="AB926" t="s">
        <v>5136</v>
      </c>
      <c r="AC926" t="str">
        <f t="shared" si="693"/>
        <v>no</v>
      </c>
      <c r="AF926" t="str">
        <f t="shared" si="694"/>
        <v>no</v>
      </c>
      <c r="AI926" t="str">
        <f t="shared" si="695"/>
        <v>no</v>
      </c>
      <c r="AJ926" t="s">
        <v>5143</v>
      </c>
      <c r="AK926" t="s">
        <v>5143</v>
      </c>
      <c r="AL926" t="str">
        <f t="shared" si="696"/>
        <v>no</v>
      </c>
      <c r="AM926" t="s">
        <v>5144</v>
      </c>
      <c r="AN926" t="s">
        <v>5144</v>
      </c>
      <c r="AO926" t="str">
        <f t="shared" si="697"/>
        <v>no</v>
      </c>
      <c r="AP926" t="s">
        <v>5145</v>
      </c>
      <c r="AQ926" t="s">
        <v>5145</v>
      </c>
      <c r="AR926" t="str">
        <f t="shared" si="698"/>
        <v>no</v>
      </c>
      <c r="AU926" t="str">
        <f t="shared" si="699"/>
        <v>no</v>
      </c>
      <c r="AX926" t="str">
        <f t="shared" si="700"/>
        <v>no</v>
      </c>
      <c r="BA926" t="str">
        <f t="shared" si="686"/>
        <v>no</v>
      </c>
      <c r="BD926" t="str">
        <f t="shared" si="701"/>
        <v>no</v>
      </c>
      <c r="BG926" t="str">
        <f t="shared" si="702"/>
        <v>no</v>
      </c>
      <c r="BJ926" t="str">
        <f t="shared" si="703"/>
        <v>no</v>
      </c>
      <c r="BM926" t="str">
        <f t="shared" si="704"/>
        <v>no</v>
      </c>
      <c r="BP926" t="str">
        <f t="shared" si="705"/>
        <v>no</v>
      </c>
      <c r="BS926" t="str">
        <f t="shared" si="706"/>
        <v>no</v>
      </c>
      <c r="BV926" t="str">
        <f t="shared" si="688"/>
        <v>no</v>
      </c>
      <c r="BY926" t="str">
        <f t="shared" si="707"/>
        <v>no</v>
      </c>
      <c r="CB926" t="str">
        <f t="shared" si="708"/>
        <v>no</v>
      </c>
      <c r="CE926" t="str">
        <f t="shared" si="709"/>
        <v>no</v>
      </c>
      <c r="CH926" t="str">
        <f t="shared" si="710"/>
        <v>no</v>
      </c>
      <c r="CK926" t="str">
        <f t="shared" si="711"/>
        <v>no</v>
      </c>
      <c r="CN926" t="str">
        <f t="shared" si="712"/>
        <v>no</v>
      </c>
      <c r="CQ926" t="str">
        <f t="shared" si="713"/>
        <v>no</v>
      </c>
      <c r="CT926" t="str">
        <f t="shared" si="714"/>
        <v>no</v>
      </c>
      <c r="CW926" t="str">
        <f t="shared" si="715"/>
        <v>no</v>
      </c>
      <c r="CZ926" t="str">
        <f t="shared" si="716"/>
        <v>no</v>
      </c>
      <c r="DC926" t="str">
        <f t="shared" si="717"/>
        <v>no</v>
      </c>
      <c r="DF926" t="str">
        <f t="shared" si="718"/>
        <v>no</v>
      </c>
      <c r="DI926" t="str">
        <f t="shared" si="719"/>
        <v>no</v>
      </c>
      <c r="DL926" t="str">
        <f t="shared" si="720"/>
        <v>no</v>
      </c>
      <c r="DO926" t="str">
        <f t="shared" si="721"/>
        <v>no</v>
      </c>
      <c r="DR926" t="str">
        <f t="shared" si="722"/>
        <v>no</v>
      </c>
      <c r="DU926" t="str">
        <f t="shared" si="723"/>
        <v>no</v>
      </c>
      <c r="DX926" t="str">
        <f t="shared" si="724"/>
        <v>no</v>
      </c>
      <c r="EA926" t="str">
        <f t="shared" si="725"/>
        <v>no</v>
      </c>
      <c r="ED926" t="str">
        <f t="shared" si="726"/>
        <v>no</v>
      </c>
      <c r="EG926" t="str">
        <f t="shared" si="727"/>
        <v>no</v>
      </c>
      <c r="EJ926" t="str">
        <f t="shared" si="728"/>
        <v>no</v>
      </c>
      <c r="EM926" t="str">
        <f t="shared" si="729"/>
        <v>no</v>
      </c>
      <c r="EP926" t="str">
        <f t="shared" si="730"/>
        <v>no</v>
      </c>
      <c r="ES926" t="str">
        <f t="shared" si="731"/>
        <v>no</v>
      </c>
      <c r="EV926" t="str">
        <f t="shared" si="732"/>
        <v>no</v>
      </c>
      <c r="EY926" t="str">
        <f t="shared" si="733"/>
        <v>no</v>
      </c>
      <c r="FB926" t="str">
        <f t="shared" si="734"/>
        <v>no</v>
      </c>
    </row>
    <row r="927" spans="1:158" x14ac:dyDescent="0.25">
      <c r="A927" s="1" t="s">
        <v>218</v>
      </c>
      <c r="B927">
        <v>2</v>
      </c>
      <c r="F927">
        <v>70239</v>
      </c>
      <c r="G927" t="s">
        <v>5146</v>
      </c>
      <c r="H927" t="s">
        <v>5147</v>
      </c>
      <c r="I927">
        <v>49534</v>
      </c>
      <c r="J927" t="s">
        <v>5148</v>
      </c>
      <c r="K927" t="s">
        <v>5149</v>
      </c>
      <c r="L927" t="s">
        <v>5150</v>
      </c>
      <c r="M927" t="s">
        <v>5150</v>
      </c>
      <c r="N927" t="str">
        <f t="shared" si="689"/>
        <v>no</v>
      </c>
      <c r="Q927" t="str">
        <f t="shared" si="690"/>
        <v>no</v>
      </c>
      <c r="R927" t="s">
        <v>5151</v>
      </c>
      <c r="S927" t="s">
        <v>5151</v>
      </c>
      <c r="T927" t="str">
        <f t="shared" si="691"/>
        <v>no</v>
      </c>
      <c r="U927" t="s">
        <v>5152</v>
      </c>
      <c r="V927" t="s">
        <v>5152</v>
      </c>
      <c r="W927" t="str">
        <f t="shared" si="687"/>
        <v>no</v>
      </c>
      <c r="X927" t="s">
        <v>5153</v>
      </c>
      <c r="Y927" t="s">
        <v>5153</v>
      </c>
      <c r="Z927" t="str">
        <f t="shared" si="692"/>
        <v>no</v>
      </c>
      <c r="AC927" t="str">
        <f t="shared" si="693"/>
        <v>no</v>
      </c>
      <c r="AF927" t="str">
        <f t="shared" si="694"/>
        <v>no</v>
      </c>
      <c r="AI927" t="str">
        <f t="shared" si="695"/>
        <v>no</v>
      </c>
      <c r="AJ927" t="s">
        <v>5154</v>
      </c>
      <c r="AK927" t="s">
        <v>5154</v>
      </c>
      <c r="AL927" t="str">
        <f t="shared" si="696"/>
        <v>no</v>
      </c>
      <c r="AO927" t="str">
        <f t="shared" si="697"/>
        <v>no</v>
      </c>
      <c r="AR927" t="str">
        <f t="shared" si="698"/>
        <v>no</v>
      </c>
      <c r="AU927" t="str">
        <f t="shared" si="699"/>
        <v>no</v>
      </c>
      <c r="AX927" t="str">
        <f t="shared" si="700"/>
        <v>no</v>
      </c>
      <c r="BA927" t="str">
        <f t="shared" si="686"/>
        <v>no</v>
      </c>
      <c r="BD927" t="str">
        <f t="shared" si="701"/>
        <v>no</v>
      </c>
      <c r="BG927" t="str">
        <f t="shared" si="702"/>
        <v>no</v>
      </c>
      <c r="BJ927" t="str">
        <f t="shared" si="703"/>
        <v>no</v>
      </c>
      <c r="BM927" t="str">
        <f t="shared" si="704"/>
        <v>no</v>
      </c>
      <c r="BP927" t="str">
        <f t="shared" si="705"/>
        <v>no</v>
      </c>
      <c r="BS927" t="str">
        <f t="shared" si="706"/>
        <v>no</v>
      </c>
      <c r="BV927" t="str">
        <f t="shared" si="688"/>
        <v>no</v>
      </c>
      <c r="BY927" t="str">
        <f t="shared" si="707"/>
        <v>no</v>
      </c>
      <c r="CB927" t="str">
        <f t="shared" si="708"/>
        <v>no</v>
      </c>
      <c r="CE927" t="str">
        <f t="shared" si="709"/>
        <v>no</v>
      </c>
      <c r="CH927" t="str">
        <f t="shared" si="710"/>
        <v>no</v>
      </c>
      <c r="CK927" t="str">
        <f t="shared" si="711"/>
        <v>no</v>
      </c>
      <c r="CN927" t="str">
        <f t="shared" si="712"/>
        <v>no</v>
      </c>
      <c r="CQ927" t="str">
        <f t="shared" si="713"/>
        <v>no</v>
      </c>
      <c r="CT927" t="str">
        <f t="shared" si="714"/>
        <v>no</v>
      </c>
      <c r="CW927" t="str">
        <f t="shared" si="715"/>
        <v>no</v>
      </c>
      <c r="CZ927" t="str">
        <f t="shared" si="716"/>
        <v>no</v>
      </c>
      <c r="DC927" t="str">
        <f t="shared" si="717"/>
        <v>no</v>
      </c>
      <c r="DF927" t="str">
        <f t="shared" si="718"/>
        <v>no</v>
      </c>
      <c r="DI927" t="str">
        <f t="shared" si="719"/>
        <v>no</v>
      </c>
      <c r="DL927" t="str">
        <f t="shared" si="720"/>
        <v>no</v>
      </c>
      <c r="DO927" t="str">
        <f t="shared" si="721"/>
        <v>no</v>
      </c>
      <c r="DR927" t="str">
        <f t="shared" si="722"/>
        <v>no</v>
      </c>
      <c r="DU927" t="str">
        <f t="shared" si="723"/>
        <v>no</v>
      </c>
      <c r="DX927" t="str">
        <f t="shared" si="724"/>
        <v>no</v>
      </c>
      <c r="EA927" t="str">
        <f t="shared" si="725"/>
        <v>no</v>
      </c>
      <c r="ED927" t="str">
        <f t="shared" si="726"/>
        <v>no</v>
      </c>
      <c r="EG927" t="str">
        <f t="shared" si="727"/>
        <v>no</v>
      </c>
      <c r="EJ927" t="str">
        <f t="shared" si="728"/>
        <v>no</v>
      </c>
      <c r="EM927" t="str">
        <f t="shared" si="729"/>
        <v>no</v>
      </c>
      <c r="EP927" t="str">
        <f t="shared" si="730"/>
        <v>no</v>
      </c>
      <c r="ES927" t="str">
        <f t="shared" si="731"/>
        <v>no</v>
      </c>
      <c r="EV927" t="str">
        <f t="shared" si="732"/>
        <v>no</v>
      </c>
      <c r="EY927" t="str">
        <f t="shared" si="733"/>
        <v>no</v>
      </c>
      <c r="FB927" t="str">
        <f t="shared" si="734"/>
        <v>no</v>
      </c>
    </row>
    <row r="928" spans="1:158" x14ac:dyDescent="0.25">
      <c r="A928" s="1" t="s">
        <v>218</v>
      </c>
      <c r="B928">
        <v>2</v>
      </c>
      <c r="F928">
        <v>70240</v>
      </c>
      <c r="G928" t="s">
        <v>5155</v>
      </c>
      <c r="H928" t="s">
        <v>5156</v>
      </c>
      <c r="I928">
        <v>49535</v>
      </c>
      <c r="J928" t="s">
        <v>5157</v>
      </c>
      <c r="K928" t="s">
        <v>5158</v>
      </c>
      <c r="L928" t="s">
        <v>5159</v>
      </c>
      <c r="M928" t="s">
        <v>5159</v>
      </c>
      <c r="N928" t="str">
        <f t="shared" si="689"/>
        <v>no</v>
      </c>
      <c r="Q928" t="str">
        <f t="shared" si="690"/>
        <v>no</v>
      </c>
      <c r="R928" t="e">
        <v>#NAME?</v>
      </c>
      <c r="S928" t="e">
        <v>#NAME?</v>
      </c>
      <c r="T928" t="e">
        <f t="shared" si="691"/>
        <v>#NAME?</v>
      </c>
      <c r="U928" t="s">
        <v>5160</v>
      </c>
      <c r="V928" t="s">
        <v>5160</v>
      </c>
      <c r="W928" t="str">
        <f t="shared" si="687"/>
        <v>no</v>
      </c>
      <c r="X928" t="s">
        <v>5161</v>
      </c>
      <c r="Y928" t="s">
        <v>5161</v>
      </c>
      <c r="Z928" t="str">
        <f t="shared" si="692"/>
        <v>no</v>
      </c>
      <c r="AC928" t="str">
        <f t="shared" si="693"/>
        <v>no</v>
      </c>
      <c r="AF928" t="str">
        <f t="shared" si="694"/>
        <v>no</v>
      </c>
      <c r="AI928" t="str">
        <f t="shared" si="695"/>
        <v>no</v>
      </c>
      <c r="AJ928" t="s">
        <v>5162</v>
      </c>
      <c r="AK928" t="s">
        <v>5162</v>
      </c>
      <c r="AL928" t="str">
        <f t="shared" si="696"/>
        <v>no</v>
      </c>
      <c r="AM928" t="s">
        <v>5163</v>
      </c>
      <c r="AN928" t="s">
        <v>5163</v>
      </c>
      <c r="AO928" t="str">
        <f t="shared" si="697"/>
        <v>no</v>
      </c>
      <c r="AR928" t="str">
        <f t="shared" si="698"/>
        <v>no</v>
      </c>
      <c r="AU928" t="str">
        <f t="shared" si="699"/>
        <v>no</v>
      </c>
      <c r="AX928" t="str">
        <f t="shared" si="700"/>
        <v>no</v>
      </c>
      <c r="BA928" t="str">
        <f t="shared" si="686"/>
        <v>no</v>
      </c>
      <c r="BD928" t="str">
        <f t="shared" si="701"/>
        <v>no</v>
      </c>
      <c r="BG928" t="str">
        <f t="shared" si="702"/>
        <v>no</v>
      </c>
      <c r="BJ928" t="str">
        <f t="shared" si="703"/>
        <v>no</v>
      </c>
      <c r="BM928" t="str">
        <f t="shared" si="704"/>
        <v>no</v>
      </c>
      <c r="BP928" t="str">
        <f t="shared" si="705"/>
        <v>no</v>
      </c>
      <c r="BS928" t="str">
        <f t="shared" si="706"/>
        <v>no</v>
      </c>
      <c r="BV928" t="str">
        <f t="shared" si="688"/>
        <v>no</v>
      </c>
      <c r="BY928" t="str">
        <f t="shared" si="707"/>
        <v>no</v>
      </c>
      <c r="CB928" t="str">
        <f t="shared" si="708"/>
        <v>no</v>
      </c>
      <c r="CE928" t="str">
        <f t="shared" si="709"/>
        <v>no</v>
      </c>
      <c r="CH928" t="str">
        <f t="shared" si="710"/>
        <v>no</v>
      </c>
      <c r="CK928" t="str">
        <f t="shared" si="711"/>
        <v>no</v>
      </c>
      <c r="CN928" t="str">
        <f t="shared" si="712"/>
        <v>no</v>
      </c>
      <c r="CQ928" t="str">
        <f t="shared" si="713"/>
        <v>no</v>
      </c>
      <c r="CT928" t="str">
        <f t="shared" si="714"/>
        <v>no</v>
      </c>
      <c r="CW928" t="str">
        <f t="shared" si="715"/>
        <v>no</v>
      </c>
      <c r="CZ928" t="str">
        <f t="shared" si="716"/>
        <v>no</v>
      </c>
      <c r="DC928" t="str">
        <f t="shared" si="717"/>
        <v>no</v>
      </c>
      <c r="DF928" t="str">
        <f t="shared" si="718"/>
        <v>no</v>
      </c>
      <c r="DI928" t="str">
        <f t="shared" si="719"/>
        <v>no</v>
      </c>
      <c r="DL928" t="str">
        <f t="shared" si="720"/>
        <v>no</v>
      </c>
      <c r="DO928" t="str">
        <f t="shared" si="721"/>
        <v>no</v>
      </c>
      <c r="DR928" t="str">
        <f t="shared" si="722"/>
        <v>no</v>
      </c>
      <c r="DU928" t="str">
        <f t="shared" si="723"/>
        <v>no</v>
      </c>
      <c r="DX928" t="str">
        <f t="shared" si="724"/>
        <v>no</v>
      </c>
      <c r="EA928" t="str">
        <f t="shared" si="725"/>
        <v>no</v>
      </c>
      <c r="ED928" t="str">
        <f t="shared" si="726"/>
        <v>no</v>
      </c>
      <c r="EG928" t="str">
        <f t="shared" si="727"/>
        <v>no</v>
      </c>
      <c r="EJ928" t="str">
        <f t="shared" si="728"/>
        <v>no</v>
      </c>
      <c r="EM928" t="str">
        <f t="shared" si="729"/>
        <v>no</v>
      </c>
      <c r="EP928" t="str">
        <f t="shared" si="730"/>
        <v>no</v>
      </c>
      <c r="ES928" t="str">
        <f t="shared" si="731"/>
        <v>no</v>
      </c>
      <c r="EV928" t="str">
        <f t="shared" si="732"/>
        <v>no</v>
      </c>
      <c r="EY928" t="str">
        <f t="shared" si="733"/>
        <v>no</v>
      </c>
      <c r="FB928" t="str">
        <f t="shared" si="734"/>
        <v>no</v>
      </c>
    </row>
    <row r="929" spans="1:158" x14ac:dyDescent="0.25">
      <c r="A929" s="1" t="s">
        <v>218</v>
      </c>
      <c r="B929">
        <v>2</v>
      </c>
      <c r="F929">
        <v>70241</v>
      </c>
      <c r="G929" t="s">
        <v>5164</v>
      </c>
      <c r="H929" t="s">
        <v>5165</v>
      </c>
      <c r="I929">
        <v>49536</v>
      </c>
      <c r="J929" t="s">
        <v>5166</v>
      </c>
      <c r="K929" t="s">
        <v>5167</v>
      </c>
      <c r="L929" t="s">
        <v>5168</v>
      </c>
      <c r="M929" t="s">
        <v>5168</v>
      </c>
      <c r="N929" t="str">
        <f t="shared" si="689"/>
        <v>no</v>
      </c>
      <c r="Q929" t="str">
        <f t="shared" si="690"/>
        <v>no</v>
      </c>
      <c r="R929" t="s">
        <v>5169</v>
      </c>
      <c r="S929" t="s">
        <v>5169</v>
      </c>
      <c r="T929" t="str">
        <f t="shared" si="691"/>
        <v>no</v>
      </c>
      <c r="U929" t="s">
        <v>5170</v>
      </c>
      <c r="V929" t="s">
        <v>5170</v>
      </c>
      <c r="W929" t="str">
        <f t="shared" si="687"/>
        <v>no</v>
      </c>
      <c r="X929" t="s">
        <v>5171</v>
      </c>
      <c r="Y929" t="s">
        <v>5171</v>
      </c>
      <c r="Z929" t="str">
        <f t="shared" si="692"/>
        <v>no</v>
      </c>
      <c r="AC929" t="str">
        <f t="shared" si="693"/>
        <v>no</v>
      </c>
      <c r="AF929" t="str">
        <f t="shared" si="694"/>
        <v>no</v>
      </c>
      <c r="AI929" t="str">
        <f t="shared" si="695"/>
        <v>no</v>
      </c>
      <c r="AJ929" t="s">
        <v>5172</v>
      </c>
      <c r="AK929" t="s">
        <v>5172</v>
      </c>
      <c r="AL929" t="str">
        <f t="shared" si="696"/>
        <v>no</v>
      </c>
      <c r="AM929" t="s">
        <v>5173</v>
      </c>
      <c r="AN929" t="s">
        <v>5173</v>
      </c>
      <c r="AO929" t="str">
        <f t="shared" si="697"/>
        <v>no</v>
      </c>
      <c r="AR929" t="str">
        <f t="shared" si="698"/>
        <v>no</v>
      </c>
      <c r="AU929" t="str">
        <f t="shared" si="699"/>
        <v>no</v>
      </c>
      <c r="AX929" t="str">
        <f t="shared" si="700"/>
        <v>no</v>
      </c>
      <c r="BA929" t="str">
        <f t="shared" si="686"/>
        <v>no</v>
      </c>
      <c r="BD929" t="str">
        <f t="shared" si="701"/>
        <v>no</v>
      </c>
      <c r="BG929" t="str">
        <f t="shared" si="702"/>
        <v>no</v>
      </c>
      <c r="BJ929" t="str">
        <f t="shared" si="703"/>
        <v>no</v>
      </c>
      <c r="BM929" t="str">
        <f t="shared" si="704"/>
        <v>no</v>
      </c>
      <c r="BP929" t="str">
        <f t="shared" si="705"/>
        <v>no</v>
      </c>
      <c r="BS929" t="str">
        <f t="shared" si="706"/>
        <v>no</v>
      </c>
      <c r="BV929" t="str">
        <f t="shared" si="688"/>
        <v>no</v>
      </c>
      <c r="BY929" t="str">
        <f t="shared" si="707"/>
        <v>no</v>
      </c>
      <c r="CB929" t="str">
        <f t="shared" si="708"/>
        <v>no</v>
      </c>
      <c r="CE929" t="str">
        <f t="shared" si="709"/>
        <v>no</v>
      </c>
      <c r="CH929" t="str">
        <f t="shared" si="710"/>
        <v>no</v>
      </c>
      <c r="CK929" t="str">
        <f t="shared" si="711"/>
        <v>no</v>
      </c>
      <c r="CN929" t="str">
        <f t="shared" si="712"/>
        <v>no</v>
      </c>
      <c r="CQ929" t="str">
        <f t="shared" si="713"/>
        <v>no</v>
      </c>
      <c r="CT929" t="str">
        <f t="shared" si="714"/>
        <v>no</v>
      </c>
      <c r="CW929" t="str">
        <f t="shared" si="715"/>
        <v>no</v>
      </c>
      <c r="CZ929" t="str">
        <f t="shared" si="716"/>
        <v>no</v>
      </c>
      <c r="DC929" t="str">
        <f t="shared" si="717"/>
        <v>no</v>
      </c>
      <c r="DF929" t="str">
        <f t="shared" si="718"/>
        <v>no</v>
      </c>
      <c r="DI929" t="str">
        <f t="shared" si="719"/>
        <v>no</v>
      </c>
      <c r="DL929" t="str">
        <f t="shared" si="720"/>
        <v>no</v>
      </c>
      <c r="DO929" t="str">
        <f t="shared" si="721"/>
        <v>no</v>
      </c>
      <c r="DR929" t="str">
        <f t="shared" si="722"/>
        <v>no</v>
      </c>
      <c r="DU929" t="str">
        <f t="shared" si="723"/>
        <v>no</v>
      </c>
      <c r="DX929" t="str">
        <f t="shared" si="724"/>
        <v>no</v>
      </c>
      <c r="EA929" t="str">
        <f t="shared" si="725"/>
        <v>no</v>
      </c>
      <c r="ED929" t="str">
        <f t="shared" si="726"/>
        <v>no</v>
      </c>
      <c r="EG929" t="str">
        <f t="shared" si="727"/>
        <v>no</v>
      </c>
      <c r="EJ929" t="str">
        <f t="shared" si="728"/>
        <v>no</v>
      </c>
      <c r="EM929" t="str">
        <f t="shared" si="729"/>
        <v>no</v>
      </c>
      <c r="EP929" t="str">
        <f t="shared" si="730"/>
        <v>no</v>
      </c>
      <c r="ES929" t="str">
        <f t="shared" si="731"/>
        <v>no</v>
      </c>
      <c r="EV929" t="str">
        <f t="shared" si="732"/>
        <v>no</v>
      </c>
      <c r="EY929" t="str">
        <f t="shared" si="733"/>
        <v>no</v>
      </c>
      <c r="FB929" t="str">
        <f t="shared" si="734"/>
        <v>no</v>
      </c>
    </row>
    <row r="930" spans="1:158" x14ac:dyDescent="0.25">
      <c r="A930" s="1" t="s">
        <v>218</v>
      </c>
      <c r="B930">
        <v>2</v>
      </c>
      <c r="F930">
        <v>207296</v>
      </c>
      <c r="G930" t="s">
        <v>5174</v>
      </c>
      <c r="H930" t="s">
        <v>5175</v>
      </c>
      <c r="I930">
        <v>207325</v>
      </c>
      <c r="J930" t="s">
        <v>5176</v>
      </c>
      <c r="K930" t="s">
        <v>5177</v>
      </c>
      <c r="L930" t="s">
        <v>5178</v>
      </c>
      <c r="M930" t="s">
        <v>5178</v>
      </c>
      <c r="N930" t="str">
        <f t="shared" si="689"/>
        <v>no</v>
      </c>
      <c r="Q930" t="str">
        <f t="shared" si="690"/>
        <v>no</v>
      </c>
      <c r="R930" t="s">
        <v>5179</v>
      </c>
      <c r="S930" t="s">
        <v>5179</v>
      </c>
      <c r="T930" t="str">
        <f t="shared" si="691"/>
        <v>no</v>
      </c>
      <c r="U930" t="s">
        <v>5180</v>
      </c>
      <c r="V930" t="s">
        <v>5180</v>
      </c>
      <c r="W930" t="str">
        <f t="shared" si="687"/>
        <v>no</v>
      </c>
      <c r="X930" t="s">
        <v>5181</v>
      </c>
      <c r="Y930" t="s">
        <v>5181</v>
      </c>
      <c r="Z930" t="str">
        <f t="shared" si="692"/>
        <v>no</v>
      </c>
      <c r="AA930" t="s">
        <v>5182</v>
      </c>
      <c r="AB930" t="s">
        <v>5182</v>
      </c>
      <c r="AC930" t="str">
        <f t="shared" si="693"/>
        <v>no</v>
      </c>
      <c r="AF930" t="str">
        <f t="shared" si="694"/>
        <v>no</v>
      </c>
      <c r="AI930" t="str">
        <f t="shared" si="695"/>
        <v>no</v>
      </c>
      <c r="AJ930" t="s">
        <v>5183</v>
      </c>
      <c r="AK930" t="s">
        <v>5183</v>
      </c>
      <c r="AL930" t="str">
        <f t="shared" si="696"/>
        <v>no</v>
      </c>
      <c r="AO930" t="str">
        <f t="shared" si="697"/>
        <v>no</v>
      </c>
      <c r="AR930" t="str">
        <f t="shared" si="698"/>
        <v>no</v>
      </c>
      <c r="AU930" t="str">
        <f t="shared" si="699"/>
        <v>no</v>
      </c>
      <c r="AX930" t="str">
        <f t="shared" si="700"/>
        <v>no</v>
      </c>
      <c r="BA930" t="str">
        <f t="shared" si="686"/>
        <v>no</v>
      </c>
      <c r="BD930" t="str">
        <f t="shared" si="701"/>
        <v>no</v>
      </c>
      <c r="BG930" t="str">
        <f t="shared" si="702"/>
        <v>no</v>
      </c>
      <c r="BJ930" t="str">
        <f t="shared" si="703"/>
        <v>no</v>
      </c>
      <c r="BM930" t="str">
        <f t="shared" si="704"/>
        <v>no</v>
      </c>
      <c r="BP930" t="str">
        <f t="shared" si="705"/>
        <v>no</v>
      </c>
      <c r="BS930" t="str">
        <f t="shared" si="706"/>
        <v>no</v>
      </c>
      <c r="BV930" t="str">
        <f t="shared" si="688"/>
        <v>no</v>
      </c>
      <c r="BY930" t="str">
        <f t="shared" si="707"/>
        <v>no</v>
      </c>
      <c r="CB930" t="str">
        <f t="shared" si="708"/>
        <v>no</v>
      </c>
      <c r="CE930" t="str">
        <f t="shared" si="709"/>
        <v>no</v>
      </c>
      <c r="CH930" t="str">
        <f t="shared" si="710"/>
        <v>no</v>
      </c>
      <c r="CK930" t="str">
        <f t="shared" si="711"/>
        <v>no</v>
      </c>
      <c r="CN930" t="str">
        <f t="shared" si="712"/>
        <v>no</v>
      </c>
      <c r="CQ930" t="str">
        <f t="shared" si="713"/>
        <v>no</v>
      </c>
      <c r="CT930" t="str">
        <f t="shared" si="714"/>
        <v>no</v>
      </c>
      <c r="CW930" t="str">
        <f t="shared" si="715"/>
        <v>no</v>
      </c>
      <c r="CZ930" t="str">
        <f t="shared" si="716"/>
        <v>no</v>
      </c>
      <c r="DC930" t="str">
        <f t="shared" si="717"/>
        <v>no</v>
      </c>
      <c r="DF930" t="str">
        <f t="shared" si="718"/>
        <v>no</v>
      </c>
      <c r="DI930" t="str">
        <f t="shared" si="719"/>
        <v>no</v>
      </c>
      <c r="DL930" t="str">
        <f t="shared" si="720"/>
        <v>no</v>
      </c>
      <c r="DO930" t="str">
        <f t="shared" si="721"/>
        <v>no</v>
      </c>
      <c r="DR930" t="str">
        <f t="shared" si="722"/>
        <v>no</v>
      </c>
      <c r="DU930" t="str">
        <f t="shared" si="723"/>
        <v>no</v>
      </c>
      <c r="DX930" t="str">
        <f t="shared" si="724"/>
        <v>no</v>
      </c>
      <c r="EA930" t="str">
        <f t="shared" si="725"/>
        <v>no</v>
      </c>
      <c r="ED930" t="str">
        <f t="shared" si="726"/>
        <v>no</v>
      </c>
      <c r="EG930" t="str">
        <f t="shared" si="727"/>
        <v>no</v>
      </c>
      <c r="EJ930" t="str">
        <f t="shared" si="728"/>
        <v>no</v>
      </c>
      <c r="EM930" t="str">
        <f t="shared" si="729"/>
        <v>no</v>
      </c>
      <c r="EP930" t="str">
        <f t="shared" si="730"/>
        <v>no</v>
      </c>
      <c r="ES930" t="str">
        <f t="shared" si="731"/>
        <v>no</v>
      </c>
      <c r="EV930" t="str">
        <f t="shared" si="732"/>
        <v>no</v>
      </c>
      <c r="EY930" t="str">
        <f t="shared" si="733"/>
        <v>no</v>
      </c>
      <c r="FB930" t="str">
        <f t="shared" si="734"/>
        <v>no</v>
      </c>
    </row>
    <row r="931" spans="1:158" x14ac:dyDescent="0.25">
      <c r="A931" s="1" t="s">
        <v>218</v>
      </c>
      <c r="B931">
        <v>2</v>
      </c>
      <c r="F931">
        <v>207296</v>
      </c>
      <c r="G931" t="s">
        <v>5174</v>
      </c>
      <c r="H931" t="s">
        <v>5175</v>
      </c>
      <c r="I931">
        <v>207326</v>
      </c>
      <c r="J931" t="s">
        <v>5184</v>
      </c>
      <c r="K931" t="s">
        <v>5185</v>
      </c>
      <c r="L931" t="s">
        <v>5178</v>
      </c>
      <c r="M931" t="s">
        <v>5178</v>
      </c>
      <c r="N931" t="str">
        <f t="shared" si="689"/>
        <v>no</v>
      </c>
      <c r="Q931" t="str">
        <f t="shared" si="690"/>
        <v>no</v>
      </c>
      <c r="R931" t="s">
        <v>5186</v>
      </c>
      <c r="S931" t="s">
        <v>5186</v>
      </c>
      <c r="T931" t="str">
        <f t="shared" si="691"/>
        <v>no</v>
      </c>
      <c r="U931" t="s">
        <v>5180</v>
      </c>
      <c r="V931" t="s">
        <v>5180</v>
      </c>
      <c r="W931" t="str">
        <f t="shared" si="687"/>
        <v>no</v>
      </c>
      <c r="X931" t="s">
        <v>5181</v>
      </c>
      <c r="Y931" t="s">
        <v>5181</v>
      </c>
      <c r="Z931" t="str">
        <f t="shared" si="692"/>
        <v>no</v>
      </c>
      <c r="AA931" t="s">
        <v>5182</v>
      </c>
      <c r="AB931" t="s">
        <v>5182</v>
      </c>
      <c r="AC931" t="str">
        <f t="shared" si="693"/>
        <v>no</v>
      </c>
      <c r="AF931" t="str">
        <f t="shared" si="694"/>
        <v>no</v>
      </c>
      <c r="AI931" t="str">
        <f t="shared" si="695"/>
        <v>no</v>
      </c>
      <c r="AJ931" t="s">
        <v>5187</v>
      </c>
      <c r="AK931" t="s">
        <v>5187</v>
      </c>
      <c r="AL931" t="str">
        <f t="shared" si="696"/>
        <v>no</v>
      </c>
      <c r="AO931" t="str">
        <f t="shared" si="697"/>
        <v>no</v>
      </c>
      <c r="AR931" t="str">
        <f t="shared" si="698"/>
        <v>no</v>
      </c>
      <c r="AU931" t="str">
        <f t="shared" si="699"/>
        <v>no</v>
      </c>
      <c r="AX931" t="str">
        <f t="shared" si="700"/>
        <v>no</v>
      </c>
      <c r="BA931" t="str">
        <f t="shared" si="686"/>
        <v>no</v>
      </c>
      <c r="BD931" t="str">
        <f t="shared" si="701"/>
        <v>no</v>
      </c>
      <c r="BG931" t="str">
        <f t="shared" si="702"/>
        <v>no</v>
      </c>
      <c r="BJ931" t="str">
        <f t="shared" si="703"/>
        <v>no</v>
      </c>
      <c r="BM931" t="str">
        <f t="shared" si="704"/>
        <v>no</v>
      </c>
      <c r="BP931" t="str">
        <f t="shared" si="705"/>
        <v>no</v>
      </c>
      <c r="BS931" t="str">
        <f t="shared" si="706"/>
        <v>no</v>
      </c>
      <c r="BV931" t="str">
        <f t="shared" si="688"/>
        <v>no</v>
      </c>
      <c r="BY931" t="str">
        <f t="shared" si="707"/>
        <v>no</v>
      </c>
      <c r="CB931" t="str">
        <f t="shared" si="708"/>
        <v>no</v>
      </c>
      <c r="CE931" t="str">
        <f t="shared" si="709"/>
        <v>no</v>
      </c>
      <c r="CH931" t="str">
        <f t="shared" si="710"/>
        <v>no</v>
      </c>
      <c r="CK931" t="str">
        <f t="shared" si="711"/>
        <v>no</v>
      </c>
      <c r="CN931" t="str">
        <f t="shared" si="712"/>
        <v>no</v>
      </c>
      <c r="CQ931" t="str">
        <f t="shared" si="713"/>
        <v>no</v>
      </c>
      <c r="CT931" t="str">
        <f t="shared" si="714"/>
        <v>no</v>
      </c>
      <c r="CW931" t="str">
        <f t="shared" si="715"/>
        <v>no</v>
      </c>
      <c r="CZ931" t="str">
        <f t="shared" si="716"/>
        <v>no</v>
      </c>
      <c r="DC931" t="str">
        <f t="shared" si="717"/>
        <v>no</v>
      </c>
      <c r="DF931" t="str">
        <f t="shared" si="718"/>
        <v>no</v>
      </c>
      <c r="DI931" t="str">
        <f t="shared" si="719"/>
        <v>no</v>
      </c>
      <c r="DL931" t="str">
        <f t="shared" si="720"/>
        <v>no</v>
      </c>
      <c r="DO931" t="str">
        <f t="shared" si="721"/>
        <v>no</v>
      </c>
      <c r="DR931" t="str">
        <f t="shared" si="722"/>
        <v>no</v>
      </c>
      <c r="DU931" t="str">
        <f t="shared" si="723"/>
        <v>no</v>
      </c>
      <c r="DX931" t="str">
        <f t="shared" si="724"/>
        <v>no</v>
      </c>
      <c r="EA931" t="str">
        <f t="shared" si="725"/>
        <v>no</v>
      </c>
      <c r="ED931" t="str">
        <f t="shared" si="726"/>
        <v>no</v>
      </c>
      <c r="EG931" t="str">
        <f t="shared" si="727"/>
        <v>no</v>
      </c>
      <c r="EJ931" t="str">
        <f t="shared" si="728"/>
        <v>no</v>
      </c>
      <c r="EM931" t="str">
        <f t="shared" si="729"/>
        <v>no</v>
      </c>
      <c r="EP931" t="str">
        <f t="shared" si="730"/>
        <v>no</v>
      </c>
      <c r="ES931" t="str">
        <f t="shared" si="731"/>
        <v>no</v>
      </c>
      <c r="EV931" t="str">
        <f t="shared" si="732"/>
        <v>no</v>
      </c>
      <c r="EY931" t="str">
        <f t="shared" si="733"/>
        <v>no</v>
      </c>
      <c r="FB931" t="str">
        <f t="shared" si="734"/>
        <v>no</v>
      </c>
    </row>
    <row r="932" spans="1:158" x14ac:dyDescent="0.25">
      <c r="A932" s="1" t="s">
        <v>218</v>
      </c>
      <c r="B932">
        <v>2</v>
      </c>
      <c r="F932">
        <v>207296</v>
      </c>
      <c r="G932" t="s">
        <v>5174</v>
      </c>
      <c r="H932" t="s">
        <v>5175</v>
      </c>
      <c r="I932">
        <v>207327</v>
      </c>
      <c r="J932" t="s">
        <v>5188</v>
      </c>
      <c r="K932" t="s">
        <v>5189</v>
      </c>
      <c r="L932" t="s">
        <v>5178</v>
      </c>
      <c r="M932" t="s">
        <v>5178</v>
      </c>
      <c r="N932" t="str">
        <f t="shared" si="689"/>
        <v>no</v>
      </c>
      <c r="Q932" t="str">
        <f t="shared" si="690"/>
        <v>no</v>
      </c>
      <c r="R932" t="s">
        <v>5190</v>
      </c>
      <c r="S932" t="s">
        <v>5190</v>
      </c>
      <c r="T932" t="str">
        <f t="shared" si="691"/>
        <v>no</v>
      </c>
      <c r="U932" t="s">
        <v>5180</v>
      </c>
      <c r="V932" t="s">
        <v>5180</v>
      </c>
      <c r="W932" t="str">
        <f t="shared" si="687"/>
        <v>no</v>
      </c>
      <c r="X932" t="s">
        <v>5191</v>
      </c>
      <c r="Y932" t="s">
        <v>5191</v>
      </c>
      <c r="Z932" t="str">
        <f t="shared" si="692"/>
        <v>no</v>
      </c>
      <c r="AA932" t="s">
        <v>5182</v>
      </c>
      <c r="AB932" t="s">
        <v>5182</v>
      </c>
      <c r="AC932" t="str">
        <f t="shared" si="693"/>
        <v>no</v>
      </c>
      <c r="AF932" t="str">
        <f t="shared" si="694"/>
        <v>no</v>
      </c>
      <c r="AI932" t="str">
        <f t="shared" si="695"/>
        <v>no</v>
      </c>
      <c r="AJ932" t="s">
        <v>5192</v>
      </c>
      <c r="AK932" t="s">
        <v>5192</v>
      </c>
      <c r="AL932" t="str">
        <f t="shared" si="696"/>
        <v>no</v>
      </c>
      <c r="AO932" t="str">
        <f t="shared" si="697"/>
        <v>no</v>
      </c>
      <c r="AR932" t="str">
        <f t="shared" si="698"/>
        <v>no</v>
      </c>
      <c r="AU932" t="str">
        <f t="shared" si="699"/>
        <v>no</v>
      </c>
      <c r="AX932" t="str">
        <f t="shared" si="700"/>
        <v>no</v>
      </c>
      <c r="BA932" t="str">
        <f t="shared" si="686"/>
        <v>no</v>
      </c>
      <c r="BD932" t="str">
        <f t="shared" si="701"/>
        <v>no</v>
      </c>
      <c r="BG932" t="str">
        <f t="shared" si="702"/>
        <v>no</v>
      </c>
      <c r="BJ932" t="str">
        <f t="shared" si="703"/>
        <v>no</v>
      </c>
      <c r="BM932" t="str">
        <f t="shared" si="704"/>
        <v>no</v>
      </c>
      <c r="BP932" t="str">
        <f t="shared" si="705"/>
        <v>no</v>
      </c>
      <c r="BS932" t="str">
        <f t="shared" si="706"/>
        <v>no</v>
      </c>
      <c r="BV932" t="str">
        <f t="shared" si="688"/>
        <v>no</v>
      </c>
      <c r="BY932" t="str">
        <f t="shared" si="707"/>
        <v>no</v>
      </c>
      <c r="CB932" t="str">
        <f t="shared" si="708"/>
        <v>no</v>
      </c>
      <c r="CE932" t="str">
        <f t="shared" si="709"/>
        <v>no</v>
      </c>
      <c r="CH932" t="str">
        <f t="shared" si="710"/>
        <v>no</v>
      </c>
      <c r="CK932" t="str">
        <f t="shared" si="711"/>
        <v>no</v>
      </c>
      <c r="CN932" t="str">
        <f t="shared" si="712"/>
        <v>no</v>
      </c>
      <c r="CQ932" t="str">
        <f t="shared" si="713"/>
        <v>no</v>
      </c>
      <c r="CT932" t="str">
        <f t="shared" si="714"/>
        <v>no</v>
      </c>
      <c r="CW932" t="str">
        <f t="shared" si="715"/>
        <v>no</v>
      </c>
      <c r="CZ932" t="str">
        <f t="shared" si="716"/>
        <v>no</v>
      </c>
      <c r="DC932" t="str">
        <f t="shared" si="717"/>
        <v>no</v>
      </c>
      <c r="DF932" t="str">
        <f t="shared" si="718"/>
        <v>no</v>
      </c>
      <c r="DI932" t="str">
        <f t="shared" si="719"/>
        <v>no</v>
      </c>
      <c r="DL932" t="str">
        <f t="shared" si="720"/>
        <v>no</v>
      </c>
      <c r="DO932" t="str">
        <f t="shared" si="721"/>
        <v>no</v>
      </c>
      <c r="DR932" t="str">
        <f t="shared" si="722"/>
        <v>no</v>
      </c>
      <c r="DU932" t="str">
        <f t="shared" si="723"/>
        <v>no</v>
      </c>
      <c r="DX932" t="str">
        <f t="shared" si="724"/>
        <v>no</v>
      </c>
      <c r="EA932" t="str">
        <f t="shared" si="725"/>
        <v>no</v>
      </c>
      <c r="ED932" t="str">
        <f t="shared" si="726"/>
        <v>no</v>
      </c>
      <c r="EG932" t="str">
        <f t="shared" si="727"/>
        <v>no</v>
      </c>
      <c r="EJ932" t="str">
        <f t="shared" si="728"/>
        <v>no</v>
      </c>
      <c r="EM932" t="str">
        <f t="shared" si="729"/>
        <v>no</v>
      </c>
      <c r="EP932" t="str">
        <f t="shared" si="730"/>
        <v>no</v>
      </c>
      <c r="ES932" t="str">
        <f t="shared" si="731"/>
        <v>no</v>
      </c>
      <c r="EV932" t="str">
        <f t="shared" si="732"/>
        <v>no</v>
      </c>
      <c r="EY932" t="str">
        <f t="shared" si="733"/>
        <v>no</v>
      </c>
      <c r="FB932" t="str">
        <f t="shared" si="734"/>
        <v>no</v>
      </c>
    </row>
    <row r="933" spans="1:158" x14ac:dyDescent="0.25">
      <c r="A933" s="1" t="s">
        <v>218</v>
      </c>
      <c r="B933">
        <v>2</v>
      </c>
      <c r="F933">
        <v>207296</v>
      </c>
      <c r="G933" t="s">
        <v>5174</v>
      </c>
      <c r="H933" t="s">
        <v>5175</v>
      </c>
      <c r="I933">
        <v>207328</v>
      </c>
      <c r="J933" t="s">
        <v>5193</v>
      </c>
      <c r="K933" t="s">
        <v>5194</v>
      </c>
      <c r="L933" t="s">
        <v>5178</v>
      </c>
      <c r="M933" t="s">
        <v>5178</v>
      </c>
      <c r="N933" t="str">
        <f t="shared" si="689"/>
        <v>no</v>
      </c>
      <c r="Q933" t="str">
        <f t="shared" si="690"/>
        <v>no</v>
      </c>
      <c r="R933" t="s">
        <v>5195</v>
      </c>
      <c r="S933" t="s">
        <v>5195</v>
      </c>
      <c r="T933" t="str">
        <f t="shared" si="691"/>
        <v>no</v>
      </c>
      <c r="W933" t="str">
        <f t="shared" si="687"/>
        <v>no</v>
      </c>
      <c r="X933" t="s">
        <v>5191</v>
      </c>
      <c r="Y933" t="s">
        <v>5191</v>
      </c>
      <c r="Z933" t="str">
        <f t="shared" si="692"/>
        <v>no</v>
      </c>
      <c r="AA933" t="s">
        <v>5196</v>
      </c>
      <c r="AB933" t="s">
        <v>5196</v>
      </c>
      <c r="AC933" t="str">
        <f t="shared" si="693"/>
        <v>no</v>
      </c>
      <c r="AF933" t="str">
        <f t="shared" si="694"/>
        <v>no</v>
      </c>
      <c r="AI933" t="str">
        <f t="shared" si="695"/>
        <v>no</v>
      </c>
      <c r="AJ933" t="s">
        <v>5197</v>
      </c>
      <c r="AK933" t="s">
        <v>5197</v>
      </c>
      <c r="AL933" t="str">
        <f t="shared" si="696"/>
        <v>no</v>
      </c>
      <c r="AO933" t="str">
        <f t="shared" si="697"/>
        <v>no</v>
      </c>
      <c r="AR933" t="str">
        <f t="shared" si="698"/>
        <v>no</v>
      </c>
      <c r="AU933" t="str">
        <f t="shared" si="699"/>
        <v>no</v>
      </c>
      <c r="AX933" t="str">
        <f t="shared" si="700"/>
        <v>no</v>
      </c>
      <c r="BA933" t="str">
        <f t="shared" si="686"/>
        <v>no</v>
      </c>
      <c r="BD933" t="str">
        <f t="shared" si="701"/>
        <v>no</v>
      </c>
      <c r="BG933" t="str">
        <f t="shared" si="702"/>
        <v>no</v>
      </c>
      <c r="BJ933" t="str">
        <f t="shared" si="703"/>
        <v>no</v>
      </c>
      <c r="BM933" t="str">
        <f t="shared" si="704"/>
        <v>no</v>
      </c>
      <c r="BP933" t="str">
        <f t="shared" si="705"/>
        <v>no</v>
      </c>
      <c r="BS933" t="str">
        <f t="shared" si="706"/>
        <v>no</v>
      </c>
      <c r="BV933" t="str">
        <f t="shared" si="688"/>
        <v>no</v>
      </c>
      <c r="BY933" t="str">
        <f t="shared" si="707"/>
        <v>no</v>
      </c>
      <c r="CB933" t="str">
        <f t="shared" si="708"/>
        <v>no</v>
      </c>
      <c r="CE933" t="str">
        <f t="shared" si="709"/>
        <v>no</v>
      </c>
      <c r="CH933" t="str">
        <f t="shared" si="710"/>
        <v>no</v>
      </c>
      <c r="CK933" t="str">
        <f t="shared" si="711"/>
        <v>no</v>
      </c>
      <c r="CN933" t="str">
        <f t="shared" si="712"/>
        <v>no</v>
      </c>
      <c r="CQ933" t="str">
        <f t="shared" si="713"/>
        <v>no</v>
      </c>
      <c r="CT933" t="str">
        <f t="shared" si="714"/>
        <v>no</v>
      </c>
      <c r="CW933" t="str">
        <f t="shared" si="715"/>
        <v>no</v>
      </c>
      <c r="CZ933" t="str">
        <f t="shared" si="716"/>
        <v>no</v>
      </c>
      <c r="DC933" t="str">
        <f t="shared" si="717"/>
        <v>no</v>
      </c>
      <c r="DF933" t="str">
        <f t="shared" si="718"/>
        <v>no</v>
      </c>
      <c r="DI933" t="str">
        <f t="shared" si="719"/>
        <v>no</v>
      </c>
      <c r="DL933" t="str">
        <f t="shared" si="720"/>
        <v>no</v>
      </c>
      <c r="DO933" t="str">
        <f t="shared" si="721"/>
        <v>no</v>
      </c>
      <c r="DR933" t="str">
        <f t="shared" si="722"/>
        <v>no</v>
      </c>
      <c r="DU933" t="str">
        <f t="shared" si="723"/>
        <v>no</v>
      </c>
      <c r="DX933" t="str">
        <f t="shared" si="724"/>
        <v>no</v>
      </c>
      <c r="EA933" t="str">
        <f t="shared" si="725"/>
        <v>no</v>
      </c>
      <c r="ED933" t="str">
        <f t="shared" si="726"/>
        <v>no</v>
      </c>
      <c r="EG933" t="str">
        <f t="shared" si="727"/>
        <v>no</v>
      </c>
      <c r="EJ933" t="str">
        <f t="shared" si="728"/>
        <v>no</v>
      </c>
      <c r="EM933" t="str">
        <f t="shared" si="729"/>
        <v>no</v>
      </c>
      <c r="EP933" t="str">
        <f t="shared" si="730"/>
        <v>no</v>
      </c>
      <c r="ES933" t="str">
        <f t="shared" si="731"/>
        <v>no</v>
      </c>
      <c r="EV933" t="str">
        <f t="shared" si="732"/>
        <v>no</v>
      </c>
      <c r="EY933" t="str">
        <f t="shared" si="733"/>
        <v>no</v>
      </c>
      <c r="FB933" t="str">
        <f t="shared" si="734"/>
        <v>no</v>
      </c>
    </row>
    <row r="934" spans="1:158" x14ac:dyDescent="0.25">
      <c r="A934" s="1" t="s">
        <v>218</v>
      </c>
      <c r="B934">
        <v>2</v>
      </c>
      <c r="F934">
        <v>207298</v>
      </c>
      <c r="G934" t="s">
        <v>5198</v>
      </c>
      <c r="H934" t="s">
        <v>5175</v>
      </c>
      <c r="I934">
        <v>207329</v>
      </c>
      <c r="J934" t="s">
        <v>5199</v>
      </c>
      <c r="K934" t="s">
        <v>5200</v>
      </c>
      <c r="L934" t="s">
        <v>5201</v>
      </c>
      <c r="M934" t="s">
        <v>5201</v>
      </c>
      <c r="N934" t="str">
        <f t="shared" si="689"/>
        <v>no</v>
      </c>
      <c r="Q934" t="str">
        <f t="shared" si="690"/>
        <v>no</v>
      </c>
      <c r="R934" t="s">
        <v>5202</v>
      </c>
      <c r="S934" t="s">
        <v>5202</v>
      </c>
      <c r="T934" t="str">
        <f t="shared" si="691"/>
        <v>no</v>
      </c>
      <c r="U934" t="s">
        <v>5203</v>
      </c>
      <c r="V934" t="s">
        <v>5203</v>
      </c>
      <c r="W934" t="str">
        <f t="shared" si="687"/>
        <v>no</v>
      </c>
      <c r="X934" t="s">
        <v>5204</v>
      </c>
      <c r="Y934" t="s">
        <v>5204</v>
      </c>
      <c r="Z934" t="str">
        <f t="shared" si="692"/>
        <v>no</v>
      </c>
      <c r="AA934" t="s">
        <v>5182</v>
      </c>
      <c r="AB934" t="s">
        <v>5182</v>
      </c>
      <c r="AC934" t="str">
        <f t="shared" si="693"/>
        <v>no</v>
      </c>
      <c r="AF934" t="str">
        <f t="shared" si="694"/>
        <v>no</v>
      </c>
      <c r="AI934" t="str">
        <f t="shared" si="695"/>
        <v>no</v>
      </c>
      <c r="AJ934" t="s">
        <v>5205</v>
      </c>
      <c r="AK934" t="s">
        <v>5205</v>
      </c>
      <c r="AL934" t="str">
        <f t="shared" si="696"/>
        <v>no</v>
      </c>
      <c r="AO934" t="str">
        <f t="shared" si="697"/>
        <v>no</v>
      </c>
      <c r="AR934" t="str">
        <f t="shared" si="698"/>
        <v>no</v>
      </c>
      <c r="AU934" t="str">
        <f t="shared" si="699"/>
        <v>no</v>
      </c>
      <c r="AX934" t="str">
        <f t="shared" si="700"/>
        <v>no</v>
      </c>
      <c r="BA934" t="str">
        <f t="shared" si="686"/>
        <v>no</v>
      </c>
      <c r="BD934" t="str">
        <f t="shared" si="701"/>
        <v>no</v>
      </c>
      <c r="BG934" t="str">
        <f t="shared" si="702"/>
        <v>no</v>
      </c>
      <c r="BJ934" t="str">
        <f t="shared" si="703"/>
        <v>no</v>
      </c>
      <c r="BM934" t="str">
        <f t="shared" si="704"/>
        <v>no</v>
      </c>
      <c r="BP934" t="str">
        <f t="shared" si="705"/>
        <v>no</v>
      </c>
      <c r="BS934" t="str">
        <f t="shared" si="706"/>
        <v>no</v>
      </c>
      <c r="BV934" t="str">
        <f t="shared" si="688"/>
        <v>no</v>
      </c>
      <c r="BY934" t="str">
        <f t="shared" si="707"/>
        <v>no</v>
      </c>
      <c r="CB934" t="str">
        <f t="shared" si="708"/>
        <v>no</v>
      </c>
      <c r="CE934" t="str">
        <f t="shared" si="709"/>
        <v>no</v>
      </c>
      <c r="CH934" t="str">
        <f t="shared" si="710"/>
        <v>no</v>
      </c>
      <c r="CK934" t="str">
        <f t="shared" si="711"/>
        <v>no</v>
      </c>
      <c r="CN934" t="str">
        <f t="shared" si="712"/>
        <v>no</v>
      </c>
      <c r="CQ934" t="str">
        <f t="shared" si="713"/>
        <v>no</v>
      </c>
      <c r="CT934" t="str">
        <f t="shared" si="714"/>
        <v>no</v>
      </c>
      <c r="CW934" t="str">
        <f t="shared" si="715"/>
        <v>no</v>
      </c>
      <c r="CZ934" t="str">
        <f t="shared" si="716"/>
        <v>no</v>
      </c>
      <c r="DC934" t="str">
        <f t="shared" si="717"/>
        <v>no</v>
      </c>
      <c r="DF934" t="str">
        <f t="shared" si="718"/>
        <v>no</v>
      </c>
      <c r="DI934" t="str">
        <f t="shared" si="719"/>
        <v>no</v>
      </c>
      <c r="DL934" t="str">
        <f t="shared" si="720"/>
        <v>no</v>
      </c>
      <c r="DO934" t="str">
        <f t="shared" si="721"/>
        <v>no</v>
      </c>
      <c r="DR934" t="str">
        <f t="shared" si="722"/>
        <v>no</v>
      </c>
      <c r="DU934" t="str">
        <f t="shared" si="723"/>
        <v>no</v>
      </c>
      <c r="DX934" t="str">
        <f t="shared" si="724"/>
        <v>no</v>
      </c>
      <c r="EA934" t="str">
        <f t="shared" si="725"/>
        <v>no</v>
      </c>
      <c r="ED934" t="str">
        <f t="shared" si="726"/>
        <v>no</v>
      </c>
      <c r="EG934" t="str">
        <f t="shared" si="727"/>
        <v>no</v>
      </c>
      <c r="EJ934" t="str">
        <f t="shared" si="728"/>
        <v>no</v>
      </c>
      <c r="EM934" t="str">
        <f t="shared" si="729"/>
        <v>no</v>
      </c>
      <c r="EP934" t="str">
        <f t="shared" si="730"/>
        <v>no</v>
      </c>
      <c r="ES934" t="str">
        <f t="shared" si="731"/>
        <v>no</v>
      </c>
      <c r="EV934" t="str">
        <f t="shared" si="732"/>
        <v>no</v>
      </c>
      <c r="EY934" t="str">
        <f t="shared" si="733"/>
        <v>no</v>
      </c>
      <c r="FB934" t="str">
        <f t="shared" si="734"/>
        <v>no</v>
      </c>
    </row>
    <row r="935" spans="1:158" x14ac:dyDescent="0.25">
      <c r="A935" s="1" t="s">
        <v>218</v>
      </c>
      <c r="B935">
        <v>2</v>
      </c>
      <c r="F935">
        <v>207298</v>
      </c>
      <c r="G935" t="s">
        <v>5198</v>
      </c>
      <c r="H935" t="s">
        <v>5175</v>
      </c>
      <c r="I935">
        <v>207330</v>
      </c>
      <c r="J935" t="s">
        <v>5206</v>
      </c>
      <c r="K935" t="s">
        <v>5207</v>
      </c>
      <c r="L935" t="s">
        <v>5208</v>
      </c>
      <c r="M935" t="s">
        <v>5208</v>
      </c>
      <c r="N935" t="str">
        <f t="shared" si="689"/>
        <v>no</v>
      </c>
      <c r="Q935" t="str">
        <f t="shared" si="690"/>
        <v>no</v>
      </c>
      <c r="R935" t="s">
        <v>5209</v>
      </c>
      <c r="S935" t="s">
        <v>5209</v>
      </c>
      <c r="T935" t="str">
        <f t="shared" si="691"/>
        <v>no</v>
      </c>
      <c r="U935" t="s">
        <v>5210</v>
      </c>
      <c r="V935" t="s">
        <v>5210</v>
      </c>
      <c r="W935" t="str">
        <f t="shared" si="687"/>
        <v>no</v>
      </c>
      <c r="X935" t="s">
        <v>5211</v>
      </c>
      <c r="Y935" t="s">
        <v>5211</v>
      </c>
      <c r="Z935" t="str">
        <f t="shared" si="692"/>
        <v>no</v>
      </c>
      <c r="AA935" t="s">
        <v>5182</v>
      </c>
      <c r="AB935" t="s">
        <v>5182</v>
      </c>
      <c r="AC935" t="str">
        <f t="shared" si="693"/>
        <v>no</v>
      </c>
      <c r="AF935" t="str">
        <f t="shared" si="694"/>
        <v>no</v>
      </c>
      <c r="AI935" t="str">
        <f t="shared" si="695"/>
        <v>no</v>
      </c>
      <c r="AJ935" t="s">
        <v>5212</v>
      </c>
      <c r="AK935" t="s">
        <v>5212</v>
      </c>
      <c r="AL935" t="str">
        <f t="shared" si="696"/>
        <v>no</v>
      </c>
      <c r="AO935" t="str">
        <f t="shared" si="697"/>
        <v>no</v>
      </c>
      <c r="AR935" t="str">
        <f t="shared" si="698"/>
        <v>no</v>
      </c>
      <c r="AU935" t="str">
        <f t="shared" si="699"/>
        <v>no</v>
      </c>
      <c r="AX935" t="str">
        <f t="shared" si="700"/>
        <v>no</v>
      </c>
      <c r="BA935" t="str">
        <f t="shared" si="686"/>
        <v>no</v>
      </c>
      <c r="BD935" t="str">
        <f t="shared" si="701"/>
        <v>no</v>
      </c>
      <c r="BG935" t="str">
        <f t="shared" si="702"/>
        <v>no</v>
      </c>
      <c r="BJ935" t="str">
        <f t="shared" si="703"/>
        <v>no</v>
      </c>
      <c r="BM935" t="str">
        <f t="shared" si="704"/>
        <v>no</v>
      </c>
      <c r="BP935" t="str">
        <f t="shared" si="705"/>
        <v>no</v>
      </c>
      <c r="BS935" t="str">
        <f t="shared" si="706"/>
        <v>no</v>
      </c>
      <c r="BV935" t="str">
        <f t="shared" si="688"/>
        <v>no</v>
      </c>
      <c r="BY935" t="str">
        <f t="shared" si="707"/>
        <v>no</v>
      </c>
      <c r="CB935" t="str">
        <f t="shared" si="708"/>
        <v>no</v>
      </c>
      <c r="CE935" t="str">
        <f t="shared" si="709"/>
        <v>no</v>
      </c>
      <c r="CH935" t="str">
        <f t="shared" si="710"/>
        <v>no</v>
      </c>
      <c r="CK935" t="str">
        <f t="shared" si="711"/>
        <v>no</v>
      </c>
      <c r="CN935" t="str">
        <f t="shared" si="712"/>
        <v>no</v>
      </c>
      <c r="CQ935" t="str">
        <f t="shared" si="713"/>
        <v>no</v>
      </c>
      <c r="CT935" t="str">
        <f t="shared" si="714"/>
        <v>no</v>
      </c>
      <c r="CW935" t="str">
        <f t="shared" si="715"/>
        <v>no</v>
      </c>
      <c r="CZ935" t="str">
        <f t="shared" si="716"/>
        <v>no</v>
      </c>
      <c r="DC935" t="str">
        <f t="shared" si="717"/>
        <v>no</v>
      </c>
      <c r="DF935" t="str">
        <f t="shared" si="718"/>
        <v>no</v>
      </c>
      <c r="DI935" t="str">
        <f t="shared" si="719"/>
        <v>no</v>
      </c>
      <c r="DL935" t="str">
        <f t="shared" si="720"/>
        <v>no</v>
      </c>
      <c r="DO935" t="str">
        <f t="shared" si="721"/>
        <v>no</v>
      </c>
      <c r="DR935" t="str">
        <f t="shared" si="722"/>
        <v>no</v>
      </c>
      <c r="DU935" t="str">
        <f t="shared" si="723"/>
        <v>no</v>
      </c>
      <c r="DX935" t="str">
        <f t="shared" si="724"/>
        <v>no</v>
      </c>
      <c r="EA935" t="str">
        <f t="shared" si="725"/>
        <v>no</v>
      </c>
      <c r="ED935" t="str">
        <f t="shared" si="726"/>
        <v>no</v>
      </c>
      <c r="EG935" t="str">
        <f t="shared" si="727"/>
        <v>no</v>
      </c>
      <c r="EJ935" t="str">
        <f t="shared" si="728"/>
        <v>no</v>
      </c>
      <c r="EM935" t="str">
        <f t="shared" si="729"/>
        <v>no</v>
      </c>
      <c r="EP935" t="str">
        <f t="shared" si="730"/>
        <v>no</v>
      </c>
      <c r="ES935" t="str">
        <f t="shared" si="731"/>
        <v>no</v>
      </c>
      <c r="EV935" t="str">
        <f t="shared" si="732"/>
        <v>no</v>
      </c>
      <c r="EY935" t="str">
        <f t="shared" si="733"/>
        <v>no</v>
      </c>
      <c r="FB935" t="str">
        <f t="shared" si="734"/>
        <v>no</v>
      </c>
    </row>
    <row r="936" spans="1:158" x14ac:dyDescent="0.25">
      <c r="A936" s="1" t="s">
        <v>218</v>
      </c>
      <c r="B936">
        <v>2</v>
      </c>
      <c r="F936">
        <v>70242</v>
      </c>
      <c r="G936" t="s">
        <v>5213</v>
      </c>
      <c r="H936" t="s">
        <v>5214</v>
      </c>
      <c r="I936">
        <v>49538</v>
      </c>
      <c r="J936" t="s">
        <v>5215</v>
      </c>
      <c r="K936" t="s">
        <v>5216</v>
      </c>
      <c r="L936" t="s">
        <v>5217</v>
      </c>
      <c r="M936" t="s">
        <v>5217</v>
      </c>
      <c r="N936" t="str">
        <f t="shared" si="689"/>
        <v>no</v>
      </c>
      <c r="Q936" t="str">
        <f t="shared" si="690"/>
        <v>no</v>
      </c>
      <c r="R936" t="s">
        <v>5218</v>
      </c>
      <c r="S936" t="s">
        <v>5218</v>
      </c>
      <c r="T936" t="str">
        <f t="shared" si="691"/>
        <v>no</v>
      </c>
      <c r="U936" t="s">
        <v>5219</v>
      </c>
      <c r="V936" t="s">
        <v>5219</v>
      </c>
      <c r="W936" t="str">
        <f t="shared" si="687"/>
        <v>no</v>
      </c>
      <c r="X936" t="s">
        <v>5220</v>
      </c>
      <c r="Y936" t="s">
        <v>5220</v>
      </c>
      <c r="Z936" t="str">
        <f t="shared" si="692"/>
        <v>no</v>
      </c>
      <c r="AC936" t="str">
        <f t="shared" si="693"/>
        <v>no</v>
      </c>
      <c r="AF936" t="str">
        <f t="shared" si="694"/>
        <v>no</v>
      </c>
      <c r="AI936" t="str">
        <f t="shared" si="695"/>
        <v>no</v>
      </c>
      <c r="AJ936" t="s">
        <v>5221</v>
      </c>
      <c r="AK936" t="s">
        <v>5221</v>
      </c>
      <c r="AL936" t="str">
        <f t="shared" si="696"/>
        <v>no</v>
      </c>
      <c r="AM936" t="s">
        <v>5222</v>
      </c>
      <c r="AN936" t="s">
        <v>5222</v>
      </c>
      <c r="AO936" t="str">
        <f t="shared" si="697"/>
        <v>no</v>
      </c>
      <c r="AR936" t="str">
        <f t="shared" si="698"/>
        <v>no</v>
      </c>
      <c r="AU936" t="str">
        <f t="shared" si="699"/>
        <v>no</v>
      </c>
      <c r="AX936" t="str">
        <f t="shared" si="700"/>
        <v>no</v>
      </c>
      <c r="BA936" t="str">
        <f t="shared" si="686"/>
        <v>no</v>
      </c>
      <c r="BD936" t="str">
        <f t="shared" si="701"/>
        <v>no</v>
      </c>
      <c r="BG936" t="str">
        <f t="shared" si="702"/>
        <v>no</v>
      </c>
      <c r="BJ936" t="str">
        <f t="shared" si="703"/>
        <v>no</v>
      </c>
      <c r="BM936" t="str">
        <f t="shared" si="704"/>
        <v>no</v>
      </c>
      <c r="BP936" t="str">
        <f t="shared" si="705"/>
        <v>no</v>
      </c>
      <c r="BS936" t="str">
        <f t="shared" si="706"/>
        <v>no</v>
      </c>
      <c r="BV936" t="str">
        <f t="shared" si="688"/>
        <v>no</v>
      </c>
      <c r="BY936" t="str">
        <f t="shared" si="707"/>
        <v>no</v>
      </c>
      <c r="CB936" t="str">
        <f t="shared" si="708"/>
        <v>no</v>
      </c>
      <c r="CE936" t="str">
        <f t="shared" si="709"/>
        <v>no</v>
      </c>
      <c r="CH936" t="str">
        <f t="shared" si="710"/>
        <v>no</v>
      </c>
      <c r="CK936" t="str">
        <f t="shared" si="711"/>
        <v>no</v>
      </c>
      <c r="CN936" t="str">
        <f t="shared" si="712"/>
        <v>no</v>
      </c>
      <c r="CQ936" t="str">
        <f t="shared" si="713"/>
        <v>no</v>
      </c>
      <c r="CT936" t="str">
        <f t="shared" si="714"/>
        <v>no</v>
      </c>
      <c r="CW936" t="str">
        <f t="shared" si="715"/>
        <v>no</v>
      </c>
      <c r="CZ936" t="str">
        <f t="shared" si="716"/>
        <v>no</v>
      </c>
      <c r="DC936" t="str">
        <f t="shared" si="717"/>
        <v>no</v>
      </c>
      <c r="DF936" t="str">
        <f t="shared" si="718"/>
        <v>no</v>
      </c>
      <c r="DI936" t="str">
        <f t="shared" si="719"/>
        <v>no</v>
      </c>
      <c r="DL936" t="str">
        <f t="shared" si="720"/>
        <v>no</v>
      </c>
      <c r="DO936" t="str">
        <f t="shared" si="721"/>
        <v>no</v>
      </c>
      <c r="DR936" t="str">
        <f t="shared" si="722"/>
        <v>no</v>
      </c>
      <c r="DU936" t="str">
        <f t="shared" si="723"/>
        <v>no</v>
      </c>
      <c r="DX936" t="str">
        <f t="shared" si="724"/>
        <v>no</v>
      </c>
      <c r="EA936" t="str">
        <f t="shared" si="725"/>
        <v>no</v>
      </c>
      <c r="ED936" t="str">
        <f t="shared" si="726"/>
        <v>no</v>
      </c>
      <c r="EG936" t="str">
        <f t="shared" si="727"/>
        <v>no</v>
      </c>
      <c r="EJ936" t="str">
        <f t="shared" si="728"/>
        <v>no</v>
      </c>
      <c r="EM936" t="str">
        <f t="shared" si="729"/>
        <v>no</v>
      </c>
      <c r="EP936" t="str">
        <f t="shared" si="730"/>
        <v>no</v>
      </c>
      <c r="ES936" t="str">
        <f t="shared" si="731"/>
        <v>no</v>
      </c>
      <c r="EV936" t="str">
        <f t="shared" si="732"/>
        <v>no</v>
      </c>
      <c r="EY936" t="str">
        <f t="shared" si="733"/>
        <v>no</v>
      </c>
      <c r="FB936" t="str">
        <f t="shared" si="734"/>
        <v>no</v>
      </c>
    </row>
    <row r="937" spans="1:158" x14ac:dyDescent="0.25">
      <c r="A937" s="1" t="s">
        <v>218</v>
      </c>
      <c r="B937">
        <v>2</v>
      </c>
      <c r="F937">
        <v>207292</v>
      </c>
      <c r="G937" t="s">
        <v>5223</v>
      </c>
      <c r="H937" t="s">
        <v>5175</v>
      </c>
      <c r="I937">
        <v>207312</v>
      </c>
      <c r="J937" t="s">
        <v>5224</v>
      </c>
      <c r="K937" t="s">
        <v>5225</v>
      </c>
      <c r="L937" t="s">
        <v>5226</v>
      </c>
      <c r="M937" t="s">
        <v>5226</v>
      </c>
      <c r="N937" t="str">
        <f t="shared" si="689"/>
        <v>no</v>
      </c>
      <c r="Q937" t="str">
        <f t="shared" si="690"/>
        <v>no</v>
      </c>
      <c r="R937" t="s">
        <v>5227</v>
      </c>
      <c r="S937" t="s">
        <v>5227</v>
      </c>
      <c r="T937" t="str">
        <f t="shared" si="691"/>
        <v>no</v>
      </c>
      <c r="W937" t="str">
        <f t="shared" si="687"/>
        <v>no</v>
      </c>
      <c r="X937" t="s">
        <v>5228</v>
      </c>
      <c r="Y937" t="s">
        <v>5228</v>
      </c>
      <c r="Z937" t="str">
        <f t="shared" si="692"/>
        <v>no</v>
      </c>
      <c r="AA937" t="s">
        <v>5182</v>
      </c>
      <c r="AB937" t="s">
        <v>5182</v>
      </c>
      <c r="AC937" t="str">
        <f t="shared" si="693"/>
        <v>no</v>
      </c>
      <c r="AF937" t="str">
        <f t="shared" si="694"/>
        <v>no</v>
      </c>
      <c r="AI937" t="str">
        <f t="shared" si="695"/>
        <v>no</v>
      </c>
      <c r="AJ937" t="s">
        <v>5229</v>
      </c>
      <c r="AK937" t="s">
        <v>5229</v>
      </c>
      <c r="AL937" t="str">
        <f t="shared" si="696"/>
        <v>no</v>
      </c>
      <c r="AO937" t="str">
        <f t="shared" si="697"/>
        <v>no</v>
      </c>
      <c r="AR937" t="str">
        <f t="shared" si="698"/>
        <v>no</v>
      </c>
      <c r="AU937" t="str">
        <f t="shared" si="699"/>
        <v>no</v>
      </c>
      <c r="AX937" t="str">
        <f t="shared" si="700"/>
        <v>no</v>
      </c>
      <c r="BA937" t="str">
        <f t="shared" si="686"/>
        <v>no</v>
      </c>
      <c r="BD937" t="str">
        <f t="shared" si="701"/>
        <v>no</v>
      </c>
      <c r="BG937" t="str">
        <f t="shared" si="702"/>
        <v>no</v>
      </c>
      <c r="BJ937" t="str">
        <f t="shared" si="703"/>
        <v>no</v>
      </c>
      <c r="BM937" t="str">
        <f t="shared" si="704"/>
        <v>no</v>
      </c>
      <c r="BP937" t="str">
        <f t="shared" si="705"/>
        <v>no</v>
      </c>
      <c r="BS937" t="str">
        <f t="shared" si="706"/>
        <v>no</v>
      </c>
      <c r="BV937" t="str">
        <f t="shared" si="688"/>
        <v>no</v>
      </c>
      <c r="BY937" t="str">
        <f t="shared" si="707"/>
        <v>no</v>
      </c>
      <c r="CB937" t="str">
        <f t="shared" si="708"/>
        <v>no</v>
      </c>
      <c r="CE937" t="str">
        <f t="shared" si="709"/>
        <v>no</v>
      </c>
      <c r="CH937" t="str">
        <f t="shared" si="710"/>
        <v>no</v>
      </c>
      <c r="CK937" t="str">
        <f t="shared" si="711"/>
        <v>no</v>
      </c>
      <c r="CN937" t="str">
        <f t="shared" si="712"/>
        <v>no</v>
      </c>
      <c r="CQ937" t="str">
        <f t="shared" si="713"/>
        <v>no</v>
      </c>
      <c r="CT937" t="str">
        <f t="shared" si="714"/>
        <v>no</v>
      </c>
      <c r="CW937" t="str">
        <f t="shared" si="715"/>
        <v>no</v>
      </c>
      <c r="CZ937" t="str">
        <f t="shared" si="716"/>
        <v>no</v>
      </c>
      <c r="DC937" t="str">
        <f t="shared" si="717"/>
        <v>no</v>
      </c>
      <c r="DF937" t="str">
        <f t="shared" si="718"/>
        <v>no</v>
      </c>
      <c r="DI937" t="str">
        <f t="shared" si="719"/>
        <v>no</v>
      </c>
      <c r="DL937" t="str">
        <f t="shared" si="720"/>
        <v>no</v>
      </c>
      <c r="DO937" t="str">
        <f t="shared" si="721"/>
        <v>no</v>
      </c>
      <c r="DR937" t="str">
        <f t="shared" si="722"/>
        <v>no</v>
      </c>
      <c r="DU937" t="str">
        <f t="shared" si="723"/>
        <v>no</v>
      </c>
      <c r="DX937" t="str">
        <f t="shared" si="724"/>
        <v>no</v>
      </c>
      <c r="EA937" t="str">
        <f t="shared" si="725"/>
        <v>no</v>
      </c>
      <c r="ED937" t="str">
        <f t="shared" si="726"/>
        <v>no</v>
      </c>
      <c r="EG937" t="str">
        <f t="shared" si="727"/>
        <v>no</v>
      </c>
      <c r="EJ937" t="str">
        <f t="shared" si="728"/>
        <v>no</v>
      </c>
      <c r="EM937" t="str">
        <f t="shared" si="729"/>
        <v>no</v>
      </c>
      <c r="EP937" t="str">
        <f t="shared" si="730"/>
        <v>no</v>
      </c>
      <c r="ES937" t="str">
        <f t="shared" si="731"/>
        <v>no</v>
      </c>
      <c r="EV937" t="str">
        <f t="shared" si="732"/>
        <v>no</v>
      </c>
      <c r="EY937" t="str">
        <f t="shared" si="733"/>
        <v>no</v>
      </c>
      <c r="FB937" t="str">
        <f t="shared" si="734"/>
        <v>no</v>
      </c>
    </row>
    <row r="938" spans="1:158" x14ac:dyDescent="0.25">
      <c r="A938" s="1" t="s">
        <v>218</v>
      </c>
      <c r="B938">
        <v>2</v>
      </c>
      <c r="F938">
        <v>207292</v>
      </c>
      <c r="G938" t="s">
        <v>5223</v>
      </c>
      <c r="H938" t="s">
        <v>5175</v>
      </c>
      <c r="I938">
        <v>207313</v>
      </c>
      <c r="J938" t="s">
        <v>5230</v>
      </c>
      <c r="K938" t="s">
        <v>5231</v>
      </c>
      <c r="L938" t="s">
        <v>5232</v>
      </c>
      <c r="M938" t="s">
        <v>5232</v>
      </c>
      <c r="N938" t="str">
        <f t="shared" si="689"/>
        <v>no</v>
      </c>
      <c r="Q938" t="str">
        <f t="shared" si="690"/>
        <v>no</v>
      </c>
      <c r="R938" t="s">
        <v>5233</v>
      </c>
      <c r="S938" t="s">
        <v>5233</v>
      </c>
      <c r="T938" t="str">
        <f t="shared" si="691"/>
        <v>no</v>
      </c>
      <c r="W938" t="str">
        <f t="shared" si="687"/>
        <v>no</v>
      </c>
      <c r="X938" t="s">
        <v>5234</v>
      </c>
      <c r="Y938" t="s">
        <v>5234</v>
      </c>
      <c r="Z938" t="str">
        <f t="shared" si="692"/>
        <v>no</v>
      </c>
      <c r="AA938" t="s">
        <v>5182</v>
      </c>
      <c r="AB938" t="s">
        <v>5182</v>
      </c>
      <c r="AC938" t="str">
        <f t="shared" si="693"/>
        <v>no</v>
      </c>
      <c r="AF938" t="str">
        <f t="shared" si="694"/>
        <v>no</v>
      </c>
      <c r="AI938" t="str">
        <f t="shared" si="695"/>
        <v>no</v>
      </c>
      <c r="AJ938" t="s">
        <v>5235</v>
      </c>
      <c r="AK938" t="s">
        <v>5235</v>
      </c>
      <c r="AL938" t="str">
        <f t="shared" si="696"/>
        <v>no</v>
      </c>
      <c r="AO938" t="str">
        <f t="shared" si="697"/>
        <v>no</v>
      </c>
      <c r="AR938" t="str">
        <f t="shared" si="698"/>
        <v>no</v>
      </c>
      <c r="AU938" t="str">
        <f t="shared" si="699"/>
        <v>no</v>
      </c>
      <c r="AX938" t="str">
        <f t="shared" si="700"/>
        <v>no</v>
      </c>
      <c r="BA938" t="str">
        <f t="shared" si="686"/>
        <v>no</v>
      </c>
      <c r="BD938" t="str">
        <f t="shared" si="701"/>
        <v>no</v>
      </c>
      <c r="BG938" t="str">
        <f t="shared" si="702"/>
        <v>no</v>
      </c>
      <c r="BJ938" t="str">
        <f t="shared" si="703"/>
        <v>no</v>
      </c>
      <c r="BM938" t="str">
        <f t="shared" si="704"/>
        <v>no</v>
      </c>
      <c r="BP938" t="str">
        <f t="shared" si="705"/>
        <v>no</v>
      </c>
      <c r="BS938" t="str">
        <f t="shared" si="706"/>
        <v>no</v>
      </c>
      <c r="BV938" t="str">
        <f t="shared" si="688"/>
        <v>no</v>
      </c>
      <c r="BY938" t="str">
        <f t="shared" si="707"/>
        <v>no</v>
      </c>
      <c r="CB938" t="str">
        <f t="shared" si="708"/>
        <v>no</v>
      </c>
      <c r="CE938" t="str">
        <f t="shared" si="709"/>
        <v>no</v>
      </c>
      <c r="CH938" t="str">
        <f t="shared" si="710"/>
        <v>no</v>
      </c>
      <c r="CK938" t="str">
        <f t="shared" si="711"/>
        <v>no</v>
      </c>
      <c r="CN938" t="str">
        <f t="shared" si="712"/>
        <v>no</v>
      </c>
      <c r="CQ938" t="str">
        <f t="shared" si="713"/>
        <v>no</v>
      </c>
      <c r="CT938" t="str">
        <f t="shared" si="714"/>
        <v>no</v>
      </c>
      <c r="CW938" t="str">
        <f t="shared" si="715"/>
        <v>no</v>
      </c>
      <c r="CZ938" t="str">
        <f t="shared" si="716"/>
        <v>no</v>
      </c>
      <c r="DC938" t="str">
        <f t="shared" si="717"/>
        <v>no</v>
      </c>
      <c r="DF938" t="str">
        <f t="shared" si="718"/>
        <v>no</v>
      </c>
      <c r="DI938" t="str">
        <f t="shared" si="719"/>
        <v>no</v>
      </c>
      <c r="DL938" t="str">
        <f t="shared" si="720"/>
        <v>no</v>
      </c>
      <c r="DO938" t="str">
        <f t="shared" si="721"/>
        <v>no</v>
      </c>
      <c r="DR938" t="str">
        <f t="shared" si="722"/>
        <v>no</v>
      </c>
      <c r="DU938" t="str">
        <f t="shared" si="723"/>
        <v>no</v>
      </c>
      <c r="DX938" t="str">
        <f t="shared" si="724"/>
        <v>no</v>
      </c>
      <c r="EA938" t="str">
        <f t="shared" si="725"/>
        <v>no</v>
      </c>
      <c r="ED938" t="str">
        <f t="shared" si="726"/>
        <v>no</v>
      </c>
      <c r="EG938" t="str">
        <f t="shared" si="727"/>
        <v>no</v>
      </c>
      <c r="EJ938" t="str">
        <f t="shared" si="728"/>
        <v>no</v>
      </c>
      <c r="EM938" t="str">
        <f t="shared" si="729"/>
        <v>no</v>
      </c>
      <c r="EP938" t="str">
        <f t="shared" si="730"/>
        <v>no</v>
      </c>
      <c r="ES938" t="str">
        <f t="shared" si="731"/>
        <v>no</v>
      </c>
      <c r="EV938" t="str">
        <f t="shared" si="732"/>
        <v>no</v>
      </c>
      <c r="EY938" t="str">
        <f t="shared" si="733"/>
        <v>no</v>
      </c>
      <c r="FB938" t="str">
        <f t="shared" si="734"/>
        <v>no</v>
      </c>
    </row>
    <row r="939" spans="1:158" x14ac:dyDescent="0.25">
      <c r="A939" s="1" t="s">
        <v>218</v>
      </c>
      <c r="B939">
        <v>2</v>
      </c>
      <c r="F939">
        <v>207292</v>
      </c>
      <c r="G939" t="s">
        <v>5223</v>
      </c>
      <c r="H939" t="s">
        <v>5175</v>
      </c>
      <c r="I939">
        <v>207314</v>
      </c>
      <c r="J939" t="s">
        <v>5236</v>
      </c>
      <c r="K939" t="s">
        <v>5237</v>
      </c>
      <c r="L939" t="s">
        <v>5238</v>
      </c>
      <c r="M939" t="s">
        <v>5238</v>
      </c>
      <c r="N939" t="str">
        <f t="shared" si="689"/>
        <v>no</v>
      </c>
      <c r="Q939" t="str">
        <f t="shared" si="690"/>
        <v>no</v>
      </c>
      <c r="R939" t="s">
        <v>5239</v>
      </c>
      <c r="S939" t="s">
        <v>5239</v>
      </c>
      <c r="T939" t="str">
        <f t="shared" si="691"/>
        <v>no</v>
      </c>
      <c r="W939" t="str">
        <f t="shared" si="687"/>
        <v>no</v>
      </c>
      <c r="X939" t="s">
        <v>5240</v>
      </c>
      <c r="Y939" t="s">
        <v>5240</v>
      </c>
      <c r="Z939" t="str">
        <f t="shared" si="692"/>
        <v>no</v>
      </c>
      <c r="AA939" t="s">
        <v>5182</v>
      </c>
      <c r="AB939" t="s">
        <v>5182</v>
      </c>
      <c r="AC939" t="str">
        <f t="shared" si="693"/>
        <v>no</v>
      </c>
      <c r="AF939" t="str">
        <f t="shared" si="694"/>
        <v>no</v>
      </c>
      <c r="AI939" t="str">
        <f t="shared" si="695"/>
        <v>no</v>
      </c>
      <c r="AJ939" t="s">
        <v>5241</v>
      </c>
      <c r="AK939" t="s">
        <v>5241</v>
      </c>
      <c r="AL939" t="str">
        <f t="shared" si="696"/>
        <v>no</v>
      </c>
      <c r="AO939" t="str">
        <f t="shared" si="697"/>
        <v>no</v>
      </c>
      <c r="AR939" t="str">
        <f t="shared" si="698"/>
        <v>no</v>
      </c>
      <c r="AU939" t="str">
        <f t="shared" si="699"/>
        <v>no</v>
      </c>
      <c r="AX939" t="str">
        <f t="shared" si="700"/>
        <v>no</v>
      </c>
      <c r="BA939" t="str">
        <f t="shared" si="686"/>
        <v>no</v>
      </c>
      <c r="BD939" t="str">
        <f t="shared" si="701"/>
        <v>no</v>
      </c>
      <c r="BG939" t="str">
        <f t="shared" si="702"/>
        <v>no</v>
      </c>
      <c r="BJ939" t="str">
        <f t="shared" si="703"/>
        <v>no</v>
      </c>
      <c r="BM939" t="str">
        <f t="shared" si="704"/>
        <v>no</v>
      </c>
      <c r="BP939" t="str">
        <f t="shared" si="705"/>
        <v>no</v>
      </c>
      <c r="BS939" t="str">
        <f t="shared" si="706"/>
        <v>no</v>
      </c>
      <c r="BV939" t="str">
        <f t="shared" si="688"/>
        <v>no</v>
      </c>
      <c r="BY939" t="str">
        <f t="shared" si="707"/>
        <v>no</v>
      </c>
      <c r="CB939" t="str">
        <f t="shared" si="708"/>
        <v>no</v>
      </c>
      <c r="CE939" t="str">
        <f t="shared" si="709"/>
        <v>no</v>
      </c>
      <c r="CH939" t="str">
        <f t="shared" si="710"/>
        <v>no</v>
      </c>
      <c r="CK939" t="str">
        <f t="shared" si="711"/>
        <v>no</v>
      </c>
      <c r="CN939" t="str">
        <f t="shared" si="712"/>
        <v>no</v>
      </c>
      <c r="CQ939" t="str">
        <f t="shared" si="713"/>
        <v>no</v>
      </c>
      <c r="CT939" t="str">
        <f t="shared" si="714"/>
        <v>no</v>
      </c>
      <c r="CW939" t="str">
        <f t="shared" si="715"/>
        <v>no</v>
      </c>
      <c r="CZ939" t="str">
        <f t="shared" si="716"/>
        <v>no</v>
      </c>
      <c r="DC939" t="str">
        <f t="shared" si="717"/>
        <v>no</v>
      </c>
      <c r="DF939" t="str">
        <f t="shared" si="718"/>
        <v>no</v>
      </c>
      <c r="DI939" t="str">
        <f t="shared" si="719"/>
        <v>no</v>
      </c>
      <c r="DL939" t="str">
        <f t="shared" si="720"/>
        <v>no</v>
      </c>
      <c r="DO939" t="str">
        <f t="shared" si="721"/>
        <v>no</v>
      </c>
      <c r="DR939" t="str">
        <f t="shared" si="722"/>
        <v>no</v>
      </c>
      <c r="DU939" t="str">
        <f t="shared" si="723"/>
        <v>no</v>
      </c>
      <c r="DX939" t="str">
        <f t="shared" si="724"/>
        <v>no</v>
      </c>
      <c r="EA939" t="str">
        <f t="shared" si="725"/>
        <v>no</v>
      </c>
      <c r="ED939" t="str">
        <f t="shared" si="726"/>
        <v>no</v>
      </c>
      <c r="EG939" t="str">
        <f t="shared" si="727"/>
        <v>no</v>
      </c>
      <c r="EJ939" t="str">
        <f t="shared" si="728"/>
        <v>no</v>
      </c>
      <c r="EM939" t="str">
        <f t="shared" si="729"/>
        <v>no</v>
      </c>
      <c r="EP939" t="str">
        <f t="shared" si="730"/>
        <v>no</v>
      </c>
      <c r="ES939" t="str">
        <f t="shared" si="731"/>
        <v>no</v>
      </c>
      <c r="EV939" t="str">
        <f t="shared" si="732"/>
        <v>no</v>
      </c>
      <c r="EY939" t="str">
        <f t="shared" si="733"/>
        <v>no</v>
      </c>
      <c r="FB939" t="str">
        <f t="shared" si="734"/>
        <v>no</v>
      </c>
    </row>
    <row r="940" spans="1:158" x14ac:dyDescent="0.25">
      <c r="A940" s="1" t="s">
        <v>218</v>
      </c>
      <c r="B940">
        <v>2</v>
      </c>
      <c r="F940">
        <v>207292</v>
      </c>
      <c r="G940" t="s">
        <v>5223</v>
      </c>
      <c r="H940" t="s">
        <v>5175</v>
      </c>
      <c r="I940">
        <v>207315</v>
      </c>
      <c r="J940" t="s">
        <v>5242</v>
      </c>
      <c r="K940" t="s">
        <v>5243</v>
      </c>
      <c r="L940" t="s">
        <v>5244</v>
      </c>
      <c r="M940" t="s">
        <v>5244</v>
      </c>
      <c r="N940" t="str">
        <f t="shared" si="689"/>
        <v>no</v>
      </c>
      <c r="Q940" t="str">
        <f t="shared" si="690"/>
        <v>no</v>
      </c>
      <c r="R940" t="s">
        <v>5245</v>
      </c>
      <c r="S940" t="s">
        <v>5245</v>
      </c>
      <c r="T940" t="str">
        <f t="shared" si="691"/>
        <v>no</v>
      </c>
      <c r="W940" t="str">
        <f t="shared" si="687"/>
        <v>no</v>
      </c>
      <c r="X940" t="s">
        <v>5246</v>
      </c>
      <c r="Y940" t="s">
        <v>5246</v>
      </c>
      <c r="Z940" t="str">
        <f t="shared" si="692"/>
        <v>no</v>
      </c>
      <c r="AA940" t="s">
        <v>5182</v>
      </c>
      <c r="AB940" t="s">
        <v>5182</v>
      </c>
      <c r="AC940" t="str">
        <f t="shared" si="693"/>
        <v>no</v>
      </c>
      <c r="AF940" t="str">
        <f t="shared" si="694"/>
        <v>no</v>
      </c>
      <c r="AI940" t="str">
        <f t="shared" si="695"/>
        <v>no</v>
      </c>
      <c r="AJ940" t="s">
        <v>5247</v>
      </c>
      <c r="AK940" t="s">
        <v>5247</v>
      </c>
      <c r="AL940" t="str">
        <f t="shared" si="696"/>
        <v>no</v>
      </c>
      <c r="AO940" t="str">
        <f t="shared" si="697"/>
        <v>no</v>
      </c>
      <c r="AR940" t="str">
        <f t="shared" si="698"/>
        <v>no</v>
      </c>
      <c r="AU940" t="str">
        <f t="shared" si="699"/>
        <v>no</v>
      </c>
      <c r="AX940" t="str">
        <f t="shared" si="700"/>
        <v>no</v>
      </c>
      <c r="BA940" t="str">
        <f t="shared" si="686"/>
        <v>no</v>
      </c>
      <c r="BD940" t="str">
        <f t="shared" si="701"/>
        <v>no</v>
      </c>
      <c r="BG940" t="str">
        <f t="shared" si="702"/>
        <v>no</v>
      </c>
      <c r="BJ940" t="str">
        <f t="shared" si="703"/>
        <v>no</v>
      </c>
      <c r="BM940" t="str">
        <f t="shared" si="704"/>
        <v>no</v>
      </c>
      <c r="BP940" t="str">
        <f t="shared" si="705"/>
        <v>no</v>
      </c>
      <c r="BS940" t="str">
        <f t="shared" si="706"/>
        <v>no</v>
      </c>
      <c r="BV940" t="str">
        <f t="shared" si="688"/>
        <v>no</v>
      </c>
      <c r="BY940" t="str">
        <f t="shared" si="707"/>
        <v>no</v>
      </c>
      <c r="CB940" t="str">
        <f t="shared" si="708"/>
        <v>no</v>
      </c>
      <c r="CE940" t="str">
        <f t="shared" si="709"/>
        <v>no</v>
      </c>
      <c r="CH940" t="str">
        <f t="shared" si="710"/>
        <v>no</v>
      </c>
      <c r="CK940" t="str">
        <f t="shared" si="711"/>
        <v>no</v>
      </c>
      <c r="CN940" t="str">
        <f t="shared" si="712"/>
        <v>no</v>
      </c>
      <c r="CQ940" t="str">
        <f t="shared" si="713"/>
        <v>no</v>
      </c>
      <c r="CT940" t="str">
        <f t="shared" si="714"/>
        <v>no</v>
      </c>
      <c r="CW940" t="str">
        <f t="shared" si="715"/>
        <v>no</v>
      </c>
      <c r="CZ940" t="str">
        <f t="shared" si="716"/>
        <v>no</v>
      </c>
      <c r="DC940" t="str">
        <f t="shared" si="717"/>
        <v>no</v>
      </c>
      <c r="DF940" t="str">
        <f t="shared" si="718"/>
        <v>no</v>
      </c>
      <c r="DI940" t="str">
        <f t="shared" si="719"/>
        <v>no</v>
      </c>
      <c r="DL940" t="str">
        <f t="shared" si="720"/>
        <v>no</v>
      </c>
      <c r="DO940" t="str">
        <f t="shared" si="721"/>
        <v>no</v>
      </c>
      <c r="DR940" t="str">
        <f t="shared" si="722"/>
        <v>no</v>
      </c>
      <c r="DU940" t="str">
        <f t="shared" si="723"/>
        <v>no</v>
      </c>
      <c r="DX940" t="str">
        <f t="shared" si="724"/>
        <v>no</v>
      </c>
      <c r="EA940" t="str">
        <f t="shared" si="725"/>
        <v>no</v>
      </c>
      <c r="ED940" t="str">
        <f t="shared" si="726"/>
        <v>no</v>
      </c>
      <c r="EG940" t="str">
        <f t="shared" si="727"/>
        <v>no</v>
      </c>
      <c r="EJ940" t="str">
        <f t="shared" si="728"/>
        <v>no</v>
      </c>
      <c r="EM940" t="str">
        <f t="shared" si="729"/>
        <v>no</v>
      </c>
      <c r="EP940" t="str">
        <f t="shared" si="730"/>
        <v>no</v>
      </c>
      <c r="ES940" t="str">
        <f t="shared" si="731"/>
        <v>no</v>
      </c>
      <c r="EV940" t="str">
        <f t="shared" si="732"/>
        <v>no</v>
      </c>
      <c r="EY940" t="str">
        <f t="shared" si="733"/>
        <v>no</v>
      </c>
      <c r="FB940" t="str">
        <f t="shared" si="734"/>
        <v>no</v>
      </c>
    </row>
    <row r="941" spans="1:158" x14ac:dyDescent="0.25">
      <c r="A941" s="1" t="s">
        <v>218</v>
      </c>
      <c r="B941">
        <v>2</v>
      </c>
      <c r="F941">
        <v>207292</v>
      </c>
      <c r="G941" t="s">
        <v>5223</v>
      </c>
      <c r="H941" t="s">
        <v>5175</v>
      </c>
      <c r="I941">
        <v>207316</v>
      </c>
      <c r="J941" t="s">
        <v>5248</v>
      </c>
      <c r="K941" t="s">
        <v>5249</v>
      </c>
      <c r="L941" t="s">
        <v>5250</v>
      </c>
      <c r="M941" t="s">
        <v>5250</v>
      </c>
      <c r="N941" t="str">
        <f t="shared" si="689"/>
        <v>no</v>
      </c>
      <c r="Q941" t="str">
        <f t="shared" si="690"/>
        <v>no</v>
      </c>
      <c r="R941" t="s">
        <v>5251</v>
      </c>
      <c r="S941" t="s">
        <v>5251</v>
      </c>
      <c r="T941" t="str">
        <f t="shared" si="691"/>
        <v>no</v>
      </c>
      <c r="W941" t="str">
        <f t="shared" si="687"/>
        <v>no</v>
      </c>
      <c r="X941" t="s">
        <v>5252</v>
      </c>
      <c r="Y941" t="s">
        <v>5252</v>
      </c>
      <c r="Z941" t="str">
        <f t="shared" si="692"/>
        <v>no</v>
      </c>
      <c r="AA941" t="s">
        <v>5182</v>
      </c>
      <c r="AB941" t="s">
        <v>5182</v>
      </c>
      <c r="AC941" t="str">
        <f t="shared" si="693"/>
        <v>no</v>
      </c>
      <c r="AF941" t="str">
        <f t="shared" si="694"/>
        <v>no</v>
      </c>
      <c r="AI941" t="str">
        <f t="shared" si="695"/>
        <v>no</v>
      </c>
      <c r="AJ941" t="s">
        <v>5253</v>
      </c>
      <c r="AK941" t="s">
        <v>5253</v>
      </c>
      <c r="AL941" t="str">
        <f t="shared" si="696"/>
        <v>no</v>
      </c>
      <c r="AO941" t="str">
        <f t="shared" si="697"/>
        <v>no</v>
      </c>
      <c r="AR941" t="str">
        <f t="shared" si="698"/>
        <v>no</v>
      </c>
      <c r="AU941" t="str">
        <f t="shared" si="699"/>
        <v>no</v>
      </c>
      <c r="AX941" t="str">
        <f t="shared" si="700"/>
        <v>no</v>
      </c>
      <c r="BA941" t="str">
        <f t="shared" si="686"/>
        <v>no</v>
      </c>
      <c r="BD941" t="str">
        <f t="shared" si="701"/>
        <v>no</v>
      </c>
      <c r="BG941" t="str">
        <f t="shared" si="702"/>
        <v>no</v>
      </c>
      <c r="BJ941" t="str">
        <f t="shared" si="703"/>
        <v>no</v>
      </c>
      <c r="BM941" t="str">
        <f t="shared" si="704"/>
        <v>no</v>
      </c>
      <c r="BP941" t="str">
        <f t="shared" si="705"/>
        <v>no</v>
      </c>
      <c r="BS941" t="str">
        <f t="shared" si="706"/>
        <v>no</v>
      </c>
      <c r="BV941" t="str">
        <f t="shared" si="688"/>
        <v>no</v>
      </c>
      <c r="BY941" t="str">
        <f t="shared" si="707"/>
        <v>no</v>
      </c>
      <c r="CB941" t="str">
        <f t="shared" si="708"/>
        <v>no</v>
      </c>
      <c r="CE941" t="str">
        <f t="shared" si="709"/>
        <v>no</v>
      </c>
      <c r="CH941" t="str">
        <f t="shared" si="710"/>
        <v>no</v>
      </c>
      <c r="CK941" t="str">
        <f t="shared" si="711"/>
        <v>no</v>
      </c>
      <c r="CN941" t="str">
        <f t="shared" si="712"/>
        <v>no</v>
      </c>
      <c r="CQ941" t="str">
        <f t="shared" si="713"/>
        <v>no</v>
      </c>
      <c r="CT941" t="str">
        <f t="shared" si="714"/>
        <v>no</v>
      </c>
      <c r="CW941" t="str">
        <f t="shared" si="715"/>
        <v>no</v>
      </c>
      <c r="CZ941" t="str">
        <f t="shared" si="716"/>
        <v>no</v>
      </c>
      <c r="DC941" t="str">
        <f t="shared" si="717"/>
        <v>no</v>
      </c>
      <c r="DF941" t="str">
        <f t="shared" si="718"/>
        <v>no</v>
      </c>
      <c r="DI941" t="str">
        <f t="shared" si="719"/>
        <v>no</v>
      </c>
      <c r="DL941" t="str">
        <f t="shared" si="720"/>
        <v>no</v>
      </c>
      <c r="DO941" t="str">
        <f t="shared" si="721"/>
        <v>no</v>
      </c>
      <c r="DR941" t="str">
        <f t="shared" si="722"/>
        <v>no</v>
      </c>
      <c r="DU941" t="str">
        <f t="shared" si="723"/>
        <v>no</v>
      </c>
      <c r="DX941" t="str">
        <f t="shared" si="724"/>
        <v>no</v>
      </c>
      <c r="EA941" t="str">
        <f t="shared" si="725"/>
        <v>no</v>
      </c>
      <c r="ED941" t="str">
        <f t="shared" si="726"/>
        <v>no</v>
      </c>
      <c r="EG941" t="str">
        <f t="shared" si="727"/>
        <v>no</v>
      </c>
      <c r="EJ941" t="str">
        <f t="shared" si="728"/>
        <v>no</v>
      </c>
      <c r="EM941" t="str">
        <f t="shared" si="729"/>
        <v>no</v>
      </c>
      <c r="EP941" t="str">
        <f t="shared" si="730"/>
        <v>no</v>
      </c>
      <c r="ES941" t="str">
        <f t="shared" si="731"/>
        <v>no</v>
      </c>
      <c r="EV941" t="str">
        <f t="shared" si="732"/>
        <v>no</v>
      </c>
      <c r="EY941" t="str">
        <f t="shared" si="733"/>
        <v>no</v>
      </c>
      <c r="FB941" t="str">
        <f t="shared" si="734"/>
        <v>no</v>
      </c>
    </row>
    <row r="942" spans="1:158" x14ac:dyDescent="0.25">
      <c r="A942" s="1" t="s">
        <v>218</v>
      </c>
      <c r="B942">
        <v>2</v>
      </c>
      <c r="F942">
        <v>207293</v>
      </c>
      <c r="G942" t="s">
        <v>5254</v>
      </c>
      <c r="H942" t="s">
        <v>5255</v>
      </c>
      <c r="I942">
        <v>207317</v>
      </c>
      <c r="J942" t="s">
        <v>5256</v>
      </c>
      <c r="K942" t="s">
        <v>5257</v>
      </c>
      <c r="L942" t="s">
        <v>5258</v>
      </c>
      <c r="M942" t="s">
        <v>5258</v>
      </c>
      <c r="N942" t="str">
        <f t="shared" si="689"/>
        <v>no</v>
      </c>
      <c r="Q942" t="str">
        <f t="shared" si="690"/>
        <v>no</v>
      </c>
      <c r="R942" t="s">
        <v>5259</v>
      </c>
      <c r="S942" t="s">
        <v>5259</v>
      </c>
      <c r="T942" t="str">
        <f t="shared" si="691"/>
        <v>no</v>
      </c>
      <c r="W942" t="str">
        <f t="shared" si="687"/>
        <v>no</v>
      </c>
      <c r="X942" t="s">
        <v>5260</v>
      </c>
      <c r="Y942" t="s">
        <v>5260</v>
      </c>
      <c r="Z942" t="str">
        <f t="shared" si="692"/>
        <v>no</v>
      </c>
      <c r="AA942" t="s">
        <v>5261</v>
      </c>
      <c r="AB942" t="s">
        <v>5261</v>
      </c>
      <c r="AC942" t="str">
        <f t="shared" si="693"/>
        <v>no</v>
      </c>
      <c r="AF942" t="str">
        <f t="shared" si="694"/>
        <v>no</v>
      </c>
      <c r="AI942" t="str">
        <f t="shared" si="695"/>
        <v>no</v>
      </c>
      <c r="AJ942" t="s">
        <v>5262</v>
      </c>
      <c r="AK942" t="s">
        <v>5262</v>
      </c>
      <c r="AL942" t="str">
        <f t="shared" si="696"/>
        <v>no</v>
      </c>
      <c r="AO942" t="str">
        <f t="shared" si="697"/>
        <v>no</v>
      </c>
      <c r="AR942" t="str">
        <f t="shared" si="698"/>
        <v>no</v>
      </c>
      <c r="AU942" t="str">
        <f t="shared" si="699"/>
        <v>no</v>
      </c>
      <c r="AX942" t="str">
        <f t="shared" si="700"/>
        <v>no</v>
      </c>
      <c r="BA942" t="str">
        <f t="shared" si="686"/>
        <v>no</v>
      </c>
      <c r="BD942" t="str">
        <f t="shared" si="701"/>
        <v>no</v>
      </c>
      <c r="BG942" t="str">
        <f t="shared" si="702"/>
        <v>no</v>
      </c>
      <c r="BJ942" t="str">
        <f t="shared" si="703"/>
        <v>no</v>
      </c>
      <c r="BM942" t="str">
        <f t="shared" si="704"/>
        <v>no</v>
      </c>
      <c r="BP942" t="str">
        <f t="shared" si="705"/>
        <v>no</v>
      </c>
      <c r="BS942" t="str">
        <f t="shared" si="706"/>
        <v>no</v>
      </c>
      <c r="BV942" t="str">
        <f t="shared" si="688"/>
        <v>no</v>
      </c>
      <c r="BY942" t="str">
        <f t="shared" si="707"/>
        <v>no</v>
      </c>
      <c r="CB942" t="str">
        <f t="shared" si="708"/>
        <v>no</v>
      </c>
      <c r="CE942" t="str">
        <f t="shared" si="709"/>
        <v>no</v>
      </c>
      <c r="CH942" t="str">
        <f t="shared" si="710"/>
        <v>no</v>
      </c>
      <c r="CK942" t="str">
        <f t="shared" si="711"/>
        <v>no</v>
      </c>
      <c r="CN942" t="str">
        <f t="shared" si="712"/>
        <v>no</v>
      </c>
      <c r="CQ942" t="str">
        <f t="shared" si="713"/>
        <v>no</v>
      </c>
      <c r="CT942" t="str">
        <f t="shared" si="714"/>
        <v>no</v>
      </c>
      <c r="CW942" t="str">
        <f t="shared" si="715"/>
        <v>no</v>
      </c>
      <c r="CZ942" t="str">
        <f t="shared" si="716"/>
        <v>no</v>
      </c>
      <c r="DC942" t="str">
        <f t="shared" si="717"/>
        <v>no</v>
      </c>
      <c r="DF942" t="str">
        <f t="shared" si="718"/>
        <v>no</v>
      </c>
      <c r="DI942" t="str">
        <f t="shared" si="719"/>
        <v>no</v>
      </c>
      <c r="DL942" t="str">
        <f t="shared" si="720"/>
        <v>no</v>
      </c>
      <c r="DO942" t="str">
        <f t="shared" si="721"/>
        <v>no</v>
      </c>
      <c r="DR942" t="str">
        <f t="shared" si="722"/>
        <v>no</v>
      </c>
      <c r="DU942" t="str">
        <f t="shared" si="723"/>
        <v>no</v>
      </c>
      <c r="DX942" t="str">
        <f t="shared" si="724"/>
        <v>no</v>
      </c>
      <c r="EA942" t="str">
        <f t="shared" si="725"/>
        <v>no</v>
      </c>
      <c r="ED942" t="str">
        <f t="shared" si="726"/>
        <v>no</v>
      </c>
      <c r="EG942" t="str">
        <f t="shared" si="727"/>
        <v>no</v>
      </c>
      <c r="EJ942" t="str">
        <f t="shared" si="728"/>
        <v>no</v>
      </c>
      <c r="EM942" t="str">
        <f t="shared" si="729"/>
        <v>no</v>
      </c>
      <c r="EP942" t="str">
        <f t="shared" si="730"/>
        <v>no</v>
      </c>
      <c r="ES942" t="str">
        <f t="shared" si="731"/>
        <v>no</v>
      </c>
      <c r="EV942" t="str">
        <f t="shared" si="732"/>
        <v>no</v>
      </c>
      <c r="EY942" t="str">
        <f t="shared" si="733"/>
        <v>no</v>
      </c>
      <c r="FB942" t="str">
        <f t="shared" si="734"/>
        <v>no</v>
      </c>
    </row>
    <row r="943" spans="1:158" x14ac:dyDescent="0.25">
      <c r="A943" s="1" t="s">
        <v>218</v>
      </c>
      <c r="B943">
        <v>2</v>
      </c>
      <c r="F943">
        <v>207293</v>
      </c>
      <c r="G943" t="s">
        <v>5254</v>
      </c>
      <c r="H943" t="s">
        <v>5255</v>
      </c>
      <c r="I943">
        <v>207318</v>
      </c>
      <c r="J943" t="s">
        <v>5263</v>
      </c>
      <c r="K943" t="s">
        <v>5264</v>
      </c>
      <c r="L943" t="s">
        <v>5265</v>
      </c>
      <c r="M943" t="s">
        <v>5265</v>
      </c>
      <c r="N943" t="str">
        <f t="shared" si="689"/>
        <v>no</v>
      </c>
      <c r="Q943" t="str">
        <f t="shared" si="690"/>
        <v>no</v>
      </c>
      <c r="R943" t="s">
        <v>5266</v>
      </c>
      <c r="S943" t="s">
        <v>5266</v>
      </c>
      <c r="T943" t="str">
        <f t="shared" si="691"/>
        <v>no</v>
      </c>
      <c r="W943" t="str">
        <f t="shared" si="687"/>
        <v>no</v>
      </c>
      <c r="X943" t="s">
        <v>5260</v>
      </c>
      <c r="Y943" t="s">
        <v>5260</v>
      </c>
      <c r="Z943" t="str">
        <f t="shared" si="692"/>
        <v>no</v>
      </c>
      <c r="AA943" t="s">
        <v>5261</v>
      </c>
      <c r="AB943" t="s">
        <v>5261</v>
      </c>
      <c r="AC943" t="str">
        <f t="shared" si="693"/>
        <v>no</v>
      </c>
      <c r="AF943" t="str">
        <f t="shared" si="694"/>
        <v>no</v>
      </c>
      <c r="AI943" t="str">
        <f t="shared" si="695"/>
        <v>no</v>
      </c>
      <c r="AJ943" t="s">
        <v>5262</v>
      </c>
      <c r="AK943" t="s">
        <v>5262</v>
      </c>
      <c r="AL943" t="str">
        <f t="shared" si="696"/>
        <v>no</v>
      </c>
      <c r="AO943" t="str">
        <f t="shared" si="697"/>
        <v>no</v>
      </c>
      <c r="AR943" t="str">
        <f t="shared" si="698"/>
        <v>no</v>
      </c>
      <c r="AU943" t="str">
        <f t="shared" si="699"/>
        <v>no</v>
      </c>
      <c r="AX943" t="str">
        <f t="shared" si="700"/>
        <v>no</v>
      </c>
      <c r="BA943" t="str">
        <f t="shared" si="686"/>
        <v>no</v>
      </c>
      <c r="BD943" t="str">
        <f t="shared" si="701"/>
        <v>no</v>
      </c>
      <c r="BG943" t="str">
        <f t="shared" si="702"/>
        <v>no</v>
      </c>
      <c r="BJ943" t="str">
        <f t="shared" si="703"/>
        <v>no</v>
      </c>
      <c r="BM943" t="str">
        <f t="shared" si="704"/>
        <v>no</v>
      </c>
      <c r="BP943" t="str">
        <f t="shared" si="705"/>
        <v>no</v>
      </c>
      <c r="BS943" t="str">
        <f t="shared" si="706"/>
        <v>no</v>
      </c>
      <c r="BV943" t="str">
        <f t="shared" si="688"/>
        <v>no</v>
      </c>
      <c r="BY943" t="str">
        <f t="shared" si="707"/>
        <v>no</v>
      </c>
      <c r="CB943" t="str">
        <f t="shared" si="708"/>
        <v>no</v>
      </c>
      <c r="CE943" t="str">
        <f t="shared" si="709"/>
        <v>no</v>
      </c>
      <c r="CH943" t="str">
        <f t="shared" si="710"/>
        <v>no</v>
      </c>
      <c r="CK943" t="str">
        <f t="shared" si="711"/>
        <v>no</v>
      </c>
      <c r="CN943" t="str">
        <f t="shared" si="712"/>
        <v>no</v>
      </c>
      <c r="CQ943" t="str">
        <f t="shared" si="713"/>
        <v>no</v>
      </c>
      <c r="CT943" t="str">
        <f t="shared" si="714"/>
        <v>no</v>
      </c>
      <c r="CW943" t="str">
        <f t="shared" si="715"/>
        <v>no</v>
      </c>
      <c r="CZ943" t="str">
        <f t="shared" si="716"/>
        <v>no</v>
      </c>
      <c r="DC943" t="str">
        <f t="shared" si="717"/>
        <v>no</v>
      </c>
      <c r="DF943" t="str">
        <f t="shared" si="718"/>
        <v>no</v>
      </c>
      <c r="DI943" t="str">
        <f t="shared" si="719"/>
        <v>no</v>
      </c>
      <c r="DL943" t="str">
        <f t="shared" si="720"/>
        <v>no</v>
      </c>
      <c r="DO943" t="str">
        <f t="shared" si="721"/>
        <v>no</v>
      </c>
      <c r="DR943" t="str">
        <f t="shared" si="722"/>
        <v>no</v>
      </c>
      <c r="DU943" t="str">
        <f t="shared" si="723"/>
        <v>no</v>
      </c>
      <c r="DX943" t="str">
        <f t="shared" si="724"/>
        <v>no</v>
      </c>
      <c r="EA943" t="str">
        <f t="shared" si="725"/>
        <v>no</v>
      </c>
      <c r="ED943" t="str">
        <f t="shared" si="726"/>
        <v>no</v>
      </c>
      <c r="EG943" t="str">
        <f t="shared" si="727"/>
        <v>no</v>
      </c>
      <c r="EJ943" t="str">
        <f t="shared" si="728"/>
        <v>no</v>
      </c>
      <c r="EM943" t="str">
        <f t="shared" si="729"/>
        <v>no</v>
      </c>
      <c r="EP943" t="str">
        <f t="shared" si="730"/>
        <v>no</v>
      </c>
      <c r="ES943" t="str">
        <f t="shared" si="731"/>
        <v>no</v>
      </c>
      <c r="EV943" t="str">
        <f t="shared" si="732"/>
        <v>no</v>
      </c>
      <c r="EY943" t="str">
        <f t="shared" si="733"/>
        <v>no</v>
      </c>
      <c r="FB943" t="str">
        <f t="shared" si="734"/>
        <v>no</v>
      </c>
    </row>
    <row r="944" spans="1:158" x14ac:dyDescent="0.25">
      <c r="A944" s="1" t="s">
        <v>218</v>
      </c>
      <c r="B944">
        <v>2</v>
      </c>
      <c r="F944">
        <v>207294</v>
      </c>
      <c r="G944" t="s">
        <v>5267</v>
      </c>
      <c r="H944" t="s">
        <v>5175</v>
      </c>
      <c r="I944">
        <v>207319</v>
      </c>
      <c r="J944" t="s">
        <v>5268</v>
      </c>
      <c r="K944" t="s">
        <v>5269</v>
      </c>
      <c r="L944" t="s">
        <v>5270</v>
      </c>
      <c r="M944" t="s">
        <v>5270</v>
      </c>
      <c r="N944" t="str">
        <f t="shared" si="689"/>
        <v>no</v>
      </c>
      <c r="Q944" t="str">
        <f t="shared" si="690"/>
        <v>no</v>
      </c>
      <c r="R944" t="s">
        <v>5271</v>
      </c>
      <c r="S944" t="s">
        <v>5271</v>
      </c>
      <c r="T944" t="str">
        <f t="shared" si="691"/>
        <v>no</v>
      </c>
      <c r="W944" t="str">
        <f t="shared" si="687"/>
        <v>no</v>
      </c>
      <c r="X944" t="s">
        <v>5272</v>
      </c>
      <c r="Y944" t="s">
        <v>5272</v>
      </c>
      <c r="Z944" t="str">
        <f t="shared" si="692"/>
        <v>no</v>
      </c>
      <c r="AA944" t="s">
        <v>5182</v>
      </c>
      <c r="AB944" t="s">
        <v>5182</v>
      </c>
      <c r="AC944" t="str">
        <f t="shared" si="693"/>
        <v>no</v>
      </c>
      <c r="AF944" t="str">
        <f t="shared" si="694"/>
        <v>no</v>
      </c>
      <c r="AI944" t="str">
        <f t="shared" si="695"/>
        <v>no</v>
      </c>
      <c r="AJ944" t="s">
        <v>5273</v>
      </c>
      <c r="AK944" t="s">
        <v>5273</v>
      </c>
      <c r="AL944" t="str">
        <f t="shared" si="696"/>
        <v>no</v>
      </c>
      <c r="AO944" t="str">
        <f t="shared" si="697"/>
        <v>no</v>
      </c>
      <c r="AR944" t="str">
        <f t="shared" si="698"/>
        <v>no</v>
      </c>
      <c r="AU944" t="str">
        <f t="shared" si="699"/>
        <v>no</v>
      </c>
      <c r="AX944" t="str">
        <f t="shared" si="700"/>
        <v>no</v>
      </c>
      <c r="BA944" t="str">
        <f t="shared" ref="BA944:BA974" si="735">IF(AY944&lt;&gt;AZ944,"yes","no")</f>
        <v>no</v>
      </c>
      <c r="BD944" t="str">
        <f t="shared" si="701"/>
        <v>no</v>
      </c>
      <c r="BG944" t="str">
        <f t="shared" si="702"/>
        <v>no</v>
      </c>
      <c r="BJ944" t="str">
        <f t="shared" si="703"/>
        <v>no</v>
      </c>
      <c r="BM944" t="str">
        <f t="shared" si="704"/>
        <v>no</v>
      </c>
      <c r="BP944" t="str">
        <f t="shared" si="705"/>
        <v>no</v>
      </c>
      <c r="BS944" t="str">
        <f t="shared" si="706"/>
        <v>no</v>
      </c>
      <c r="BV944" t="str">
        <f t="shared" si="688"/>
        <v>no</v>
      </c>
      <c r="BY944" t="str">
        <f t="shared" si="707"/>
        <v>no</v>
      </c>
      <c r="CB944" t="str">
        <f t="shared" si="708"/>
        <v>no</v>
      </c>
      <c r="CE944" t="str">
        <f t="shared" si="709"/>
        <v>no</v>
      </c>
      <c r="CH944" t="str">
        <f t="shared" si="710"/>
        <v>no</v>
      </c>
      <c r="CK944" t="str">
        <f t="shared" si="711"/>
        <v>no</v>
      </c>
      <c r="CN944" t="str">
        <f t="shared" si="712"/>
        <v>no</v>
      </c>
      <c r="CQ944" t="str">
        <f t="shared" si="713"/>
        <v>no</v>
      </c>
      <c r="CT944" t="str">
        <f t="shared" si="714"/>
        <v>no</v>
      </c>
      <c r="CW944" t="str">
        <f t="shared" si="715"/>
        <v>no</v>
      </c>
      <c r="CZ944" t="str">
        <f t="shared" si="716"/>
        <v>no</v>
      </c>
      <c r="DC944" t="str">
        <f t="shared" si="717"/>
        <v>no</v>
      </c>
      <c r="DF944" t="str">
        <f t="shared" si="718"/>
        <v>no</v>
      </c>
      <c r="DI944" t="str">
        <f t="shared" si="719"/>
        <v>no</v>
      </c>
      <c r="DL944" t="str">
        <f t="shared" si="720"/>
        <v>no</v>
      </c>
      <c r="DO944" t="str">
        <f t="shared" si="721"/>
        <v>no</v>
      </c>
      <c r="DR944" t="str">
        <f t="shared" si="722"/>
        <v>no</v>
      </c>
      <c r="DU944" t="str">
        <f t="shared" si="723"/>
        <v>no</v>
      </c>
      <c r="DX944" t="str">
        <f t="shared" si="724"/>
        <v>no</v>
      </c>
      <c r="EA944" t="str">
        <f t="shared" si="725"/>
        <v>no</v>
      </c>
      <c r="ED944" t="str">
        <f t="shared" si="726"/>
        <v>no</v>
      </c>
      <c r="EG944" t="str">
        <f t="shared" si="727"/>
        <v>no</v>
      </c>
      <c r="EJ944" t="str">
        <f t="shared" si="728"/>
        <v>no</v>
      </c>
      <c r="EM944" t="str">
        <f t="shared" si="729"/>
        <v>no</v>
      </c>
      <c r="EP944" t="str">
        <f t="shared" si="730"/>
        <v>no</v>
      </c>
      <c r="ES944" t="str">
        <f t="shared" si="731"/>
        <v>no</v>
      </c>
      <c r="EV944" t="str">
        <f t="shared" si="732"/>
        <v>no</v>
      </c>
      <c r="EY944" t="str">
        <f t="shared" si="733"/>
        <v>no</v>
      </c>
      <c r="FB944" t="str">
        <f t="shared" si="734"/>
        <v>no</v>
      </c>
    </row>
    <row r="945" spans="1:158" x14ac:dyDescent="0.25">
      <c r="A945" s="1" t="s">
        <v>218</v>
      </c>
      <c r="B945">
        <v>2</v>
      </c>
      <c r="F945">
        <v>207294</v>
      </c>
      <c r="G945" t="s">
        <v>5267</v>
      </c>
      <c r="H945" t="s">
        <v>5175</v>
      </c>
      <c r="I945">
        <v>207320</v>
      </c>
      <c r="J945" t="s">
        <v>5274</v>
      </c>
      <c r="K945" t="s">
        <v>5275</v>
      </c>
      <c r="L945" t="s">
        <v>5276</v>
      </c>
      <c r="M945" t="s">
        <v>5276</v>
      </c>
      <c r="N945" t="str">
        <f t="shared" si="689"/>
        <v>no</v>
      </c>
      <c r="Q945" t="str">
        <f t="shared" si="690"/>
        <v>no</v>
      </c>
      <c r="R945" t="s">
        <v>5277</v>
      </c>
      <c r="S945" t="s">
        <v>5277</v>
      </c>
      <c r="T945" t="str">
        <f t="shared" si="691"/>
        <v>no</v>
      </c>
      <c r="W945" t="str">
        <f t="shared" si="687"/>
        <v>no</v>
      </c>
      <c r="X945" t="s">
        <v>5278</v>
      </c>
      <c r="Y945" t="s">
        <v>5278</v>
      </c>
      <c r="Z945" t="str">
        <f t="shared" si="692"/>
        <v>no</v>
      </c>
      <c r="AA945" t="s">
        <v>5182</v>
      </c>
      <c r="AB945" t="s">
        <v>5182</v>
      </c>
      <c r="AC945" t="str">
        <f t="shared" si="693"/>
        <v>no</v>
      </c>
      <c r="AF945" t="str">
        <f t="shared" si="694"/>
        <v>no</v>
      </c>
      <c r="AI945" t="str">
        <f t="shared" si="695"/>
        <v>no</v>
      </c>
      <c r="AJ945" t="s">
        <v>5279</v>
      </c>
      <c r="AK945" t="s">
        <v>5279</v>
      </c>
      <c r="AL945" t="str">
        <f t="shared" si="696"/>
        <v>no</v>
      </c>
      <c r="AO945" t="str">
        <f t="shared" si="697"/>
        <v>no</v>
      </c>
      <c r="AR945" t="str">
        <f t="shared" si="698"/>
        <v>no</v>
      </c>
      <c r="AU945" t="str">
        <f t="shared" si="699"/>
        <v>no</v>
      </c>
      <c r="AX945" t="str">
        <f t="shared" si="700"/>
        <v>no</v>
      </c>
      <c r="BA945" t="str">
        <f t="shared" si="735"/>
        <v>no</v>
      </c>
      <c r="BD945" t="str">
        <f t="shared" si="701"/>
        <v>no</v>
      </c>
      <c r="BG945" t="str">
        <f t="shared" si="702"/>
        <v>no</v>
      </c>
      <c r="BJ945" t="str">
        <f t="shared" si="703"/>
        <v>no</v>
      </c>
      <c r="BM945" t="str">
        <f t="shared" si="704"/>
        <v>no</v>
      </c>
      <c r="BP945" t="str">
        <f t="shared" si="705"/>
        <v>no</v>
      </c>
      <c r="BS945" t="str">
        <f t="shared" si="706"/>
        <v>no</v>
      </c>
      <c r="BV945" t="str">
        <f t="shared" si="688"/>
        <v>no</v>
      </c>
      <c r="BY945" t="str">
        <f t="shared" si="707"/>
        <v>no</v>
      </c>
      <c r="CB945" t="str">
        <f t="shared" si="708"/>
        <v>no</v>
      </c>
      <c r="CE945" t="str">
        <f t="shared" si="709"/>
        <v>no</v>
      </c>
      <c r="CH945" t="str">
        <f t="shared" si="710"/>
        <v>no</v>
      </c>
      <c r="CK945" t="str">
        <f t="shared" si="711"/>
        <v>no</v>
      </c>
      <c r="CN945" t="str">
        <f t="shared" si="712"/>
        <v>no</v>
      </c>
      <c r="CQ945" t="str">
        <f t="shared" si="713"/>
        <v>no</v>
      </c>
      <c r="CT945" t="str">
        <f t="shared" si="714"/>
        <v>no</v>
      </c>
      <c r="CW945" t="str">
        <f t="shared" si="715"/>
        <v>no</v>
      </c>
      <c r="CZ945" t="str">
        <f t="shared" si="716"/>
        <v>no</v>
      </c>
      <c r="DC945" t="str">
        <f t="shared" si="717"/>
        <v>no</v>
      </c>
      <c r="DF945" t="str">
        <f t="shared" si="718"/>
        <v>no</v>
      </c>
      <c r="DI945" t="str">
        <f t="shared" si="719"/>
        <v>no</v>
      </c>
      <c r="DL945" t="str">
        <f t="shared" si="720"/>
        <v>no</v>
      </c>
      <c r="DO945" t="str">
        <f t="shared" si="721"/>
        <v>no</v>
      </c>
      <c r="DR945" t="str">
        <f t="shared" si="722"/>
        <v>no</v>
      </c>
      <c r="DU945" t="str">
        <f t="shared" si="723"/>
        <v>no</v>
      </c>
      <c r="DX945" t="str">
        <f t="shared" si="724"/>
        <v>no</v>
      </c>
      <c r="EA945" t="str">
        <f t="shared" si="725"/>
        <v>no</v>
      </c>
      <c r="ED945" t="str">
        <f t="shared" si="726"/>
        <v>no</v>
      </c>
      <c r="EG945" t="str">
        <f t="shared" si="727"/>
        <v>no</v>
      </c>
      <c r="EJ945" t="str">
        <f t="shared" si="728"/>
        <v>no</v>
      </c>
      <c r="EM945" t="str">
        <f t="shared" si="729"/>
        <v>no</v>
      </c>
      <c r="EP945" t="str">
        <f t="shared" si="730"/>
        <v>no</v>
      </c>
      <c r="ES945" t="str">
        <f t="shared" si="731"/>
        <v>no</v>
      </c>
      <c r="EV945" t="str">
        <f t="shared" si="732"/>
        <v>no</v>
      </c>
      <c r="EY945" t="str">
        <f t="shared" si="733"/>
        <v>no</v>
      </c>
      <c r="FB945" t="str">
        <f t="shared" si="734"/>
        <v>no</v>
      </c>
    </row>
    <row r="946" spans="1:158" x14ac:dyDescent="0.25">
      <c r="A946" s="1" t="s">
        <v>218</v>
      </c>
      <c r="B946">
        <v>2</v>
      </c>
      <c r="F946">
        <v>207294</v>
      </c>
      <c r="G946" t="s">
        <v>5267</v>
      </c>
      <c r="H946" t="s">
        <v>5175</v>
      </c>
      <c r="I946">
        <v>207321</v>
      </c>
      <c r="J946" t="s">
        <v>5280</v>
      </c>
      <c r="K946" t="s">
        <v>5281</v>
      </c>
      <c r="L946" t="s">
        <v>5282</v>
      </c>
      <c r="M946" t="s">
        <v>5282</v>
      </c>
      <c r="N946" t="str">
        <f t="shared" si="689"/>
        <v>no</v>
      </c>
      <c r="Q946" t="str">
        <f t="shared" si="690"/>
        <v>no</v>
      </c>
      <c r="R946" t="s">
        <v>5277</v>
      </c>
      <c r="S946" t="s">
        <v>5277</v>
      </c>
      <c r="T946" t="str">
        <f t="shared" si="691"/>
        <v>no</v>
      </c>
      <c r="W946" t="str">
        <f t="shared" si="687"/>
        <v>no</v>
      </c>
      <c r="X946" t="s">
        <v>5283</v>
      </c>
      <c r="Y946" t="s">
        <v>5283</v>
      </c>
      <c r="Z946" t="str">
        <f t="shared" si="692"/>
        <v>no</v>
      </c>
      <c r="AA946" t="s">
        <v>5182</v>
      </c>
      <c r="AB946" t="s">
        <v>5182</v>
      </c>
      <c r="AC946" t="str">
        <f t="shared" si="693"/>
        <v>no</v>
      </c>
      <c r="AF946" t="str">
        <f t="shared" si="694"/>
        <v>no</v>
      </c>
      <c r="AI946" t="str">
        <f t="shared" si="695"/>
        <v>no</v>
      </c>
      <c r="AJ946" t="s">
        <v>5284</v>
      </c>
      <c r="AK946" t="s">
        <v>5284</v>
      </c>
      <c r="AL946" t="str">
        <f t="shared" si="696"/>
        <v>no</v>
      </c>
      <c r="AO946" t="str">
        <f t="shared" si="697"/>
        <v>no</v>
      </c>
      <c r="AR946" t="str">
        <f t="shared" si="698"/>
        <v>no</v>
      </c>
      <c r="AU946" t="str">
        <f t="shared" si="699"/>
        <v>no</v>
      </c>
      <c r="AX946" t="str">
        <f t="shared" si="700"/>
        <v>no</v>
      </c>
      <c r="BA946" t="str">
        <f t="shared" si="735"/>
        <v>no</v>
      </c>
      <c r="BD946" t="str">
        <f t="shared" si="701"/>
        <v>no</v>
      </c>
      <c r="BG946" t="str">
        <f t="shared" si="702"/>
        <v>no</v>
      </c>
      <c r="BJ946" t="str">
        <f t="shared" si="703"/>
        <v>no</v>
      </c>
      <c r="BM946" t="str">
        <f t="shared" si="704"/>
        <v>no</v>
      </c>
      <c r="BP946" t="str">
        <f t="shared" si="705"/>
        <v>no</v>
      </c>
      <c r="BS946" t="str">
        <f t="shared" si="706"/>
        <v>no</v>
      </c>
      <c r="BV946" t="str">
        <f t="shared" si="688"/>
        <v>no</v>
      </c>
      <c r="BY946" t="str">
        <f t="shared" si="707"/>
        <v>no</v>
      </c>
      <c r="CB946" t="str">
        <f t="shared" si="708"/>
        <v>no</v>
      </c>
      <c r="CE946" t="str">
        <f t="shared" si="709"/>
        <v>no</v>
      </c>
      <c r="CH946" t="str">
        <f t="shared" si="710"/>
        <v>no</v>
      </c>
      <c r="CK946" t="str">
        <f t="shared" si="711"/>
        <v>no</v>
      </c>
      <c r="CN946" t="str">
        <f t="shared" si="712"/>
        <v>no</v>
      </c>
      <c r="CQ946" t="str">
        <f t="shared" si="713"/>
        <v>no</v>
      </c>
      <c r="CT946" t="str">
        <f t="shared" si="714"/>
        <v>no</v>
      </c>
      <c r="CW946" t="str">
        <f t="shared" si="715"/>
        <v>no</v>
      </c>
      <c r="CZ946" t="str">
        <f t="shared" si="716"/>
        <v>no</v>
      </c>
      <c r="DC946" t="str">
        <f t="shared" si="717"/>
        <v>no</v>
      </c>
      <c r="DF946" t="str">
        <f t="shared" si="718"/>
        <v>no</v>
      </c>
      <c r="DI946" t="str">
        <f t="shared" si="719"/>
        <v>no</v>
      </c>
      <c r="DL946" t="str">
        <f t="shared" si="720"/>
        <v>no</v>
      </c>
      <c r="DO946" t="str">
        <f t="shared" si="721"/>
        <v>no</v>
      </c>
      <c r="DR946" t="str">
        <f t="shared" si="722"/>
        <v>no</v>
      </c>
      <c r="DU946" t="str">
        <f t="shared" si="723"/>
        <v>no</v>
      </c>
      <c r="DX946" t="str">
        <f t="shared" si="724"/>
        <v>no</v>
      </c>
      <c r="EA946" t="str">
        <f t="shared" si="725"/>
        <v>no</v>
      </c>
      <c r="ED946" t="str">
        <f t="shared" si="726"/>
        <v>no</v>
      </c>
      <c r="EG946" t="str">
        <f t="shared" si="727"/>
        <v>no</v>
      </c>
      <c r="EJ946" t="str">
        <f t="shared" si="728"/>
        <v>no</v>
      </c>
      <c r="EM946" t="str">
        <f t="shared" si="729"/>
        <v>no</v>
      </c>
      <c r="EP946" t="str">
        <f t="shared" si="730"/>
        <v>no</v>
      </c>
      <c r="ES946" t="str">
        <f t="shared" si="731"/>
        <v>no</v>
      </c>
      <c r="EV946" t="str">
        <f t="shared" si="732"/>
        <v>no</v>
      </c>
      <c r="EY946" t="str">
        <f t="shared" si="733"/>
        <v>no</v>
      </c>
      <c r="FB946" t="str">
        <f t="shared" si="734"/>
        <v>no</v>
      </c>
    </row>
    <row r="947" spans="1:158" x14ac:dyDescent="0.25">
      <c r="A947" s="1" t="s">
        <v>218</v>
      </c>
      <c r="B947">
        <v>2</v>
      </c>
      <c r="F947">
        <v>207294</v>
      </c>
      <c r="G947" t="s">
        <v>5267</v>
      </c>
      <c r="H947" t="s">
        <v>5175</v>
      </c>
      <c r="I947">
        <v>207322</v>
      </c>
      <c r="J947" t="s">
        <v>5285</v>
      </c>
      <c r="K947" t="s">
        <v>5286</v>
      </c>
      <c r="L947" t="s">
        <v>5287</v>
      </c>
      <c r="M947" t="s">
        <v>5287</v>
      </c>
      <c r="N947" t="str">
        <f t="shared" si="689"/>
        <v>no</v>
      </c>
      <c r="Q947" t="str">
        <f t="shared" si="690"/>
        <v>no</v>
      </c>
      <c r="R947" t="s">
        <v>5277</v>
      </c>
      <c r="S947" t="s">
        <v>5277</v>
      </c>
      <c r="T947" t="str">
        <f t="shared" si="691"/>
        <v>no</v>
      </c>
      <c r="W947" t="str">
        <f t="shared" si="687"/>
        <v>no</v>
      </c>
      <c r="X947" t="s">
        <v>5283</v>
      </c>
      <c r="Y947" t="s">
        <v>5283</v>
      </c>
      <c r="Z947" t="str">
        <f t="shared" si="692"/>
        <v>no</v>
      </c>
      <c r="AA947" t="s">
        <v>5182</v>
      </c>
      <c r="AB947" t="s">
        <v>5182</v>
      </c>
      <c r="AC947" t="str">
        <f t="shared" si="693"/>
        <v>no</v>
      </c>
      <c r="AF947" t="str">
        <f t="shared" si="694"/>
        <v>no</v>
      </c>
      <c r="AI947" t="str">
        <f t="shared" si="695"/>
        <v>no</v>
      </c>
      <c r="AJ947" t="s">
        <v>5284</v>
      </c>
      <c r="AK947" t="s">
        <v>5284</v>
      </c>
      <c r="AL947" t="str">
        <f t="shared" si="696"/>
        <v>no</v>
      </c>
      <c r="AO947" t="str">
        <f t="shared" si="697"/>
        <v>no</v>
      </c>
      <c r="AR947" t="str">
        <f t="shared" si="698"/>
        <v>no</v>
      </c>
      <c r="AU947" t="str">
        <f t="shared" si="699"/>
        <v>no</v>
      </c>
      <c r="AX947" t="str">
        <f t="shared" si="700"/>
        <v>no</v>
      </c>
      <c r="BA947" t="str">
        <f t="shared" si="735"/>
        <v>no</v>
      </c>
      <c r="BD947" t="str">
        <f t="shared" si="701"/>
        <v>no</v>
      </c>
      <c r="BG947" t="str">
        <f t="shared" si="702"/>
        <v>no</v>
      </c>
      <c r="BJ947" t="str">
        <f t="shared" si="703"/>
        <v>no</v>
      </c>
      <c r="BM947" t="str">
        <f t="shared" si="704"/>
        <v>no</v>
      </c>
      <c r="BP947" t="str">
        <f t="shared" si="705"/>
        <v>no</v>
      </c>
      <c r="BS947" t="str">
        <f t="shared" si="706"/>
        <v>no</v>
      </c>
      <c r="BV947" t="str">
        <f t="shared" si="688"/>
        <v>no</v>
      </c>
      <c r="BY947" t="str">
        <f t="shared" si="707"/>
        <v>no</v>
      </c>
      <c r="CB947" t="str">
        <f t="shared" si="708"/>
        <v>no</v>
      </c>
      <c r="CE947" t="str">
        <f t="shared" si="709"/>
        <v>no</v>
      </c>
      <c r="CH947" t="str">
        <f t="shared" si="710"/>
        <v>no</v>
      </c>
      <c r="CK947" t="str">
        <f t="shared" si="711"/>
        <v>no</v>
      </c>
      <c r="CN947" t="str">
        <f t="shared" si="712"/>
        <v>no</v>
      </c>
      <c r="CQ947" t="str">
        <f t="shared" si="713"/>
        <v>no</v>
      </c>
      <c r="CT947" t="str">
        <f t="shared" si="714"/>
        <v>no</v>
      </c>
      <c r="CW947" t="str">
        <f t="shared" si="715"/>
        <v>no</v>
      </c>
      <c r="CZ947" t="str">
        <f t="shared" si="716"/>
        <v>no</v>
      </c>
      <c r="DC947" t="str">
        <f t="shared" si="717"/>
        <v>no</v>
      </c>
      <c r="DF947" t="str">
        <f t="shared" si="718"/>
        <v>no</v>
      </c>
      <c r="DI947" t="str">
        <f t="shared" si="719"/>
        <v>no</v>
      </c>
      <c r="DL947" t="str">
        <f t="shared" si="720"/>
        <v>no</v>
      </c>
      <c r="DO947" t="str">
        <f t="shared" si="721"/>
        <v>no</v>
      </c>
      <c r="DR947" t="str">
        <f t="shared" si="722"/>
        <v>no</v>
      </c>
      <c r="DU947" t="str">
        <f t="shared" si="723"/>
        <v>no</v>
      </c>
      <c r="DX947" t="str">
        <f t="shared" si="724"/>
        <v>no</v>
      </c>
      <c r="EA947" t="str">
        <f t="shared" si="725"/>
        <v>no</v>
      </c>
      <c r="ED947" t="str">
        <f t="shared" si="726"/>
        <v>no</v>
      </c>
      <c r="EG947" t="str">
        <f t="shared" si="727"/>
        <v>no</v>
      </c>
      <c r="EJ947" t="str">
        <f t="shared" si="728"/>
        <v>no</v>
      </c>
      <c r="EM947" t="str">
        <f t="shared" si="729"/>
        <v>no</v>
      </c>
      <c r="EP947" t="str">
        <f t="shared" si="730"/>
        <v>no</v>
      </c>
      <c r="ES947" t="str">
        <f t="shared" si="731"/>
        <v>no</v>
      </c>
      <c r="EV947" t="str">
        <f t="shared" si="732"/>
        <v>no</v>
      </c>
      <c r="EY947" t="str">
        <f t="shared" si="733"/>
        <v>no</v>
      </c>
      <c r="FB947" t="str">
        <f t="shared" si="734"/>
        <v>no</v>
      </c>
    </row>
    <row r="948" spans="1:158" x14ac:dyDescent="0.25">
      <c r="A948" s="1" t="s">
        <v>218</v>
      </c>
      <c r="B948">
        <v>2</v>
      </c>
      <c r="F948">
        <v>207294</v>
      </c>
      <c r="G948" t="s">
        <v>5267</v>
      </c>
      <c r="H948" t="s">
        <v>5175</v>
      </c>
      <c r="I948">
        <v>207323</v>
      </c>
      <c r="J948" t="s">
        <v>5288</v>
      </c>
      <c r="K948" t="s">
        <v>5289</v>
      </c>
      <c r="L948" t="s">
        <v>5290</v>
      </c>
      <c r="M948" t="s">
        <v>5290</v>
      </c>
      <c r="N948" t="str">
        <f t="shared" si="689"/>
        <v>no</v>
      </c>
      <c r="Q948" t="str">
        <f t="shared" si="690"/>
        <v>no</v>
      </c>
      <c r="R948" t="s">
        <v>5277</v>
      </c>
      <c r="S948" t="s">
        <v>5277</v>
      </c>
      <c r="T948" t="str">
        <f t="shared" si="691"/>
        <v>no</v>
      </c>
      <c r="W948" t="str">
        <f t="shared" si="687"/>
        <v>no</v>
      </c>
      <c r="X948" t="s">
        <v>5283</v>
      </c>
      <c r="Y948" t="s">
        <v>5283</v>
      </c>
      <c r="Z948" t="str">
        <f t="shared" si="692"/>
        <v>no</v>
      </c>
      <c r="AA948" t="s">
        <v>5182</v>
      </c>
      <c r="AB948" t="s">
        <v>5182</v>
      </c>
      <c r="AC948" t="str">
        <f t="shared" si="693"/>
        <v>no</v>
      </c>
      <c r="AF948" t="str">
        <f t="shared" si="694"/>
        <v>no</v>
      </c>
      <c r="AI948" t="str">
        <f t="shared" si="695"/>
        <v>no</v>
      </c>
      <c r="AJ948" t="s">
        <v>5284</v>
      </c>
      <c r="AK948" t="s">
        <v>5284</v>
      </c>
      <c r="AL948" t="str">
        <f t="shared" si="696"/>
        <v>no</v>
      </c>
      <c r="AO948" t="str">
        <f t="shared" si="697"/>
        <v>no</v>
      </c>
      <c r="AR948" t="str">
        <f t="shared" si="698"/>
        <v>no</v>
      </c>
      <c r="AU948" t="str">
        <f t="shared" si="699"/>
        <v>no</v>
      </c>
      <c r="AX948" t="str">
        <f t="shared" si="700"/>
        <v>no</v>
      </c>
      <c r="BA948" t="str">
        <f t="shared" si="735"/>
        <v>no</v>
      </c>
      <c r="BD948" t="str">
        <f t="shared" si="701"/>
        <v>no</v>
      </c>
      <c r="BG948" t="str">
        <f t="shared" si="702"/>
        <v>no</v>
      </c>
      <c r="BJ948" t="str">
        <f t="shared" si="703"/>
        <v>no</v>
      </c>
      <c r="BM948" t="str">
        <f t="shared" si="704"/>
        <v>no</v>
      </c>
      <c r="BP948" t="str">
        <f t="shared" si="705"/>
        <v>no</v>
      </c>
      <c r="BS948" t="str">
        <f t="shared" si="706"/>
        <v>no</v>
      </c>
      <c r="BV948" t="str">
        <f t="shared" si="688"/>
        <v>no</v>
      </c>
      <c r="BY948" t="str">
        <f t="shared" si="707"/>
        <v>no</v>
      </c>
      <c r="CB948" t="str">
        <f t="shared" si="708"/>
        <v>no</v>
      </c>
      <c r="CE948" t="str">
        <f t="shared" si="709"/>
        <v>no</v>
      </c>
      <c r="CH948" t="str">
        <f t="shared" si="710"/>
        <v>no</v>
      </c>
      <c r="CK948" t="str">
        <f t="shared" si="711"/>
        <v>no</v>
      </c>
      <c r="CN948" t="str">
        <f t="shared" si="712"/>
        <v>no</v>
      </c>
      <c r="CQ948" t="str">
        <f t="shared" si="713"/>
        <v>no</v>
      </c>
      <c r="CT948" t="str">
        <f t="shared" si="714"/>
        <v>no</v>
      </c>
      <c r="CW948" t="str">
        <f t="shared" si="715"/>
        <v>no</v>
      </c>
      <c r="CZ948" t="str">
        <f t="shared" si="716"/>
        <v>no</v>
      </c>
      <c r="DC948" t="str">
        <f t="shared" si="717"/>
        <v>no</v>
      </c>
      <c r="DF948" t="str">
        <f t="shared" si="718"/>
        <v>no</v>
      </c>
      <c r="DI948" t="str">
        <f t="shared" si="719"/>
        <v>no</v>
      </c>
      <c r="DL948" t="str">
        <f t="shared" si="720"/>
        <v>no</v>
      </c>
      <c r="DO948" t="str">
        <f t="shared" si="721"/>
        <v>no</v>
      </c>
      <c r="DR948" t="str">
        <f t="shared" si="722"/>
        <v>no</v>
      </c>
      <c r="DU948" t="str">
        <f t="shared" si="723"/>
        <v>no</v>
      </c>
      <c r="DX948" t="str">
        <f t="shared" si="724"/>
        <v>no</v>
      </c>
      <c r="EA948" t="str">
        <f t="shared" si="725"/>
        <v>no</v>
      </c>
      <c r="ED948" t="str">
        <f t="shared" si="726"/>
        <v>no</v>
      </c>
      <c r="EG948" t="str">
        <f t="shared" si="727"/>
        <v>no</v>
      </c>
      <c r="EJ948" t="str">
        <f t="shared" si="728"/>
        <v>no</v>
      </c>
      <c r="EM948" t="str">
        <f t="shared" si="729"/>
        <v>no</v>
      </c>
      <c r="EP948" t="str">
        <f t="shared" si="730"/>
        <v>no</v>
      </c>
      <c r="ES948" t="str">
        <f t="shared" si="731"/>
        <v>no</v>
      </c>
      <c r="EV948" t="str">
        <f t="shared" si="732"/>
        <v>no</v>
      </c>
      <c r="EY948" t="str">
        <f t="shared" si="733"/>
        <v>no</v>
      </c>
      <c r="FB948" t="str">
        <f t="shared" si="734"/>
        <v>no</v>
      </c>
    </row>
    <row r="949" spans="1:158" x14ac:dyDescent="0.25">
      <c r="A949" s="1" t="s">
        <v>218</v>
      </c>
      <c r="B949">
        <v>2</v>
      </c>
      <c r="F949">
        <v>207294</v>
      </c>
      <c r="G949" t="s">
        <v>5267</v>
      </c>
      <c r="H949" t="s">
        <v>5175</v>
      </c>
      <c r="I949">
        <v>207324</v>
      </c>
      <c r="J949" t="s">
        <v>5291</v>
      </c>
      <c r="K949" t="s">
        <v>5292</v>
      </c>
      <c r="L949" t="s">
        <v>5293</v>
      </c>
      <c r="M949" t="s">
        <v>5293</v>
      </c>
      <c r="N949" t="str">
        <f t="shared" si="689"/>
        <v>no</v>
      </c>
      <c r="Q949" t="str">
        <f t="shared" si="690"/>
        <v>no</v>
      </c>
      <c r="R949" t="s">
        <v>5294</v>
      </c>
      <c r="S949" t="s">
        <v>5294</v>
      </c>
      <c r="T949" t="str">
        <f t="shared" si="691"/>
        <v>no</v>
      </c>
      <c r="W949" t="str">
        <f t="shared" si="687"/>
        <v>no</v>
      </c>
      <c r="X949" t="s">
        <v>5295</v>
      </c>
      <c r="Y949" t="s">
        <v>5295</v>
      </c>
      <c r="Z949" t="str">
        <f t="shared" si="692"/>
        <v>no</v>
      </c>
      <c r="AA949" t="s">
        <v>5261</v>
      </c>
      <c r="AB949" t="s">
        <v>5261</v>
      </c>
      <c r="AC949" t="str">
        <f t="shared" si="693"/>
        <v>no</v>
      </c>
      <c r="AF949" t="str">
        <f t="shared" si="694"/>
        <v>no</v>
      </c>
      <c r="AI949" t="str">
        <f t="shared" si="695"/>
        <v>no</v>
      </c>
      <c r="AJ949" t="s">
        <v>5296</v>
      </c>
      <c r="AK949" t="s">
        <v>5296</v>
      </c>
      <c r="AL949" t="str">
        <f t="shared" si="696"/>
        <v>no</v>
      </c>
      <c r="AO949" t="str">
        <f t="shared" si="697"/>
        <v>no</v>
      </c>
      <c r="AR949" t="str">
        <f t="shared" si="698"/>
        <v>no</v>
      </c>
      <c r="AU949" t="str">
        <f t="shared" si="699"/>
        <v>no</v>
      </c>
      <c r="AX949" t="str">
        <f t="shared" si="700"/>
        <v>no</v>
      </c>
      <c r="BA949" t="str">
        <f t="shared" si="735"/>
        <v>no</v>
      </c>
      <c r="BD949" t="str">
        <f t="shared" si="701"/>
        <v>no</v>
      </c>
      <c r="BG949" t="str">
        <f t="shared" si="702"/>
        <v>no</v>
      </c>
      <c r="BJ949" t="str">
        <f t="shared" si="703"/>
        <v>no</v>
      </c>
      <c r="BM949" t="str">
        <f t="shared" si="704"/>
        <v>no</v>
      </c>
      <c r="BP949" t="str">
        <f t="shared" si="705"/>
        <v>no</v>
      </c>
      <c r="BS949" t="str">
        <f t="shared" si="706"/>
        <v>no</v>
      </c>
      <c r="BV949" t="str">
        <f t="shared" si="688"/>
        <v>no</v>
      </c>
      <c r="BY949" t="str">
        <f t="shared" si="707"/>
        <v>no</v>
      </c>
      <c r="CB949" t="str">
        <f t="shared" si="708"/>
        <v>no</v>
      </c>
      <c r="CE949" t="str">
        <f t="shared" si="709"/>
        <v>no</v>
      </c>
      <c r="CH949" t="str">
        <f t="shared" si="710"/>
        <v>no</v>
      </c>
      <c r="CK949" t="str">
        <f t="shared" si="711"/>
        <v>no</v>
      </c>
      <c r="CN949" t="str">
        <f t="shared" si="712"/>
        <v>no</v>
      </c>
      <c r="CQ949" t="str">
        <f t="shared" si="713"/>
        <v>no</v>
      </c>
      <c r="CT949" t="str">
        <f t="shared" si="714"/>
        <v>no</v>
      </c>
      <c r="CW949" t="str">
        <f t="shared" si="715"/>
        <v>no</v>
      </c>
      <c r="CZ949" t="str">
        <f t="shared" si="716"/>
        <v>no</v>
      </c>
      <c r="DC949" t="str">
        <f t="shared" si="717"/>
        <v>no</v>
      </c>
      <c r="DF949" t="str">
        <f t="shared" si="718"/>
        <v>no</v>
      </c>
      <c r="DI949" t="str">
        <f t="shared" si="719"/>
        <v>no</v>
      </c>
      <c r="DL949" t="str">
        <f t="shared" si="720"/>
        <v>no</v>
      </c>
      <c r="DO949" t="str">
        <f t="shared" si="721"/>
        <v>no</v>
      </c>
      <c r="DR949" t="str">
        <f t="shared" si="722"/>
        <v>no</v>
      </c>
      <c r="DU949" t="str">
        <f t="shared" si="723"/>
        <v>no</v>
      </c>
      <c r="DX949" t="str">
        <f t="shared" si="724"/>
        <v>no</v>
      </c>
      <c r="EA949" t="str">
        <f t="shared" si="725"/>
        <v>no</v>
      </c>
      <c r="ED949" t="str">
        <f t="shared" si="726"/>
        <v>no</v>
      </c>
      <c r="EG949" t="str">
        <f t="shared" si="727"/>
        <v>no</v>
      </c>
      <c r="EJ949" t="str">
        <f t="shared" si="728"/>
        <v>no</v>
      </c>
      <c r="EM949" t="str">
        <f t="shared" si="729"/>
        <v>no</v>
      </c>
      <c r="EP949" t="str">
        <f t="shared" si="730"/>
        <v>no</v>
      </c>
      <c r="ES949" t="str">
        <f t="shared" si="731"/>
        <v>no</v>
      </c>
      <c r="EV949" t="str">
        <f t="shared" si="732"/>
        <v>no</v>
      </c>
      <c r="EY949" t="str">
        <f t="shared" si="733"/>
        <v>no</v>
      </c>
      <c r="FB949" t="str">
        <f t="shared" si="734"/>
        <v>no</v>
      </c>
    </row>
    <row r="950" spans="1:158" x14ac:dyDescent="0.25">
      <c r="A950" s="1" t="s">
        <v>218</v>
      </c>
      <c r="B950">
        <v>2</v>
      </c>
      <c r="F950">
        <v>70243</v>
      </c>
      <c r="G950" t="s">
        <v>5297</v>
      </c>
      <c r="H950" t="s">
        <v>5298</v>
      </c>
      <c r="I950">
        <v>49539</v>
      </c>
      <c r="J950" t="s">
        <v>5299</v>
      </c>
      <c r="K950" t="s">
        <v>5300</v>
      </c>
      <c r="L950" t="s">
        <v>5301</v>
      </c>
      <c r="M950" t="s">
        <v>5301</v>
      </c>
      <c r="N950" t="str">
        <f t="shared" si="689"/>
        <v>no</v>
      </c>
      <c r="Q950" t="str">
        <f t="shared" si="690"/>
        <v>no</v>
      </c>
      <c r="R950" t="s">
        <v>5302</v>
      </c>
      <c r="S950" t="s">
        <v>5302</v>
      </c>
      <c r="T950" t="str">
        <f t="shared" si="691"/>
        <v>no</v>
      </c>
      <c r="U950" t="s">
        <v>5303</v>
      </c>
      <c r="V950" t="s">
        <v>5303</v>
      </c>
      <c r="W950" t="str">
        <f t="shared" si="687"/>
        <v>no</v>
      </c>
      <c r="X950" t="s">
        <v>5304</v>
      </c>
      <c r="Y950" t="s">
        <v>5304</v>
      </c>
      <c r="Z950" t="str">
        <f t="shared" si="692"/>
        <v>no</v>
      </c>
      <c r="AC950" t="str">
        <f t="shared" si="693"/>
        <v>no</v>
      </c>
      <c r="AF950" t="str">
        <f t="shared" si="694"/>
        <v>no</v>
      </c>
      <c r="AI950" t="str">
        <f t="shared" si="695"/>
        <v>no</v>
      </c>
      <c r="AJ950" t="s">
        <v>5305</v>
      </c>
      <c r="AK950" t="s">
        <v>5305</v>
      </c>
      <c r="AL950" t="str">
        <f t="shared" si="696"/>
        <v>no</v>
      </c>
      <c r="AO950" t="str">
        <f t="shared" si="697"/>
        <v>no</v>
      </c>
      <c r="AR950" t="str">
        <f t="shared" si="698"/>
        <v>no</v>
      </c>
      <c r="AU950" t="str">
        <f t="shared" si="699"/>
        <v>no</v>
      </c>
      <c r="AX950" t="str">
        <f t="shared" si="700"/>
        <v>no</v>
      </c>
      <c r="BA950" t="str">
        <f t="shared" si="735"/>
        <v>no</v>
      </c>
      <c r="BD950" t="str">
        <f t="shared" si="701"/>
        <v>no</v>
      </c>
      <c r="BG950" t="str">
        <f t="shared" si="702"/>
        <v>no</v>
      </c>
      <c r="BJ950" t="str">
        <f t="shared" si="703"/>
        <v>no</v>
      </c>
      <c r="BM950" t="str">
        <f t="shared" si="704"/>
        <v>no</v>
      </c>
      <c r="BP950" t="str">
        <f t="shared" si="705"/>
        <v>no</v>
      </c>
      <c r="BS950" t="str">
        <f t="shared" si="706"/>
        <v>no</v>
      </c>
      <c r="BV950" t="str">
        <f t="shared" si="688"/>
        <v>no</v>
      </c>
      <c r="BY950" t="str">
        <f t="shared" si="707"/>
        <v>no</v>
      </c>
      <c r="CB950" t="str">
        <f t="shared" si="708"/>
        <v>no</v>
      </c>
      <c r="CE950" t="str">
        <f t="shared" si="709"/>
        <v>no</v>
      </c>
      <c r="CH950" t="str">
        <f t="shared" si="710"/>
        <v>no</v>
      </c>
      <c r="CK950" t="str">
        <f t="shared" si="711"/>
        <v>no</v>
      </c>
      <c r="CN950" t="str">
        <f t="shared" si="712"/>
        <v>no</v>
      </c>
      <c r="CQ950" t="str">
        <f t="shared" si="713"/>
        <v>no</v>
      </c>
      <c r="CT950" t="str">
        <f t="shared" si="714"/>
        <v>no</v>
      </c>
      <c r="CW950" t="str">
        <f t="shared" si="715"/>
        <v>no</v>
      </c>
      <c r="CZ950" t="str">
        <f t="shared" si="716"/>
        <v>no</v>
      </c>
      <c r="DC950" t="str">
        <f t="shared" si="717"/>
        <v>no</v>
      </c>
      <c r="DF950" t="str">
        <f t="shared" si="718"/>
        <v>no</v>
      </c>
      <c r="DI950" t="str">
        <f t="shared" si="719"/>
        <v>no</v>
      </c>
      <c r="DL950" t="str">
        <f t="shared" si="720"/>
        <v>no</v>
      </c>
      <c r="DO950" t="str">
        <f t="shared" si="721"/>
        <v>no</v>
      </c>
      <c r="DR950" t="str">
        <f t="shared" si="722"/>
        <v>no</v>
      </c>
      <c r="DU950" t="str">
        <f t="shared" si="723"/>
        <v>no</v>
      </c>
      <c r="DX950" t="str">
        <f t="shared" si="724"/>
        <v>no</v>
      </c>
      <c r="EA950" t="str">
        <f t="shared" si="725"/>
        <v>no</v>
      </c>
      <c r="ED950" t="str">
        <f t="shared" si="726"/>
        <v>no</v>
      </c>
      <c r="EG950" t="str">
        <f t="shared" si="727"/>
        <v>no</v>
      </c>
      <c r="EJ950" t="str">
        <f t="shared" si="728"/>
        <v>no</v>
      </c>
      <c r="EM950" t="str">
        <f t="shared" si="729"/>
        <v>no</v>
      </c>
      <c r="EP950" t="str">
        <f t="shared" si="730"/>
        <v>no</v>
      </c>
      <c r="ES950" t="str">
        <f t="shared" si="731"/>
        <v>no</v>
      </c>
      <c r="EV950" t="str">
        <f t="shared" si="732"/>
        <v>no</v>
      </c>
      <c r="EY950" t="str">
        <f t="shared" si="733"/>
        <v>no</v>
      </c>
      <c r="FB950" t="str">
        <f t="shared" si="734"/>
        <v>no</v>
      </c>
    </row>
    <row r="951" spans="1:158" x14ac:dyDescent="0.25">
      <c r="A951" s="1" t="s">
        <v>218</v>
      </c>
      <c r="B951">
        <v>2</v>
      </c>
      <c r="F951">
        <v>70243</v>
      </c>
      <c r="G951" t="s">
        <v>5297</v>
      </c>
      <c r="H951" t="s">
        <v>5298</v>
      </c>
      <c r="I951">
        <v>49540</v>
      </c>
      <c r="J951" t="s">
        <v>5306</v>
      </c>
      <c r="K951" t="s">
        <v>5307</v>
      </c>
      <c r="L951" t="s">
        <v>5308</v>
      </c>
      <c r="M951" t="s">
        <v>5308</v>
      </c>
      <c r="N951" t="str">
        <f t="shared" si="689"/>
        <v>no</v>
      </c>
      <c r="Q951" t="str">
        <f t="shared" si="690"/>
        <v>no</v>
      </c>
      <c r="R951" t="s">
        <v>5302</v>
      </c>
      <c r="S951" t="s">
        <v>5302</v>
      </c>
      <c r="T951" t="str">
        <f t="shared" si="691"/>
        <v>no</v>
      </c>
      <c r="U951" t="s">
        <v>5309</v>
      </c>
      <c r="V951" t="s">
        <v>5309</v>
      </c>
      <c r="W951" t="str">
        <f t="shared" si="687"/>
        <v>no</v>
      </c>
      <c r="X951" t="s">
        <v>5310</v>
      </c>
      <c r="Y951" t="s">
        <v>5310</v>
      </c>
      <c r="Z951" t="str">
        <f t="shared" si="692"/>
        <v>no</v>
      </c>
      <c r="AC951" t="str">
        <f t="shared" si="693"/>
        <v>no</v>
      </c>
      <c r="AF951" t="str">
        <f t="shared" si="694"/>
        <v>no</v>
      </c>
      <c r="AI951" t="str">
        <f t="shared" si="695"/>
        <v>no</v>
      </c>
      <c r="AL951" t="str">
        <f t="shared" si="696"/>
        <v>no</v>
      </c>
      <c r="AO951" t="str">
        <f t="shared" si="697"/>
        <v>no</v>
      </c>
      <c r="AR951" t="str">
        <f t="shared" si="698"/>
        <v>no</v>
      </c>
      <c r="AU951" t="str">
        <f t="shared" si="699"/>
        <v>no</v>
      </c>
      <c r="AX951" t="str">
        <f t="shared" si="700"/>
        <v>no</v>
      </c>
      <c r="BA951" t="str">
        <f t="shared" si="735"/>
        <v>no</v>
      </c>
      <c r="BD951" t="str">
        <f t="shared" si="701"/>
        <v>no</v>
      </c>
      <c r="BG951" t="str">
        <f t="shared" si="702"/>
        <v>no</v>
      </c>
      <c r="BJ951" t="str">
        <f t="shared" si="703"/>
        <v>no</v>
      </c>
      <c r="BM951" t="str">
        <f t="shared" si="704"/>
        <v>no</v>
      </c>
      <c r="BP951" t="str">
        <f t="shared" si="705"/>
        <v>no</v>
      </c>
      <c r="BS951" t="str">
        <f t="shared" si="706"/>
        <v>no</v>
      </c>
      <c r="BV951" t="str">
        <f t="shared" si="688"/>
        <v>no</v>
      </c>
      <c r="BY951" t="str">
        <f t="shared" si="707"/>
        <v>no</v>
      </c>
      <c r="CB951" t="str">
        <f t="shared" si="708"/>
        <v>no</v>
      </c>
      <c r="CE951" t="str">
        <f t="shared" si="709"/>
        <v>no</v>
      </c>
      <c r="CH951" t="str">
        <f t="shared" si="710"/>
        <v>no</v>
      </c>
      <c r="CK951" t="str">
        <f t="shared" si="711"/>
        <v>no</v>
      </c>
      <c r="CN951" t="str">
        <f t="shared" si="712"/>
        <v>no</v>
      </c>
      <c r="CQ951" t="str">
        <f t="shared" si="713"/>
        <v>no</v>
      </c>
      <c r="CT951" t="str">
        <f t="shared" si="714"/>
        <v>no</v>
      </c>
      <c r="CW951" t="str">
        <f t="shared" si="715"/>
        <v>no</v>
      </c>
      <c r="CZ951" t="str">
        <f t="shared" si="716"/>
        <v>no</v>
      </c>
      <c r="DC951" t="str">
        <f t="shared" si="717"/>
        <v>no</v>
      </c>
      <c r="DF951" t="str">
        <f t="shared" si="718"/>
        <v>no</v>
      </c>
      <c r="DI951" t="str">
        <f t="shared" si="719"/>
        <v>no</v>
      </c>
      <c r="DL951" t="str">
        <f t="shared" si="720"/>
        <v>no</v>
      </c>
      <c r="DO951" t="str">
        <f t="shared" si="721"/>
        <v>no</v>
      </c>
      <c r="DR951" t="str">
        <f t="shared" si="722"/>
        <v>no</v>
      </c>
      <c r="DU951" t="str">
        <f t="shared" si="723"/>
        <v>no</v>
      </c>
      <c r="DX951" t="str">
        <f t="shared" si="724"/>
        <v>no</v>
      </c>
      <c r="EA951" t="str">
        <f t="shared" si="725"/>
        <v>no</v>
      </c>
      <c r="ED951" t="str">
        <f t="shared" si="726"/>
        <v>no</v>
      </c>
      <c r="EG951" t="str">
        <f t="shared" si="727"/>
        <v>no</v>
      </c>
      <c r="EJ951" t="str">
        <f t="shared" si="728"/>
        <v>no</v>
      </c>
      <c r="EM951" t="str">
        <f t="shared" si="729"/>
        <v>no</v>
      </c>
      <c r="EP951" t="str">
        <f t="shared" si="730"/>
        <v>no</v>
      </c>
      <c r="ES951" t="str">
        <f t="shared" si="731"/>
        <v>no</v>
      </c>
      <c r="EV951" t="str">
        <f t="shared" si="732"/>
        <v>no</v>
      </c>
      <c r="EY951" t="str">
        <f t="shared" si="733"/>
        <v>no</v>
      </c>
      <c r="FB951" t="str">
        <f t="shared" si="734"/>
        <v>no</v>
      </c>
    </row>
    <row r="952" spans="1:158" x14ac:dyDescent="0.25">
      <c r="A952" s="1" t="s">
        <v>218</v>
      </c>
      <c r="B952">
        <v>2</v>
      </c>
      <c r="F952">
        <v>70244</v>
      </c>
      <c r="G952" t="s">
        <v>5311</v>
      </c>
      <c r="H952" t="s">
        <v>5312</v>
      </c>
      <c r="I952">
        <v>49541</v>
      </c>
      <c r="J952" t="s">
        <v>5313</v>
      </c>
      <c r="K952" t="s">
        <v>5314</v>
      </c>
      <c r="L952" t="s">
        <v>5315</v>
      </c>
      <c r="M952" t="s">
        <v>5315</v>
      </c>
      <c r="N952" t="str">
        <f t="shared" si="689"/>
        <v>no</v>
      </c>
      <c r="Q952" t="str">
        <f t="shared" si="690"/>
        <v>no</v>
      </c>
      <c r="R952" t="s">
        <v>5316</v>
      </c>
      <c r="S952" t="s">
        <v>5316</v>
      </c>
      <c r="T952" t="str">
        <f t="shared" si="691"/>
        <v>no</v>
      </c>
      <c r="U952" t="s">
        <v>5317</v>
      </c>
      <c r="V952" t="s">
        <v>5317</v>
      </c>
      <c r="W952" t="str">
        <f t="shared" si="687"/>
        <v>no</v>
      </c>
      <c r="X952" t="s">
        <v>5318</v>
      </c>
      <c r="Y952" t="s">
        <v>5318</v>
      </c>
      <c r="Z952" t="str">
        <f t="shared" si="692"/>
        <v>no</v>
      </c>
      <c r="AA952" t="s">
        <v>5319</v>
      </c>
      <c r="AB952" t="s">
        <v>5319</v>
      </c>
      <c r="AC952" t="str">
        <f t="shared" si="693"/>
        <v>no</v>
      </c>
      <c r="AF952" t="str">
        <f t="shared" si="694"/>
        <v>no</v>
      </c>
      <c r="AI952" t="str">
        <f t="shared" si="695"/>
        <v>no</v>
      </c>
      <c r="AJ952" t="s">
        <v>5320</v>
      </c>
      <c r="AK952" t="s">
        <v>5320</v>
      </c>
      <c r="AL952" t="str">
        <f t="shared" si="696"/>
        <v>no</v>
      </c>
      <c r="AO952" t="str">
        <f t="shared" si="697"/>
        <v>no</v>
      </c>
      <c r="AR952" t="str">
        <f t="shared" si="698"/>
        <v>no</v>
      </c>
      <c r="AU952" t="str">
        <f t="shared" si="699"/>
        <v>no</v>
      </c>
      <c r="AX952" t="str">
        <f t="shared" si="700"/>
        <v>no</v>
      </c>
      <c r="BA952" t="str">
        <f t="shared" si="735"/>
        <v>no</v>
      </c>
      <c r="BD952" t="str">
        <f t="shared" si="701"/>
        <v>no</v>
      </c>
      <c r="BG952" t="str">
        <f t="shared" si="702"/>
        <v>no</v>
      </c>
      <c r="BJ952" t="str">
        <f t="shared" si="703"/>
        <v>no</v>
      </c>
      <c r="BM952" t="str">
        <f t="shared" si="704"/>
        <v>no</v>
      </c>
      <c r="BP952" t="str">
        <f t="shared" si="705"/>
        <v>no</v>
      </c>
      <c r="BS952" t="str">
        <f t="shared" si="706"/>
        <v>no</v>
      </c>
      <c r="BV952" t="str">
        <f t="shared" si="688"/>
        <v>no</v>
      </c>
      <c r="BY952" t="str">
        <f t="shared" si="707"/>
        <v>no</v>
      </c>
      <c r="CB952" t="str">
        <f t="shared" si="708"/>
        <v>no</v>
      </c>
      <c r="CE952" t="str">
        <f t="shared" si="709"/>
        <v>no</v>
      </c>
      <c r="CH952" t="str">
        <f t="shared" si="710"/>
        <v>no</v>
      </c>
      <c r="CK952" t="str">
        <f t="shared" si="711"/>
        <v>no</v>
      </c>
      <c r="CN952" t="str">
        <f t="shared" si="712"/>
        <v>no</v>
      </c>
      <c r="CQ952" t="str">
        <f t="shared" si="713"/>
        <v>no</v>
      </c>
      <c r="CT952" t="str">
        <f t="shared" si="714"/>
        <v>no</v>
      </c>
      <c r="CW952" t="str">
        <f t="shared" si="715"/>
        <v>no</v>
      </c>
      <c r="CZ952" t="str">
        <f t="shared" si="716"/>
        <v>no</v>
      </c>
      <c r="DC952" t="str">
        <f t="shared" si="717"/>
        <v>no</v>
      </c>
      <c r="DF952" t="str">
        <f t="shared" si="718"/>
        <v>no</v>
      </c>
      <c r="DI952" t="str">
        <f t="shared" si="719"/>
        <v>no</v>
      </c>
      <c r="DL952" t="str">
        <f t="shared" si="720"/>
        <v>no</v>
      </c>
      <c r="DO952" t="str">
        <f t="shared" si="721"/>
        <v>no</v>
      </c>
      <c r="DR952" t="str">
        <f t="shared" si="722"/>
        <v>no</v>
      </c>
      <c r="DU952" t="str">
        <f t="shared" si="723"/>
        <v>no</v>
      </c>
      <c r="DX952" t="str">
        <f t="shared" si="724"/>
        <v>no</v>
      </c>
      <c r="EA952" t="str">
        <f t="shared" si="725"/>
        <v>no</v>
      </c>
      <c r="ED952" t="str">
        <f t="shared" si="726"/>
        <v>no</v>
      </c>
      <c r="EG952" t="str">
        <f t="shared" si="727"/>
        <v>no</v>
      </c>
      <c r="EJ952" t="str">
        <f t="shared" si="728"/>
        <v>no</v>
      </c>
      <c r="EM952" t="str">
        <f t="shared" si="729"/>
        <v>no</v>
      </c>
      <c r="EP952" t="str">
        <f t="shared" si="730"/>
        <v>no</v>
      </c>
      <c r="ES952" t="str">
        <f t="shared" si="731"/>
        <v>no</v>
      </c>
      <c r="EV952" t="str">
        <f t="shared" si="732"/>
        <v>no</v>
      </c>
      <c r="EY952" t="str">
        <f t="shared" si="733"/>
        <v>no</v>
      </c>
      <c r="FB952" t="str">
        <f t="shared" si="734"/>
        <v>no</v>
      </c>
    </row>
    <row r="953" spans="1:158" x14ac:dyDescent="0.25">
      <c r="A953" s="1" t="s">
        <v>218</v>
      </c>
      <c r="B953">
        <v>2</v>
      </c>
      <c r="F953">
        <v>70245</v>
      </c>
      <c r="G953" t="s">
        <v>5321</v>
      </c>
      <c r="H953" t="s">
        <v>5322</v>
      </c>
      <c r="I953">
        <v>49542</v>
      </c>
      <c r="J953" t="s">
        <v>5323</v>
      </c>
      <c r="K953" t="s">
        <v>5324</v>
      </c>
      <c r="L953" t="s">
        <v>5325</v>
      </c>
      <c r="M953" t="s">
        <v>5325</v>
      </c>
      <c r="N953" t="str">
        <f t="shared" si="689"/>
        <v>no</v>
      </c>
      <c r="Q953" t="str">
        <f t="shared" si="690"/>
        <v>no</v>
      </c>
      <c r="R953" t="s">
        <v>5326</v>
      </c>
      <c r="S953" t="s">
        <v>5326</v>
      </c>
      <c r="T953" t="str">
        <f t="shared" si="691"/>
        <v>no</v>
      </c>
      <c r="U953" t="s">
        <v>5327</v>
      </c>
      <c r="V953" t="s">
        <v>5327</v>
      </c>
      <c r="W953" t="str">
        <f t="shared" si="687"/>
        <v>no</v>
      </c>
      <c r="X953" t="s">
        <v>5328</v>
      </c>
      <c r="Y953" t="s">
        <v>5328</v>
      </c>
      <c r="Z953" t="str">
        <f t="shared" si="692"/>
        <v>no</v>
      </c>
      <c r="AC953" t="str">
        <f t="shared" si="693"/>
        <v>no</v>
      </c>
      <c r="AF953" t="str">
        <f t="shared" si="694"/>
        <v>no</v>
      </c>
      <c r="AI953" t="str">
        <f t="shared" si="695"/>
        <v>no</v>
      </c>
      <c r="AJ953" t="s">
        <v>5329</v>
      </c>
      <c r="AK953" t="s">
        <v>5329</v>
      </c>
      <c r="AL953" t="str">
        <f t="shared" si="696"/>
        <v>no</v>
      </c>
      <c r="AO953" t="str">
        <f t="shared" si="697"/>
        <v>no</v>
      </c>
      <c r="AR953" t="str">
        <f t="shared" si="698"/>
        <v>no</v>
      </c>
      <c r="AU953" t="str">
        <f t="shared" si="699"/>
        <v>no</v>
      </c>
      <c r="AX953" t="str">
        <f t="shared" si="700"/>
        <v>no</v>
      </c>
      <c r="BA953" t="str">
        <f t="shared" si="735"/>
        <v>no</v>
      </c>
      <c r="BD953" t="str">
        <f t="shared" si="701"/>
        <v>no</v>
      </c>
      <c r="BG953" t="str">
        <f t="shared" si="702"/>
        <v>no</v>
      </c>
      <c r="BJ953" t="str">
        <f t="shared" si="703"/>
        <v>no</v>
      </c>
      <c r="BM953" t="str">
        <f t="shared" si="704"/>
        <v>no</v>
      </c>
      <c r="BP953" t="str">
        <f t="shared" si="705"/>
        <v>no</v>
      </c>
      <c r="BS953" t="str">
        <f t="shared" si="706"/>
        <v>no</v>
      </c>
      <c r="BV953" t="str">
        <f t="shared" si="688"/>
        <v>no</v>
      </c>
      <c r="BY953" t="str">
        <f t="shared" si="707"/>
        <v>no</v>
      </c>
      <c r="CB953" t="str">
        <f t="shared" si="708"/>
        <v>no</v>
      </c>
      <c r="CE953" t="str">
        <f t="shared" si="709"/>
        <v>no</v>
      </c>
      <c r="CH953" t="str">
        <f t="shared" si="710"/>
        <v>no</v>
      </c>
      <c r="CK953" t="str">
        <f t="shared" si="711"/>
        <v>no</v>
      </c>
      <c r="CN953" t="str">
        <f t="shared" si="712"/>
        <v>no</v>
      </c>
      <c r="CQ953" t="str">
        <f t="shared" si="713"/>
        <v>no</v>
      </c>
      <c r="CT953" t="str">
        <f t="shared" si="714"/>
        <v>no</v>
      </c>
      <c r="CW953" t="str">
        <f t="shared" si="715"/>
        <v>no</v>
      </c>
      <c r="CZ953" t="str">
        <f t="shared" si="716"/>
        <v>no</v>
      </c>
      <c r="DC953" t="str">
        <f t="shared" si="717"/>
        <v>no</v>
      </c>
      <c r="DF953" t="str">
        <f t="shared" si="718"/>
        <v>no</v>
      </c>
      <c r="DI953" t="str">
        <f t="shared" si="719"/>
        <v>no</v>
      </c>
      <c r="DL953" t="str">
        <f t="shared" si="720"/>
        <v>no</v>
      </c>
      <c r="DO953" t="str">
        <f t="shared" si="721"/>
        <v>no</v>
      </c>
      <c r="DR953" t="str">
        <f t="shared" si="722"/>
        <v>no</v>
      </c>
      <c r="DU953" t="str">
        <f t="shared" si="723"/>
        <v>no</v>
      </c>
      <c r="DX953" t="str">
        <f t="shared" si="724"/>
        <v>no</v>
      </c>
      <c r="EA953" t="str">
        <f t="shared" si="725"/>
        <v>no</v>
      </c>
      <c r="ED953" t="str">
        <f t="shared" si="726"/>
        <v>no</v>
      </c>
      <c r="EG953" t="str">
        <f t="shared" si="727"/>
        <v>no</v>
      </c>
      <c r="EJ953" t="str">
        <f t="shared" si="728"/>
        <v>no</v>
      </c>
      <c r="EM953" t="str">
        <f t="shared" si="729"/>
        <v>no</v>
      </c>
      <c r="EP953" t="str">
        <f t="shared" si="730"/>
        <v>no</v>
      </c>
      <c r="ES953" t="str">
        <f t="shared" si="731"/>
        <v>no</v>
      </c>
      <c r="EV953" t="str">
        <f t="shared" si="732"/>
        <v>no</v>
      </c>
      <c r="EY953" t="str">
        <f t="shared" si="733"/>
        <v>no</v>
      </c>
      <c r="FB953" t="str">
        <f t="shared" si="734"/>
        <v>no</v>
      </c>
    </row>
    <row r="954" spans="1:158" x14ac:dyDescent="0.25">
      <c r="A954" s="1" t="s">
        <v>218</v>
      </c>
      <c r="B954">
        <v>2</v>
      </c>
      <c r="F954">
        <v>70245</v>
      </c>
      <c r="G954" t="s">
        <v>5321</v>
      </c>
      <c r="H954" t="s">
        <v>5322</v>
      </c>
      <c r="I954">
        <v>49543</v>
      </c>
      <c r="J954" t="s">
        <v>5330</v>
      </c>
      <c r="K954" t="s">
        <v>5331</v>
      </c>
      <c r="L954" t="s">
        <v>5332</v>
      </c>
      <c r="M954" t="s">
        <v>5332</v>
      </c>
      <c r="N954" t="str">
        <f t="shared" si="689"/>
        <v>no</v>
      </c>
      <c r="Q954" t="str">
        <f t="shared" si="690"/>
        <v>no</v>
      </c>
      <c r="R954" t="s">
        <v>5333</v>
      </c>
      <c r="S954" t="s">
        <v>5334</v>
      </c>
      <c r="T954" t="str">
        <f t="shared" si="691"/>
        <v>yes</v>
      </c>
      <c r="U954" t="s">
        <v>5335</v>
      </c>
      <c r="V954" t="s">
        <v>5335</v>
      </c>
      <c r="W954" t="str">
        <f t="shared" si="687"/>
        <v>no</v>
      </c>
      <c r="X954" t="s">
        <v>5336</v>
      </c>
      <c r="Y954" t="s">
        <v>5336</v>
      </c>
      <c r="Z954" t="str">
        <f t="shared" si="692"/>
        <v>no</v>
      </c>
      <c r="AC954" t="str">
        <f t="shared" si="693"/>
        <v>no</v>
      </c>
      <c r="AF954" t="str">
        <f t="shared" si="694"/>
        <v>no</v>
      </c>
      <c r="AI954" t="str">
        <f t="shared" si="695"/>
        <v>no</v>
      </c>
      <c r="AJ954" t="s">
        <v>5337</v>
      </c>
      <c r="AK954" t="s">
        <v>5337</v>
      </c>
      <c r="AL954" t="str">
        <f t="shared" si="696"/>
        <v>no</v>
      </c>
      <c r="AO954" t="str">
        <f t="shared" si="697"/>
        <v>no</v>
      </c>
      <c r="AR954" t="str">
        <f t="shared" si="698"/>
        <v>no</v>
      </c>
      <c r="AU954" t="str">
        <f t="shared" si="699"/>
        <v>no</v>
      </c>
      <c r="AX954" t="str">
        <f t="shared" si="700"/>
        <v>no</v>
      </c>
      <c r="BA954" t="str">
        <f t="shared" si="735"/>
        <v>no</v>
      </c>
      <c r="BD954" t="str">
        <f t="shared" si="701"/>
        <v>no</v>
      </c>
      <c r="BG954" t="str">
        <f t="shared" si="702"/>
        <v>no</v>
      </c>
      <c r="BJ954" t="str">
        <f t="shared" si="703"/>
        <v>no</v>
      </c>
      <c r="BM954" t="str">
        <f t="shared" si="704"/>
        <v>no</v>
      </c>
      <c r="BP954" t="str">
        <f t="shared" si="705"/>
        <v>no</v>
      </c>
      <c r="BS954" t="str">
        <f t="shared" si="706"/>
        <v>no</v>
      </c>
      <c r="BV954" t="str">
        <f t="shared" si="688"/>
        <v>no</v>
      </c>
      <c r="BY954" t="str">
        <f t="shared" si="707"/>
        <v>no</v>
      </c>
      <c r="CB954" t="str">
        <f t="shared" si="708"/>
        <v>no</v>
      </c>
      <c r="CE954" t="str">
        <f t="shared" si="709"/>
        <v>no</v>
      </c>
      <c r="CH954" t="str">
        <f t="shared" si="710"/>
        <v>no</v>
      </c>
      <c r="CK954" t="str">
        <f t="shared" si="711"/>
        <v>no</v>
      </c>
      <c r="CN954" t="str">
        <f t="shared" si="712"/>
        <v>no</v>
      </c>
      <c r="CQ954" t="str">
        <f t="shared" si="713"/>
        <v>no</v>
      </c>
      <c r="CT954" t="str">
        <f t="shared" si="714"/>
        <v>no</v>
      </c>
      <c r="CW954" t="str">
        <f t="shared" si="715"/>
        <v>no</v>
      </c>
      <c r="CZ954" t="str">
        <f t="shared" si="716"/>
        <v>no</v>
      </c>
      <c r="DC954" t="str">
        <f t="shared" si="717"/>
        <v>no</v>
      </c>
      <c r="DF954" t="str">
        <f t="shared" si="718"/>
        <v>no</v>
      </c>
      <c r="DI954" t="str">
        <f t="shared" si="719"/>
        <v>no</v>
      </c>
      <c r="DL954" t="str">
        <f t="shared" si="720"/>
        <v>no</v>
      </c>
      <c r="DO954" t="str">
        <f t="shared" si="721"/>
        <v>no</v>
      </c>
      <c r="DR954" t="str">
        <f t="shared" si="722"/>
        <v>no</v>
      </c>
      <c r="DU954" t="str">
        <f t="shared" si="723"/>
        <v>no</v>
      </c>
      <c r="DX954" t="str">
        <f t="shared" si="724"/>
        <v>no</v>
      </c>
      <c r="EA954" t="str">
        <f t="shared" si="725"/>
        <v>no</v>
      </c>
      <c r="ED954" t="str">
        <f t="shared" si="726"/>
        <v>no</v>
      </c>
      <c r="EG954" t="str">
        <f t="shared" si="727"/>
        <v>no</v>
      </c>
      <c r="EJ954" t="str">
        <f t="shared" si="728"/>
        <v>no</v>
      </c>
      <c r="EM954" t="str">
        <f t="shared" si="729"/>
        <v>no</v>
      </c>
      <c r="EP954" t="str">
        <f t="shared" si="730"/>
        <v>no</v>
      </c>
      <c r="ES954" t="str">
        <f t="shared" si="731"/>
        <v>no</v>
      </c>
      <c r="EV954" t="str">
        <f t="shared" si="732"/>
        <v>no</v>
      </c>
      <c r="EY954" t="str">
        <f t="shared" si="733"/>
        <v>no</v>
      </c>
      <c r="FB954" t="str">
        <f t="shared" si="734"/>
        <v>no</v>
      </c>
    </row>
    <row r="955" spans="1:158" x14ac:dyDescent="0.25">
      <c r="A955" s="1" t="s">
        <v>218</v>
      </c>
      <c r="B955">
        <v>2</v>
      </c>
      <c r="F955">
        <v>70246</v>
      </c>
      <c r="G955" t="s">
        <v>5338</v>
      </c>
      <c r="H955" t="s">
        <v>5339</v>
      </c>
      <c r="I955">
        <v>49544</v>
      </c>
      <c r="J955" t="s">
        <v>5340</v>
      </c>
      <c r="K955" t="s">
        <v>5341</v>
      </c>
      <c r="L955" t="s">
        <v>5342</v>
      </c>
      <c r="M955" t="s">
        <v>5342</v>
      </c>
      <c r="N955" t="str">
        <f t="shared" si="689"/>
        <v>no</v>
      </c>
      <c r="Q955" t="str">
        <f t="shared" si="690"/>
        <v>no</v>
      </c>
      <c r="R955" t="s">
        <v>5343</v>
      </c>
      <c r="S955" t="s">
        <v>5343</v>
      </c>
      <c r="T955" t="str">
        <f t="shared" si="691"/>
        <v>no</v>
      </c>
      <c r="U955" t="s">
        <v>5344</v>
      </c>
      <c r="V955" t="s">
        <v>5344</v>
      </c>
      <c r="W955" t="str">
        <f t="shared" si="687"/>
        <v>no</v>
      </c>
      <c r="X955" t="s">
        <v>5345</v>
      </c>
      <c r="Y955" t="s">
        <v>5345</v>
      </c>
      <c r="Z955" t="str">
        <f t="shared" si="692"/>
        <v>no</v>
      </c>
      <c r="AC955" t="str">
        <f t="shared" si="693"/>
        <v>no</v>
      </c>
      <c r="AF955" t="str">
        <f t="shared" si="694"/>
        <v>no</v>
      </c>
      <c r="AI955" t="str">
        <f t="shared" si="695"/>
        <v>no</v>
      </c>
      <c r="AJ955" t="s">
        <v>5346</v>
      </c>
      <c r="AK955" t="s">
        <v>5346</v>
      </c>
      <c r="AL955" t="str">
        <f t="shared" si="696"/>
        <v>no</v>
      </c>
      <c r="AO955" t="str">
        <f t="shared" si="697"/>
        <v>no</v>
      </c>
      <c r="AR955" t="str">
        <f t="shared" si="698"/>
        <v>no</v>
      </c>
      <c r="AU955" t="str">
        <f t="shared" si="699"/>
        <v>no</v>
      </c>
      <c r="AX955" t="str">
        <f t="shared" si="700"/>
        <v>no</v>
      </c>
      <c r="BA955" t="str">
        <f t="shared" si="735"/>
        <v>no</v>
      </c>
      <c r="BD955" t="str">
        <f t="shared" si="701"/>
        <v>no</v>
      </c>
      <c r="BG955" t="str">
        <f t="shared" si="702"/>
        <v>no</v>
      </c>
      <c r="BJ955" t="str">
        <f t="shared" si="703"/>
        <v>no</v>
      </c>
      <c r="BM955" t="str">
        <f t="shared" si="704"/>
        <v>no</v>
      </c>
      <c r="BP955" t="str">
        <f t="shared" si="705"/>
        <v>no</v>
      </c>
      <c r="BS955" t="str">
        <f t="shared" si="706"/>
        <v>no</v>
      </c>
      <c r="BV955" t="str">
        <f t="shared" si="688"/>
        <v>no</v>
      </c>
      <c r="BY955" t="str">
        <f t="shared" si="707"/>
        <v>no</v>
      </c>
      <c r="CB955" t="str">
        <f t="shared" si="708"/>
        <v>no</v>
      </c>
      <c r="CE955" t="str">
        <f t="shared" si="709"/>
        <v>no</v>
      </c>
      <c r="CH955" t="str">
        <f t="shared" si="710"/>
        <v>no</v>
      </c>
      <c r="CK955" t="str">
        <f t="shared" si="711"/>
        <v>no</v>
      </c>
      <c r="CN955" t="str">
        <f t="shared" si="712"/>
        <v>no</v>
      </c>
      <c r="CQ955" t="str">
        <f t="shared" si="713"/>
        <v>no</v>
      </c>
      <c r="CT955" t="str">
        <f t="shared" si="714"/>
        <v>no</v>
      </c>
      <c r="CW955" t="str">
        <f t="shared" si="715"/>
        <v>no</v>
      </c>
      <c r="CZ955" t="str">
        <f t="shared" si="716"/>
        <v>no</v>
      </c>
      <c r="DC955" t="str">
        <f t="shared" si="717"/>
        <v>no</v>
      </c>
      <c r="DF955" t="str">
        <f t="shared" si="718"/>
        <v>no</v>
      </c>
      <c r="DI955" t="str">
        <f t="shared" si="719"/>
        <v>no</v>
      </c>
      <c r="DL955" t="str">
        <f t="shared" si="720"/>
        <v>no</v>
      </c>
      <c r="DO955" t="str">
        <f t="shared" si="721"/>
        <v>no</v>
      </c>
      <c r="DR955" t="str">
        <f t="shared" si="722"/>
        <v>no</v>
      </c>
      <c r="DU955" t="str">
        <f t="shared" si="723"/>
        <v>no</v>
      </c>
      <c r="DX955" t="str">
        <f t="shared" si="724"/>
        <v>no</v>
      </c>
      <c r="EA955" t="str">
        <f t="shared" si="725"/>
        <v>no</v>
      </c>
      <c r="ED955" t="str">
        <f t="shared" si="726"/>
        <v>no</v>
      </c>
      <c r="EG955" t="str">
        <f t="shared" si="727"/>
        <v>no</v>
      </c>
      <c r="EJ955" t="str">
        <f t="shared" si="728"/>
        <v>no</v>
      </c>
      <c r="EM955" t="str">
        <f t="shared" si="729"/>
        <v>no</v>
      </c>
      <c r="EP955" t="str">
        <f t="shared" si="730"/>
        <v>no</v>
      </c>
      <c r="ES955" t="str">
        <f t="shared" si="731"/>
        <v>no</v>
      </c>
      <c r="EV955" t="str">
        <f t="shared" si="732"/>
        <v>no</v>
      </c>
      <c r="EY955" t="str">
        <f t="shared" si="733"/>
        <v>no</v>
      </c>
      <c r="FB955" t="str">
        <f t="shared" si="734"/>
        <v>no</v>
      </c>
    </row>
    <row r="956" spans="1:158" x14ac:dyDescent="0.25">
      <c r="A956" s="1" t="s">
        <v>218</v>
      </c>
      <c r="B956">
        <v>2</v>
      </c>
      <c r="F956">
        <v>70246</v>
      </c>
      <c r="G956" t="s">
        <v>5338</v>
      </c>
      <c r="H956" t="s">
        <v>5339</v>
      </c>
      <c r="I956">
        <v>49545</v>
      </c>
      <c r="J956" t="s">
        <v>5347</v>
      </c>
      <c r="K956" t="s">
        <v>5348</v>
      </c>
      <c r="L956" t="s">
        <v>5349</v>
      </c>
      <c r="M956" t="s">
        <v>5349</v>
      </c>
      <c r="N956" t="str">
        <f t="shared" si="689"/>
        <v>no</v>
      </c>
      <c r="Q956" t="str">
        <f t="shared" si="690"/>
        <v>no</v>
      </c>
      <c r="R956" t="s">
        <v>5350</v>
      </c>
      <c r="S956" t="s">
        <v>5350</v>
      </c>
      <c r="T956" t="str">
        <f t="shared" si="691"/>
        <v>no</v>
      </c>
      <c r="U956" t="s">
        <v>5351</v>
      </c>
      <c r="V956" t="s">
        <v>5351</v>
      </c>
      <c r="W956" t="str">
        <f t="shared" si="687"/>
        <v>no</v>
      </c>
      <c r="X956" t="s">
        <v>5352</v>
      </c>
      <c r="Y956" t="s">
        <v>5352</v>
      </c>
      <c r="Z956" t="str">
        <f t="shared" si="692"/>
        <v>no</v>
      </c>
      <c r="AC956" t="str">
        <f t="shared" si="693"/>
        <v>no</v>
      </c>
      <c r="AF956" t="str">
        <f t="shared" si="694"/>
        <v>no</v>
      </c>
      <c r="AI956" t="str">
        <f t="shared" si="695"/>
        <v>no</v>
      </c>
      <c r="AJ956" t="s">
        <v>5353</v>
      </c>
      <c r="AK956" t="s">
        <v>5353</v>
      </c>
      <c r="AL956" t="str">
        <f t="shared" si="696"/>
        <v>no</v>
      </c>
      <c r="AO956" t="str">
        <f t="shared" si="697"/>
        <v>no</v>
      </c>
      <c r="AR956" t="str">
        <f t="shared" si="698"/>
        <v>no</v>
      </c>
      <c r="AU956" t="str">
        <f t="shared" si="699"/>
        <v>no</v>
      </c>
      <c r="AX956" t="str">
        <f t="shared" si="700"/>
        <v>no</v>
      </c>
      <c r="BA956" t="str">
        <f t="shared" si="735"/>
        <v>no</v>
      </c>
      <c r="BD956" t="str">
        <f t="shared" si="701"/>
        <v>no</v>
      </c>
      <c r="BG956" t="str">
        <f t="shared" si="702"/>
        <v>no</v>
      </c>
      <c r="BJ956" t="str">
        <f t="shared" si="703"/>
        <v>no</v>
      </c>
      <c r="BM956" t="str">
        <f t="shared" si="704"/>
        <v>no</v>
      </c>
      <c r="BP956" t="str">
        <f t="shared" si="705"/>
        <v>no</v>
      </c>
      <c r="BS956" t="str">
        <f t="shared" si="706"/>
        <v>no</v>
      </c>
      <c r="BV956" t="str">
        <f t="shared" si="688"/>
        <v>no</v>
      </c>
      <c r="BY956" t="str">
        <f t="shared" si="707"/>
        <v>no</v>
      </c>
      <c r="CB956" t="str">
        <f t="shared" si="708"/>
        <v>no</v>
      </c>
      <c r="CE956" t="str">
        <f t="shared" si="709"/>
        <v>no</v>
      </c>
      <c r="CH956" t="str">
        <f t="shared" si="710"/>
        <v>no</v>
      </c>
      <c r="CK956" t="str">
        <f t="shared" si="711"/>
        <v>no</v>
      </c>
      <c r="CN956" t="str">
        <f t="shared" si="712"/>
        <v>no</v>
      </c>
      <c r="CQ956" t="str">
        <f t="shared" si="713"/>
        <v>no</v>
      </c>
      <c r="CT956" t="str">
        <f t="shared" si="714"/>
        <v>no</v>
      </c>
      <c r="CW956" t="str">
        <f t="shared" si="715"/>
        <v>no</v>
      </c>
      <c r="CZ956" t="str">
        <f t="shared" si="716"/>
        <v>no</v>
      </c>
      <c r="DC956" t="str">
        <f t="shared" si="717"/>
        <v>no</v>
      </c>
      <c r="DF956" t="str">
        <f t="shared" si="718"/>
        <v>no</v>
      </c>
      <c r="DI956" t="str">
        <f t="shared" si="719"/>
        <v>no</v>
      </c>
      <c r="DL956" t="str">
        <f t="shared" si="720"/>
        <v>no</v>
      </c>
      <c r="DO956" t="str">
        <f t="shared" si="721"/>
        <v>no</v>
      </c>
      <c r="DR956" t="str">
        <f t="shared" si="722"/>
        <v>no</v>
      </c>
      <c r="DU956" t="str">
        <f t="shared" si="723"/>
        <v>no</v>
      </c>
      <c r="DX956" t="str">
        <f t="shared" si="724"/>
        <v>no</v>
      </c>
      <c r="EA956" t="str">
        <f t="shared" si="725"/>
        <v>no</v>
      </c>
      <c r="ED956" t="str">
        <f t="shared" si="726"/>
        <v>no</v>
      </c>
      <c r="EG956" t="str">
        <f t="shared" si="727"/>
        <v>no</v>
      </c>
      <c r="EJ956" t="str">
        <f t="shared" si="728"/>
        <v>no</v>
      </c>
      <c r="EM956" t="str">
        <f t="shared" si="729"/>
        <v>no</v>
      </c>
      <c r="EP956" t="str">
        <f t="shared" si="730"/>
        <v>no</v>
      </c>
      <c r="ES956" t="str">
        <f t="shared" si="731"/>
        <v>no</v>
      </c>
      <c r="EV956" t="str">
        <f t="shared" si="732"/>
        <v>no</v>
      </c>
      <c r="EY956" t="str">
        <f t="shared" si="733"/>
        <v>no</v>
      </c>
      <c r="FB956" t="str">
        <f t="shared" si="734"/>
        <v>no</v>
      </c>
    </row>
    <row r="957" spans="1:158" x14ac:dyDescent="0.25">
      <c r="A957" s="1" t="s">
        <v>218</v>
      </c>
      <c r="B957">
        <v>2</v>
      </c>
      <c r="F957">
        <v>70267</v>
      </c>
      <c r="G957" t="s">
        <v>5354</v>
      </c>
      <c r="H957" t="s">
        <v>5355</v>
      </c>
      <c r="I957">
        <v>49581</v>
      </c>
      <c r="J957" t="s">
        <v>5356</v>
      </c>
      <c r="K957" t="s">
        <v>5357</v>
      </c>
      <c r="L957" t="s">
        <v>5358</v>
      </c>
      <c r="M957" t="s">
        <v>5358</v>
      </c>
      <c r="N957" t="str">
        <f t="shared" si="689"/>
        <v>no</v>
      </c>
      <c r="Q957" t="str">
        <f t="shared" si="690"/>
        <v>no</v>
      </c>
      <c r="R957" t="s">
        <v>5359</v>
      </c>
      <c r="S957" t="s">
        <v>5359</v>
      </c>
      <c r="T957" t="str">
        <f t="shared" si="691"/>
        <v>no</v>
      </c>
      <c r="W957" t="str">
        <f t="shared" si="687"/>
        <v>no</v>
      </c>
      <c r="Z957" t="str">
        <f t="shared" si="692"/>
        <v>no</v>
      </c>
      <c r="AC957" t="str">
        <f t="shared" si="693"/>
        <v>no</v>
      </c>
      <c r="AF957" t="str">
        <f t="shared" si="694"/>
        <v>no</v>
      </c>
      <c r="AI957" t="str">
        <f t="shared" si="695"/>
        <v>no</v>
      </c>
      <c r="AJ957" t="s">
        <v>5360</v>
      </c>
      <c r="AK957" t="s">
        <v>5360</v>
      </c>
      <c r="AL957" t="str">
        <f t="shared" si="696"/>
        <v>no</v>
      </c>
      <c r="AM957" t="s">
        <v>5361</v>
      </c>
      <c r="AN957" t="s">
        <v>5361</v>
      </c>
      <c r="AO957" t="str">
        <f t="shared" si="697"/>
        <v>no</v>
      </c>
      <c r="AP957" t="s">
        <v>5362</v>
      </c>
      <c r="AQ957" t="s">
        <v>5362</v>
      </c>
      <c r="AR957" t="str">
        <f t="shared" si="698"/>
        <v>no</v>
      </c>
      <c r="AS957" t="s">
        <v>5363</v>
      </c>
      <c r="AT957" t="s">
        <v>5363</v>
      </c>
      <c r="AU957" t="str">
        <f t="shared" si="699"/>
        <v>no</v>
      </c>
      <c r="AX957" t="str">
        <f t="shared" si="700"/>
        <v>no</v>
      </c>
      <c r="BA957" t="str">
        <f t="shared" si="735"/>
        <v>no</v>
      </c>
      <c r="BD957" t="str">
        <f t="shared" si="701"/>
        <v>no</v>
      </c>
      <c r="BG957" t="str">
        <f t="shared" si="702"/>
        <v>no</v>
      </c>
      <c r="BJ957" t="str">
        <f t="shared" si="703"/>
        <v>no</v>
      </c>
      <c r="BM957" t="str">
        <f t="shared" si="704"/>
        <v>no</v>
      </c>
      <c r="BP957" t="str">
        <f t="shared" si="705"/>
        <v>no</v>
      </c>
      <c r="BS957" t="str">
        <f t="shared" si="706"/>
        <v>no</v>
      </c>
      <c r="BV957" t="str">
        <f t="shared" si="688"/>
        <v>no</v>
      </c>
      <c r="BY957" t="str">
        <f t="shared" si="707"/>
        <v>no</v>
      </c>
      <c r="CB957" t="str">
        <f t="shared" si="708"/>
        <v>no</v>
      </c>
      <c r="CE957" t="str">
        <f t="shared" si="709"/>
        <v>no</v>
      </c>
      <c r="CH957" t="str">
        <f t="shared" si="710"/>
        <v>no</v>
      </c>
      <c r="CK957" t="str">
        <f t="shared" si="711"/>
        <v>no</v>
      </c>
      <c r="CN957" t="str">
        <f t="shared" si="712"/>
        <v>no</v>
      </c>
      <c r="CQ957" t="str">
        <f t="shared" si="713"/>
        <v>no</v>
      </c>
      <c r="CT957" t="str">
        <f t="shared" si="714"/>
        <v>no</v>
      </c>
      <c r="CW957" t="str">
        <f t="shared" si="715"/>
        <v>no</v>
      </c>
      <c r="CZ957" t="str">
        <f t="shared" si="716"/>
        <v>no</v>
      </c>
      <c r="DC957" t="str">
        <f t="shared" si="717"/>
        <v>no</v>
      </c>
      <c r="DF957" t="str">
        <f t="shared" si="718"/>
        <v>no</v>
      </c>
      <c r="DI957" t="str">
        <f t="shared" si="719"/>
        <v>no</v>
      </c>
      <c r="DL957" t="str">
        <f t="shared" si="720"/>
        <v>no</v>
      </c>
      <c r="DO957" t="str">
        <f t="shared" si="721"/>
        <v>no</v>
      </c>
      <c r="DR957" t="str">
        <f t="shared" si="722"/>
        <v>no</v>
      </c>
      <c r="DU957" t="str">
        <f t="shared" si="723"/>
        <v>no</v>
      </c>
      <c r="DX957" t="str">
        <f t="shared" si="724"/>
        <v>no</v>
      </c>
      <c r="EA957" t="str">
        <f t="shared" si="725"/>
        <v>no</v>
      </c>
      <c r="ED957" t="str">
        <f t="shared" si="726"/>
        <v>no</v>
      </c>
      <c r="EG957" t="str">
        <f t="shared" si="727"/>
        <v>no</v>
      </c>
      <c r="EJ957" t="str">
        <f t="shared" si="728"/>
        <v>no</v>
      </c>
      <c r="EM957" t="str">
        <f t="shared" si="729"/>
        <v>no</v>
      </c>
      <c r="EP957" t="str">
        <f t="shared" si="730"/>
        <v>no</v>
      </c>
      <c r="ES957" t="str">
        <f t="shared" si="731"/>
        <v>no</v>
      </c>
      <c r="EV957" t="str">
        <f t="shared" si="732"/>
        <v>no</v>
      </c>
      <c r="EY957" t="str">
        <f t="shared" si="733"/>
        <v>no</v>
      </c>
      <c r="FB957" t="str">
        <f t="shared" si="734"/>
        <v>no</v>
      </c>
    </row>
    <row r="958" spans="1:158" x14ac:dyDescent="0.25">
      <c r="A958" s="1" t="s">
        <v>218</v>
      </c>
      <c r="B958">
        <v>2</v>
      </c>
      <c r="F958">
        <v>70247</v>
      </c>
      <c r="G958" t="s">
        <v>5364</v>
      </c>
      <c r="H958" t="s">
        <v>5365</v>
      </c>
      <c r="I958">
        <v>49547</v>
      </c>
      <c r="J958" t="s">
        <v>5366</v>
      </c>
      <c r="K958" t="s">
        <v>5367</v>
      </c>
      <c r="L958" t="s">
        <v>5368</v>
      </c>
      <c r="M958" t="s">
        <v>5368</v>
      </c>
      <c r="N958" t="str">
        <f t="shared" si="689"/>
        <v>no</v>
      </c>
      <c r="Q958" t="str">
        <f t="shared" si="690"/>
        <v>no</v>
      </c>
      <c r="R958" t="s">
        <v>5369</v>
      </c>
      <c r="S958" t="s">
        <v>5369</v>
      </c>
      <c r="T958" t="str">
        <f t="shared" si="691"/>
        <v>no</v>
      </c>
      <c r="U958" t="s">
        <v>5370</v>
      </c>
      <c r="V958" t="s">
        <v>5370</v>
      </c>
      <c r="W958" t="str">
        <f t="shared" si="687"/>
        <v>no</v>
      </c>
      <c r="Z958" t="str">
        <f t="shared" si="692"/>
        <v>no</v>
      </c>
      <c r="AC958" t="str">
        <f t="shared" si="693"/>
        <v>no</v>
      </c>
      <c r="AF958" t="str">
        <f t="shared" si="694"/>
        <v>no</v>
      </c>
      <c r="AI958" t="str">
        <f t="shared" si="695"/>
        <v>no</v>
      </c>
      <c r="AJ958" t="s">
        <v>5371</v>
      </c>
      <c r="AK958" t="s">
        <v>5371</v>
      </c>
      <c r="AL958" t="str">
        <f t="shared" si="696"/>
        <v>no</v>
      </c>
      <c r="AO958" t="str">
        <f t="shared" si="697"/>
        <v>no</v>
      </c>
      <c r="AR958" t="str">
        <f t="shared" si="698"/>
        <v>no</v>
      </c>
      <c r="AU958" t="str">
        <f t="shared" si="699"/>
        <v>no</v>
      </c>
      <c r="AX958" t="str">
        <f t="shared" si="700"/>
        <v>no</v>
      </c>
      <c r="BA958" t="str">
        <f t="shared" si="735"/>
        <v>no</v>
      </c>
      <c r="BD958" t="str">
        <f t="shared" si="701"/>
        <v>no</v>
      </c>
      <c r="BG958" t="str">
        <f t="shared" si="702"/>
        <v>no</v>
      </c>
      <c r="BJ958" t="str">
        <f t="shared" si="703"/>
        <v>no</v>
      </c>
      <c r="BM958" t="str">
        <f t="shared" si="704"/>
        <v>no</v>
      </c>
      <c r="BP958" t="str">
        <f t="shared" si="705"/>
        <v>no</v>
      </c>
      <c r="BS958" t="str">
        <f t="shared" si="706"/>
        <v>no</v>
      </c>
      <c r="BV958" t="str">
        <f t="shared" si="688"/>
        <v>no</v>
      </c>
      <c r="BY958" t="str">
        <f t="shared" si="707"/>
        <v>no</v>
      </c>
      <c r="CB958" t="str">
        <f t="shared" si="708"/>
        <v>no</v>
      </c>
      <c r="CE958" t="str">
        <f t="shared" si="709"/>
        <v>no</v>
      </c>
      <c r="CH958" t="str">
        <f t="shared" si="710"/>
        <v>no</v>
      </c>
      <c r="CK958" t="str">
        <f t="shared" si="711"/>
        <v>no</v>
      </c>
      <c r="CN958" t="str">
        <f t="shared" si="712"/>
        <v>no</v>
      </c>
      <c r="CQ958" t="str">
        <f t="shared" si="713"/>
        <v>no</v>
      </c>
      <c r="CT958" t="str">
        <f t="shared" si="714"/>
        <v>no</v>
      </c>
      <c r="CW958" t="str">
        <f t="shared" si="715"/>
        <v>no</v>
      </c>
      <c r="CZ958" t="str">
        <f t="shared" si="716"/>
        <v>no</v>
      </c>
      <c r="DC958" t="str">
        <f t="shared" si="717"/>
        <v>no</v>
      </c>
      <c r="DF958" t="str">
        <f t="shared" si="718"/>
        <v>no</v>
      </c>
      <c r="DI958" t="str">
        <f t="shared" si="719"/>
        <v>no</v>
      </c>
      <c r="DL958" t="str">
        <f t="shared" si="720"/>
        <v>no</v>
      </c>
      <c r="DO958" t="str">
        <f t="shared" si="721"/>
        <v>no</v>
      </c>
      <c r="DP958" t="s">
        <v>702</v>
      </c>
      <c r="DQ958" t="s">
        <v>702</v>
      </c>
      <c r="DR958" t="str">
        <f t="shared" si="722"/>
        <v>no</v>
      </c>
      <c r="DS958" t="s">
        <v>4379</v>
      </c>
      <c r="DT958" t="s">
        <v>4379</v>
      </c>
      <c r="DU958" t="str">
        <f t="shared" si="723"/>
        <v>no</v>
      </c>
      <c r="DX958" t="str">
        <f t="shared" si="724"/>
        <v>no</v>
      </c>
      <c r="EA958" t="str">
        <f t="shared" si="725"/>
        <v>no</v>
      </c>
      <c r="ED958" t="str">
        <f t="shared" si="726"/>
        <v>no</v>
      </c>
      <c r="EG958" t="str">
        <f t="shared" si="727"/>
        <v>no</v>
      </c>
      <c r="EJ958" t="str">
        <f t="shared" si="728"/>
        <v>no</v>
      </c>
      <c r="EM958" t="str">
        <f t="shared" si="729"/>
        <v>no</v>
      </c>
      <c r="EP958" t="str">
        <f t="shared" si="730"/>
        <v>no</v>
      </c>
      <c r="ES958" t="str">
        <f t="shared" si="731"/>
        <v>no</v>
      </c>
      <c r="EV958" t="str">
        <f t="shared" si="732"/>
        <v>no</v>
      </c>
      <c r="EY958" t="str">
        <f t="shared" si="733"/>
        <v>no</v>
      </c>
      <c r="FB958" t="str">
        <f t="shared" si="734"/>
        <v>no</v>
      </c>
    </row>
    <row r="959" spans="1:158" x14ac:dyDescent="0.25">
      <c r="A959" s="1" t="s">
        <v>218</v>
      </c>
      <c r="B959">
        <v>2</v>
      </c>
      <c r="F959">
        <v>70247</v>
      </c>
      <c r="G959" t="s">
        <v>5364</v>
      </c>
      <c r="H959" t="s">
        <v>5365</v>
      </c>
      <c r="I959">
        <v>49548</v>
      </c>
      <c r="J959" t="s">
        <v>5372</v>
      </c>
      <c r="K959" t="s">
        <v>5373</v>
      </c>
      <c r="L959" t="s">
        <v>5374</v>
      </c>
      <c r="M959" t="s">
        <v>5374</v>
      </c>
      <c r="N959" t="str">
        <f t="shared" si="689"/>
        <v>no</v>
      </c>
      <c r="Q959" t="str">
        <f t="shared" si="690"/>
        <v>no</v>
      </c>
      <c r="R959" t="s">
        <v>5375</v>
      </c>
      <c r="S959" t="s">
        <v>5375</v>
      </c>
      <c r="T959" t="str">
        <f t="shared" si="691"/>
        <v>no</v>
      </c>
      <c r="U959" t="s">
        <v>5376</v>
      </c>
      <c r="V959" t="s">
        <v>5376</v>
      </c>
      <c r="W959" t="str">
        <f t="shared" si="687"/>
        <v>no</v>
      </c>
      <c r="X959" t="s">
        <v>5377</v>
      </c>
      <c r="Y959" t="s">
        <v>5377</v>
      </c>
      <c r="Z959" t="str">
        <f t="shared" si="692"/>
        <v>no</v>
      </c>
      <c r="AC959" t="str">
        <f t="shared" si="693"/>
        <v>no</v>
      </c>
      <c r="AF959" t="str">
        <f t="shared" si="694"/>
        <v>no</v>
      </c>
      <c r="AI959" t="str">
        <f t="shared" si="695"/>
        <v>no</v>
      </c>
      <c r="AJ959" t="s">
        <v>5378</v>
      </c>
      <c r="AK959" t="s">
        <v>5378</v>
      </c>
      <c r="AL959" t="str">
        <f t="shared" si="696"/>
        <v>no</v>
      </c>
      <c r="AO959" t="str">
        <f t="shared" si="697"/>
        <v>no</v>
      </c>
      <c r="AR959" t="str">
        <f t="shared" si="698"/>
        <v>no</v>
      </c>
      <c r="AU959" t="str">
        <f t="shared" si="699"/>
        <v>no</v>
      </c>
      <c r="AX959" t="str">
        <f t="shared" si="700"/>
        <v>no</v>
      </c>
      <c r="BA959" t="str">
        <f t="shared" si="735"/>
        <v>no</v>
      </c>
      <c r="BD959" t="str">
        <f t="shared" si="701"/>
        <v>no</v>
      </c>
      <c r="BG959" t="str">
        <f t="shared" si="702"/>
        <v>no</v>
      </c>
      <c r="BJ959" t="str">
        <f t="shared" si="703"/>
        <v>no</v>
      </c>
      <c r="BM959" t="str">
        <f t="shared" si="704"/>
        <v>no</v>
      </c>
      <c r="BP959" t="str">
        <f t="shared" si="705"/>
        <v>no</v>
      </c>
      <c r="BS959" t="str">
        <f t="shared" si="706"/>
        <v>no</v>
      </c>
      <c r="BV959" t="str">
        <f t="shared" si="688"/>
        <v>no</v>
      </c>
      <c r="BY959" t="str">
        <f t="shared" si="707"/>
        <v>no</v>
      </c>
      <c r="CB959" t="str">
        <f t="shared" si="708"/>
        <v>no</v>
      </c>
      <c r="CE959" t="str">
        <f t="shared" si="709"/>
        <v>no</v>
      </c>
      <c r="CH959" t="str">
        <f t="shared" si="710"/>
        <v>no</v>
      </c>
      <c r="CK959" t="str">
        <f t="shared" si="711"/>
        <v>no</v>
      </c>
      <c r="CN959" t="str">
        <f t="shared" si="712"/>
        <v>no</v>
      </c>
      <c r="CQ959" t="str">
        <f t="shared" si="713"/>
        <v>no</v>
      </c>
      <c r="CT959" t="str">
        <f t="shared" si="714"/>
        <v>no</v>
      </c>
      <c r="CW959" t="str">
        <f t="shared" si="715"/>
        <v>no</v>
      </c>
      <c r="CZ959" t="str">
        <f t="shared" si="716"/>
        <v>no</v>
      </c>
      <c r="DC959" t="str">
        <f t="shared" si="717"/>
        <v>no</v>
      </c>
      <c r="DF959" t="str">
        <f t="shared" si="718"/>
        <v>no</v>
      </c>
      <c r="DI959" t="str">
        <f t="shared" si="719"/>
        <v>no</v>
      </c>
      <c r="DL959" t="str">
        <f t="shared" si="720"/>
        <v>no</v>
      </c>
      <c r="DO959" t="str">
        <f t="shared" si="721"/>
        <v>no</v>
      </c>
      <c r="DP959" t="s">
        <v>1322</v>
      </c>
      <c r="DQ959" t="s">
        <v>1322</v>
      </c>
      <c r="DR959" t="str">
        <f t="shared" si="722"/>
        <v>no</v>
      </c>
      <c r="DS959" t="s">
        <v>702</v>
      </c>
      <c r="DT959" t="s">
        <v>702</v>
      </c>
      <c r="DU959" t="str">
        <f t="shared" si="723"/>
        <v>no</v>
      </c>
      <c r="DX959" t="str">
        <f t="shared" si="724"/>
        <v>no</v>
      </c>
      <c r="EA959" t="str">
        <f t="shared" si="725"/>
        <v>no</v>
      </c>
      <c r="ED959" t="str">
        <f t="shared" si="726"/>
        <v>no</v>
      </c>
      <c r="EG959" t="str">
        <f t="shared" si="727"/>
        <v>no</v>
      </c>
      <c r="EJ959" t="str">
        <f t="shared" si="728"/>
        <v>no</v>
      </c>
      <c r="EM959" t="str">
        <f t="shared" si="729"/>
        <v>no</v>
      </c>
      <c r="EP959" t="str">
        <f t="shared" si="730"/>
        <v>no</v>
      </c>
      <c r="ES959" t="str">
        <f t="shared" si="731"/>
        <v>no</v>
      </c>
      <c r="EV959" t="str">
        <f t="shared" si="732"/>
        <v>no</v>
      </c>
      <c r="EY959" t="str">
        <f t="shared" si="733"/>
        <v>no</v>
      </c>
      <c r="FB959" t="str">
        <f t="shared" si="734"/>
        <v>no</v>
      </c>
    </row>
    <row r="960" spans="1:158" x14ac:dyDescent="0.25">
      <c r="A960" s="1" t="s">
        <v>218</v>
      </c>
      <c r="B960">
        <v>2</v>
      </c>
      <c r="F960">
        <v>70247</v>
      </c>
      <c r="G960" t="s">
        <v>5364</v>
      </c>
      <c r="H960" t="s">
        <v>5365</v>
      </c>
      <c r="I960">
        <v>49549</v>
      </c>
      <c r="J960" t="s">
        <v>5379</v>
      </c>
      <c r="K960" t="s">
        <v>5380</v>
      </c>
      <c r="L960" t="s">
        <v>5374</v>
      </c>
      <c r="M960" t="s">
        <v>5374</v>
      </c>
      <c r="N960" t="str">
        <f t="shared" si="689"/>
        <v>no</v>
      </c>
      <c r="Q960" t="str">
        <f t="shared" si="690"/>
        <v>no</v>
      </c>
      <c r="R960" t="s">
        <v>5375</v>
      </c>
      <c r="S960" t="s">
        <v>5375</v>
      </c>
      <c r="T960" t="str">
        <f t="shared" si="691"/>
        <v>no</v>
      </c>
      <c r="U960" t="s">
        <v>5376</v>
      </c>
      <c r="V960" t="s">
        <v>5376</v>
      </c>
      <c r="W960" t="str">
        <f t="shared" si="687"/>
        <v>no</v>
      </c>
      <c r="X960" t="s">
        <v>5381</v>
      </c>
      <c r="Y960" t="s">
        <v>5381</v>
      </c>
      <c r="Z960" t="str">
        <f t="shared" si="692"/>
        <v>no</v>
      </c>
      <c r="AC960" t="str">
        <f t="shared" si="693"/>
        <v>no</v>
      </c>
      <c r="AF960" t="str">
        <f t="shared" si="694"/>
        <v>no</v>
      </c>
      <c r="AI960" t="str">
        <f t="shared" si="695"/>
        <v>no</v>
      </c>
      <c r="AJ960" t="s">
        <v>5382</v>
      </c>
      <c r="AK960" t="s">
        <v>5382</v>
      </c>
      <c r="AL960" t="str">
        <f t="shared" si="696"/>
        <v>no</v>
      </c>
      <c r="AO960" t="str">
        <f t="shared" si="697"/>
        <v>no</v>
      </c>
      <c r="AR960" t="str">
        <f t="shared" si="698"/>
        <v>no</v>
      </c>
      <c r="AU960" t="str">
        <f t="shared" si="699"/>
        <v>no</v>
      </c>
      <c r="AX960" t="str">
        <f t="shared" si="700"/>
        <v>no</v>
      </c>
      <c r="BA960" t="str">
        <f t="shared" si="735"/>
        <v>no</v>
      </c>
      <c r="BD960" t="str">
        <f t="shared" si="701"/>
        <v>no</v>
      </c>
      <c r="BG960" t="str">
        <f t="shared" si="702"/>
        <v>no</v>
      </c>
      <c r="BJ960" t="str">
        <f t="shared" si="703"/>
        <v>no</v>
      </c>
      <c r="BM960" t="str">
        <f t="shared" si="704"/>
        <v>no</v>
      </c>
      <c r="BP960" t="str">
        <f t="shared" si="705"/>
        <v>no</v>
      </c>
      <c r="BS960" t="str">
        <f t="shared" si="706"/>
        <v>no</v>
      </c>
      <c r="BV960" t="str">
        <f t="shared" si="688"/>
        <v>no</v>
      </c>
      <c r="BY960" t="str">
        <f t="shared" si="707"/>
        <v>no</v>
      </c>
      <c r="CB960" t="str">
        <f t="shared" si="708"/>
        <v>no</v>
      </c>
      <c r="CE960" t="str">
        <f t="shared" si="709"/>
        <v>no</v>
      </c>
      <c r="CH960" t="str">
        <f t="shared" si="710"/>
        <v>no</v>
      </c>
      <c r="CK960" t="str">
        <f t="shared" si="711"/>
        <v>no</v>
      </c>
      <c r="CN960" t="str">
        <f t="shared" si="712"/>
        <v>no</v>
      </c>
      <c r="CQ960" t="str">
        <f t="shared" si="713"/>
        <v>no</v>
      </c>
      <c r="CT960" t="str">
        <f t="shared" si="714"/>
        <v>no</v>
      </c>
      <c r="CW960" t="str">
        <f t="shared" si="715"/>
        <v>no</v>
      </c>
      <c r="CZ960" t="str">
        <f t="shared" si="716"/>
        <v>no</v>
      </c>
      <c r="DC960" t="str">
        <f t="shared" si="717"/>
        <v>no</v>
      </c>
      <c r="DF960" t="str">
        <f t="shared" si="718"/>
        <v>no</v>
      </c>
      <c r="DI960" t="str">
        <f t="shared" si="719"/>
        <v>no</v>
      </c>
      <c r="DL960" t="str">
        <f t="shared" si="720"/>
        <v>no</v>
      </c>
      <c r="DO960" t="str">
        <f t="shared" si="721"/>
        <v>no</v>
      </c>
      <c r="DP960" t="s">
        <v>1322</v>
      </c>
      <c r="DQ960" t="s">
        <v>1322</v>
      </c>
      <c r="DR960" t="str">
        <f t="shared" si="722"/>
        <v>no</v>
      </c>
      <c r="DS960" t="s">
        <v>702</v>
      </c>
      <c r="DT960" t="s">
        <v>702</v>
      </c>
      <c r="DU960" t="str">
        <f t="shared" si="723"/>
        <v>no</v>
      </c>
      <c r="DX960" t="str">
        <f t="shared" si="724"/>
        <v>no</v>
      </c>
      <c r="EA960" t="str">
        <f t="shared" si="725"/>
        <v>no</v>
      </c>
      <c r="ED960" t="str">
        <f t="shared" si="726"/>
        <v>no</v>
      </c>
      <c r="EG960" t="str">
        <f t="shared" si="727"/>
        <v>no</v>
      </c>
      <c r="EJ960" t="str">
        <f t="shared" si="728"/>
        <v>no</v>
      </c>
      <c r="EM960" t="str">
        <f t="shared" si="729"/>
        <v>no</v>
      </c>
      <c r="EP960" t="str">
        <f t="shared" si="730"/>
        <v>no</v>
      </c>
      <c r="ES960" t="str">
        <f t="shared" si="731"/>
        <v>no</v>
      </c>
      <c r="EV960" t="str">
        <f t="shared" si="732"/>
        <v>no</v>
      </c>
      <c r="EY960" t="str">
        <f t="shared" si="733"/>
        <v>no</v>
      </c>
      <c r="FB960" t="str">
        <f t="shared" si="734"/>
        <v>no</v>
      </c>
    </row>
    <row r="961" spans="1:158" x14ac:dyDescent="0.25">
      <c r="A961" s="1" t="s">
        <v>218</v>
      </c>
      <c r="B961">
        <v>2</v>
      </c>
      <c r="F961">
        <v>70248</v>
      </c>
      <c r="G961" t="s">
        <v>5383</v>
      </c>
      <c r="H961" t="s">
        <v>5384</v>
      </c>
      <c r="I961">
        <v>49550</v>
      </c>
      <c r="J961" t="s">
        <v>5385</v>
      </c>
      <c r="K961" t="s">
        <v>5386</v>
      </c>
      <c r="L961" t="s">
        <v>5387</v>
      </c>
      <c r="M961" t="s">
        <v>5387</v>
      </c>
      <c r="N961" t="str">
        <f t="shared" si="689"/>
        <v>no</v>
      </c>
      <c r="Q961" t="str">
        <f t="shared" si="690"/>
        <v>no</v>
      </c>
      <c r="R961" t="s">
        <v>5388</v>
      </c>
      <c r="S961" t="s">
        <v>5388</v>
      </c>
      <c r="T961" t="str">
        <f t="shared" si="691"/>
        <v>no</v>
      </c>
      <c r="U961" t="s">
        <v>5389</v>
      </c>
      <c r="V961" t="s">
        <v>5389</v>
      </c>
      <c r="W961" t="str">
        <f t="shared" si="687"/>
        <v>no</v>
      </c>
      <c r="X961" t="s">
        <v>5390</v>
      </c>
      <c r="Y961" t="s">
        <v>5390</v>
      </c>
      <c r="Z961" t="str">
        <f t="shared" si="692"/>
        <v>no</v>
      </c>
      <c r="AC961" t="str">
        <f t="shared" si="693"/>
        <v>no</v>
      </c>
      <c r="AF961" t="str">
        <f t="shared" si="694"/>
        <v>no</v>
      </c>
      <c r="AI961" t="str">
        <f t="shared" si="695"/>
        <v>no</v>
      </c>
      <c r="AJ961" t="s">
        <v>5391</v>
      </c>
      <c r="AK961" t="s">
        <v>5391</v>
      </c>
      <c r="AL961" t="str">
        <f t="shared" si="696"/>
        <v>no</v>
      </c>
      <c r="AO961" t="str">
        <f t="shared" si="697"/>
        <v>no</v>
      </c>
      <c r="AR961" t="str">
        <f t="shared" si="698"/>
        <v>no</v>
      </c>
      <c r="AU961" t="str">
        <f t="shared" si="699"/>
        <v>no</v>
      </c>
      <c r="AX961" t="str">
        <f t="shared" si="700"/>
        <v>no</v>
      </c>
      <c r="BA961" t="str">
        <f t="shared" si="735"/>
        <v>no</v>
      </c>
      <c r="BD961" t="str">
        <f t="shared" si="701"/>
        <v>no</v>
      </c>
      <c r="BG961" t="str">
        <f t="shared" si="702"/>
        <v>no</v>
      </c>
      <c r="BJ961" t="str">
        <f t="shared" si="703"/>
        <v>no</v>
      </c>
      <c r="BM961" t="str">
        <f t="shared" si="704"/>
        <v>no</v>
      </c>
      <c r="BP961" t="str">
        <f t="shared" si="705"/>
        <v>no</v>
      </c>
      <c r="BS961" t="str">
        <f t="shared" si="706"/>
        <v>no</v>
      </c>
      <c r="BV961" t="str">
        <f t="shared" si="688"/>
        <v>no</v>
      </c>
      <c r="BY961" t="str">
        <f t="shared" si="707"/>
        <v>no</v>
      </c>
      <c r="CB961" t="str">
        <f t="shared" si="708"/>
        <v>no</v>
      </c>
      <c r="CE961" t="str">
        <f t="shared" si="709"/>
        <v>no</v>
      </c>
      <c r="CH961" t="str">
        <f t="shared" si="710"/>
        <v>no</v>
      </c>
      <c r="CK961" t="str">
        <f t="shared" si="711"/>
        <v>no</v>
      </c>
      <c r="CN961" t="str">
        <f t="shared" si="712"/>
        <v>no</v>
      </c>
      <c r="CQ961" t="str">
        <f t="shared" si="713"/>
        <v>no</v>
      </c>
      <c r="CT961" t="str">
        <f t="shared" si="714"/>
        <v>no</v>
      </c>
      <c r="CW961" t="str">
        <f t="shared" si="715"/>
        <v>no</v>
      </c>
      <c r="CZ961" t="str">
        <f t="shared" si="716"/>
        <v>no</v>
      </c>
      <c r="DC961" t="str">
        <f t="shared" si="717"/>
        <v>no</v>
      </c>
      <c r="DF961" t="str">
        <f t="shared" si="718"/>
        <v>no</v>
      </c>
      <c r="DI961" t="str">
        <f t="shared" si="719"/>
        <v>no</v>
      </c>
      <c r="DL961" t="str">
        <f t="shared" si="720"/>
        <v>no</v>
      </c>
      <c r="DO961" t="str">
        <f t="shared" si="721"/>
        <v>no</v>
      </c>
      <c r="DR961" t="str">
        <f t="shared" si="722"/>
        <v>no</v>
      </c>
      <c r="DU961" t="str">
        <f t="shared" si="723"/>
        <v>no</v>
      </c>
      <c r="DX961" t="str">
        <f t="shared" si="724"/>
        <v>no</v>
      </c>
      <c r="EA961" t="str">
        <f t="shared" si="725"/>
        <v>no</v>
      </c>
      <c r="ED961" t="str">
        <f t="shared" si="726"/>
        <v>no</v>
      </c>
      <c r="EG961" t="str">
        <f t="shared" si="727"/>
        <v>no</v>
      </c>
      <c r="EJ961" t="str">
        <f t="shared" si="728"/>
        <v>no</v>
      </c>
      <c r="EM961" t="str">
        <f t="shared" si="729"/>
        <v>no</v>
      </c>
      <c r="EP961" t="str">
        <f t="shared" si="730"/>
        <v>no</v>
      </c>
      <c r="ES961" t="str">
        <f t="shared" si="731"/>
        <v>no</v>
      </c>
      <c r="EV961" t="str">
        <f t="shared" si="732"/>
        <v>no</v>
      </c>
      <c r="EY961" t="str">
        <f t="shared" si="733"/>
        <v>no</v>
      </c>
      <c r="FB961" t="str">
        <f t="shared" si="734"/>
        <v>no</v>
      </c>
    </row>
    <row r="962" spans="1:158" x14ac:dyDescent="0.25">
      <c r="A962" s="1" t="s">
        <v>218</v>
      </c>
      <c r="B962">
        <v>2</v>
      </c>
      <c r="F962">
        <v>70248</v>
      </c>
      <c r="G962" t="s">
        <v>5383</v>
      </c>
      <c r="H962" t="s">
        <v>5384</v>
      </c>
      <c r="I962">
        <v>49551</v>
      </c>
      <c r="J962" t="s">
        <v>5392</v>
      </c>
      <c r="K962" t="s">
        <v>5393</v>
      </c>
      <c r="L962" t="s">
        <v>5394</v>
      </c>
      <c r="M962" t="s">
        <v>5395</v>
      </c>
      <c r="N962" t="str">
        <f t="shared" si="689"/>
        <v>yes</v>
      </c>
      <c r="Q962" t="str">
        <f t="shared" si="690"/>
        <v>no</v>
      </c>
      <c r="R962" t="s">
        <v>5388</v>
      </c>
      <c r="S962" t="s">
        <v>5388</v>
      </c>
      <c r="T962" t="str">
        <f t="shared" si="691"/>
        <v>no</v>
      </c>
      <c r="U962" t="s">
        <v>5389</v>
      </c>
      <c r="V962" t="s">
        <v>5389</v>
      </c>
      <c r="W962" t="str">
        <f t="shared" si="687"/>
        <v>no</v>
      </c>
      <c r="Z962" t="str">
        <f t="shared" si="692"/>
        <v>no</v>
      </c>
      <c r="AC962" t="str">
        <f t="shared" si="693"/>
        <v>no</v>
      </c>
      <c r="AF962" t="str">
        <f t="shared" si="694"/>
        <v>no</v>
      </c>
      <c r="AI962" t="str">
        <f t="shared" si="695"/>
        <v>no</v>
      </c>
      <c r="AJ962" t="s">
        <v>5396</v>
      </c>
      <c r="AK962" t="s">
        <v>5396</v>
      </c>
      <c r="AL962" t="str">
        <f t="shared" si="696"/>
        <v>no</v>
      </c>
      <c r="AO962" t="str">
        <f t="shared" si="697"/>
        <v>no</v>
      </c>
      <c r="AR962" t="str">
        <f t="shared" si="698"/>
        <v>no</v>
      </c>
      <c r="AU962" t="str">
        <f t="shared" si="699"/>
        <v>no</v>
      </c>
      <c r="AX962" t="str">
        <f t="shared" si="700"/>
        <v>no</v>
      </c>
      <c r="BA962" t="str">
        <f t="shared" si="735"/>
        <v>no</v>
      </c>
      <c r="BD962" t="str">
        <f t="shared" si="701"/>
        <v>no</v>
      </c>
      <c r="BG962" t="str">
        <f t="shared" si="702"/>
        <v>no</v>
      </c>
      <c r="BJ962" t="str">
        <f t="shared" si="703"/>
        <v>no</v>
      </c>
      <c r="BM962" t="str">
        <f t="shared" si="704"/>
        <v>no</v>
      </c>
      <c r="BP962" t="str">
        <f t="shared" si="705"/>
        <v>no</v>
      </c>
      <c r="BS962" t="str">
        <f t="shared" si="706"/>
        <v>no</v>
      </c>
      <c r="BV962" t="str">
        <f t="shared" si="688"/>
        <v>no</v>
      </c>
      <c r="BY962" t="str">
        <f t="shared" si="707"/>
        <v>no</v>
      </c>
      <c r="CB962" t="str">
        <f t="shared" si="708"/>
        <v>no</v>
      </c>
      <c r="CE962" t="str">
        <f t="shared" si="709"/>
        <v>no</v>
      </c>
      <c r="CH962" t="str">
        <f t="shared" si="710"/>
        <v>no</v>
      </c>
      <c r="CK962" t="str">
        <f t="shared" si="711"/>
        <v>no</v>
      </c>
      <c r="CN962" t="str">
        <f t="shared" si="712"/>
        <v>no</v>
      </c>
      <c r="CQ962" t="str">
        <f t="shared" si="713"/>
        <v>no</v>
      </c>
      <c r="CT962" t="str">
        <f t="shared" si="714"/>
        <v>no</v>
      </c>
      <c r="CW962" t="str">
        <f t="shared" si="715"/>
        <v>no</v>
      </c>
      <c r="CZ962" t="str">
        <f t="shared" si="716"/>
        <v>no</v>
      </c>
      <c r="DC962" t="str">
        <f t="shared" si="717"/>
        <v>no</v>
      </c>
      <c r="DF962" t="str">
        <f t="shared" si="718"/>
        <v>no</v>
      </c>
      <c r="DI962" t="str">
        <f t="shared" si="719"/>
        <v>no</v>
      </c>
      <c r="DL962" t="str">
        <f t="shared" si="720"/>
        <v>no</v>
      </c>
      <c r="DO962" t="str">
        <f t="shared" si="721"/>
        <v>no</v>
      </c>
      <c r="DR962" t="str">
        <f t="shared" si="722"/>
        <v>no</v>
      </c>
      <c r="DU962" t="str">
        <f t="shared" si="723"/>
        <v>no</v>
      </c>
      <c r="DX962" t="str">
        <f t="shared" si="724"/>
        <v>no</v>
      </c>
      <c r="EA962" t="str">
        <f t="shared" si="725"/>
        <v>no</v>
      </c>
      <c r="ED962" t="str">
        <f t="shared" si="726"/>
        <v>no</v>
      </c>
      <c r="EG962" t="str">
        <f t="shared" si="727"/>
        <v>no</v>
      </c>
      <c r="EJ962" t="str">
        <f t="shared" si="728"/>
        <v>no</v>
      </c>
      <c r="EM962" t="str">
        <f t="shared" si="729"/>
        <v>no</v>
      </c>
      <c r="EP962" t="str">
        <f t="shared" si="730"/>
        <v>no</v>
      </c>
      <c r="ES962" t="str">
        <f t="shared" si="731"/>
        <v>no</v>
      </c>
      <c r="EV962" t="str">
        <f t="shared" si="732"/>
        <v>no</v>
      </c>
      <c r="EY962" t="str">
        <f t="shared" si="733"/>
        <v>no</v>
      </c>
      <c r="FB962" t="str">
        <f t="shared" si="734"/>
        <v>no</v>
      </c>
    </row>
    <row r="963" spans="1:158" x14ac:dyDescent="0.25">
      <c r="A963" s="1" t="s">
        <v>218</v>
      </c>
      <c r="B963">
        <v>2</v>
      </c>
      <c r="F963">
        <v>70258</v>
      </c>
      <c r="G963" t="s">
        <v>5397</v>
      </c>
      <c r="H963" t="s">
        <v>5398</v>
      </c>
      <c r="I963">
        <v>49546</v>
      </c>
      <c r="J963" t="s">
        <v>5399</v>
      </c>
      <c r="K963" t="s">
        <v>5400</v>
      </c>
      <c r="L963" t="s">
        <v>5401</v>
      </c>
      <c r="M963" t="s">
        <v>5401</v>
      </c>
      <c r="N963" t="str">
        <f t="shared" si="689"/>
        <v>no</v>
      </c>
      <c r="Q963" t="str">
        <f t="shared" si="690"/>
        <v>no</v>
      </c>
      <c r="R963" t="s">
        <v>5402</v>
      </c>
      <c r="S963" t="s">
        <v>5402</v>
      </c>
      <c r="T963" t="str">
        <f t="shared" si="691"/>
        <v>no</v>
      </c>
      <c r="U963" t="s">
        <v>5389</v>
      </c>
      <c r="V963" t="s">
        <v>5389</v>
      </c>
      <c r="W963" t="str">
        <f t="shared" ref="W963:W974" si="736">IF(U963&lt;&gt;V963,"yes","no")</f>
        <v>no</v>
      </c>
      <c r="X963" t="s">
        <v>5403</v>
      </c>
      <c r="Y963" t="s">
        <v>5403</v>
      </c>
      <c r="Z963" t="str">
        <f t="shared" si="692"/>
        <v>no</v>
      </c>
      <c r="AC963" t="str">
        <f t="shared" si="693"/>
        <v>no</v>
      </c>
      <c r="AF963" t="str">
        <f t="shared" si="694"/>
        <v>no</v>
      </c>
      <c r="AI963" t="str">
        <f t="shared" si="695"/>
        <v>no</v>
      </c>
      <c r="AJ963" t="s">
        <v>5404</v>
      </c>
      <c r="AK963" t="s">
        <v>5404</v>
      </c>
      <c r="AL963" t="str">
        <f t="shared" si="696"/>
        <v>no</v>
      </c>
      <c r="AO963" t="str">
        <f t="shared" si="697"/>
        <v>no</v>
      </c>
      <c r="AR963" t="str">
        <f t="shared" si="698"/>
        <v>no</v>
      </c>
      <c r="AU963" t="str">
        <f t="shared" si="699"/>
        <v>no</v>
      </c>
      <c r="AX963" t="str">
        <f t="shared" si="700"/>
        <v>no</v>
      </c>
      <c r="BA963" t="str">
        <f t="shared" si="735"/>
        <v>no</v>
      </c>
      <c r="BD963" t="str">
        <f t="shared" si="701"/>
        <v>no</v>
      </c>
      <c r="BG963" t="str">
        <f t="shared" si="702"/>
        <v>no</v>
      </c>
      <c r="BJ963" t="str">
        <f t="shared" si="703"/>
        <v>no</v>
      </c>
      <c r="BM963" t="str">
        <f t="shared" si="704"/>
        <v>no</v>
      </c>
      <c r="BP963" t="str">
        <f t="shared" si="705"/>
        <v>no</v>
      </c>
      <c r="BS963" t="str">
        <f t="shared" si="706"/>
        <v>no</v>
      </c>
      <c r="BV963" t="str">
        <f t="shared" ref="BV963:BV974" si="737">IF(BT966&lt;&gt;BU966,"yes","no")</f>
        <v>no</v>
      </c>
      <c r="BY963" t="str">
        <f t="shared" si="707"/>
        <v>no</v>
      </c>
      <c r="CB963" t="str">
        <f t="shared" si="708"/>
        <v>no</v>
      </c>
      <c r="CE963" t="str">
        <f t="shared" si="709"/>
        <v>no</v>
      </c>
      <c r="CH963" t="str">
        <f t="shared" si="710"/>
        <v>no</v>
      </c>
      <c r="CK963" t="str">
        <f t="shared" si="711"/>
        <v>no</v>
      </c>
      <c r="CN963" t="str">
        <f t="shared" si="712"/>
        <v>no</v>
      </c>
      <c r="CQ963" t="str">
        <f t="shared" si="713"/>
        <v>no</v>
      </c>
      <c r="CT963" t="str">
        <f t="shared" si="714"/>
        <v>no</v>
      </c>
      <c r="CW963" t="str">
        <f t="shared" si="715"/>
        <v>no</v>
      </c>
      <c r="CZ963" t="str">
        <f t="shared" si="716"/>
        <v>no</v>
      </c>
      <c r="DC963" t="str">
        <f t="shared" si="717"/>
        <v>no</v>
      </c>
      <c r="DF963" t="str">
        <f t="shared" si="718"/>
        <v>no</v>
      </c>
      <c r="DI963" t="str">
        <f t="shared" si="719"/>
        <v>no</v>
      </c>
      <c r="DL963" t="str">
        <f t="shared" si="720"/>
        <v>no</v>
      </c>
      <c r="DO963" t="str">
        <f t="shared" si="721"/>
        <v>no</v>
      </c>
      <c r="DP963" t="s">
        <v>489</v>
      </c>
      <c r="DQ963" t="s">
        <v>489</v>
      </c>
      <c r="DR963" t="str">
        <f t="shared" si="722"/>
        <v>no</v>
      </c>
      <c r="DS963" t="s">
        <v>1322</v>
      </c>
      <c r="DT963" t="s">
        <v>1322</v>
      </c>
      <c r="DU963" t="str">
        <f t="shared" si="723"/>
        <v>no</v>
      </c>
      <c r="DX963" t="str">
        <f t="shared" si="724"/>
        <v>no</v>
      </c>
      <c r="EA963" t="str">
        <f t="shared" si="725"/>
        <v>no</v>
      </c>
      <c r="ED963" t="str">
        <f t="shared" si="726"/>
        <v>no</v>
      </c>
      <c r="EG963" t="str">
        <f t="shared" si="727"/>
        <v>no</v>
      </c>
      <c r="EJ963" t="str">
        <f t="shared" si="728"/>
        <v>no</v>
      </c>
      <c r="EM963" t="str">
        <f t="shared" si="729"/>
        <v>no</v>
      </c>
      <c r="EP963" t="str">
        <f t="shared" si="730"/>
        <v>no</v>
      </c>
      <c r="ES963" t="str">
        <f t="shared" si="731"/>
        <v>no</v>
      </c>
      <c r="EV963" t="str">
        <f t="shared" si="732"/>
        <v>no</v>
      </c>
      <c r="EY963" t="str">
        <f t="shared" si="733"/>
        <v>no</v>
      </c>
      <c r="FB963" t="str">
        <f t="shared" si="734"/>
        <v>no</v>
      </c>
    </row>
    <row r="964" spans="1:158" x14ac:dyDescent="0.25">
      <c r="A964" s="1" t="s">
        <v>218</v>
      </c>
      <c r="B964">
        <v>2</v>
      </c>
      <c r="F964">
        <v>70249</v>
      </c>
      <c r="G964" t="s">
        <v>5405</v>
      </c>
      <c r="H964" t="s">
        <v>5406</v>
      </c>
      <c r="I964">
        <v>49552</v>
      </c>
      <c r="J964" t="s">
        <v>5407</v>
      </c>
      <c r="K964" t="s">
        <v>5408</v>
      </c>
      <c r="L964" t="s">
        <v>5409</v>
      </c>
      <c r="M964" t="s">
        <v>5409</v>
      </c>
      <c r="N964" t="str">
        <f t="shared" ref="N964:N974" si="738">IF(L964&lt;&gt;M964,"yes","no")</f>
        <v>no</v>
      </c>
      <c r="Q964" t="str">
        <f t="shared" ref="Q964:Q974" si="739">IF(O964&lt;&gt;P964,"yes","no")</f>
        <v>no</v>
      </c>
      <c r="R964" t="s">
        <v>5410</v>
      </c>
      <c r="S964" t="s">
        <v>5410</v>
      </c>
      <c r="T964" t="str">
        <f t="shared" ref="T964:T974" si="740">IF(R964&lt;&gt;S964,"yes","no")</f>
        <v>no</v>
      </c>
      <c r="U964" t="s">
        <v>5411</v>
      </c>
      <c r="V964" t="s">
        <v>5411</v>
      </c>
      <c r="W964" t="str">
        <f t="shared" si="736"/>
        <v>no</v>
      </c>
      <c r="X964" t="s">
        <v>5412</v>
      </c>
      <c r="Y964" t="s">
        <v>5412</v>
      </c>
      <c r="Z964" t="str">
        <f t="shared" ref="Z964:Z974" si="741">IF(X964&lt;&gt;Y964,"yes","no")</f>
        <v>no</v>
      </c>
      <c r="AC964" t="str">
        <f t="shared" ref="AC964:AC974" si="742">IF(AA964&lt;&gt;AB964,"yes","no")</f>
        <v>no</v>
      </c>
      <c r="AF964" t="str">
        <f t="shared" ref="AF964:AF974" si="743">IF(AD964&lt;&gt;AE964,"yes","no")</f>
        <v>no</v>
      </c>
      <c r="AI964" t="str">
        <f t="shared" ref="AI964:AI974" si="744">IF(AG964&lt;&gt;AH964,"yes","no")</f>
        <v>no</v>
      </c>
      <c r="AJ964" t="s">
        <v>5413</v>
      </c>
      <c r="AK964" t="s">
        <v>5413</v>
      </c>
      <c r="AL964" t="str">
        <f t="shared" ref="AL964:AL974" si="745">IF(AJ964&lt;&gt;AK964,"yes","no")</f>
        <v>no</v>
      </c>
      <c r="AO964" t="str">
        <f t="shared" ref="AO964:AO974" si="746">IF(AM964&lt;&gt;AN964,"yes","no")</f>
        <v>no</v>
      </c>
      <c r="AR964" t="str">
        <f t="shared" ref="AR964:AR974" si="747">IF(AP964&lt;&gt;AQ964,"yes","no")</f>
        <v>no</v>
      </c>
      <c r="AU964" t="str">
        <f>IF(AS964&lt;&gt;AT964,"yes","no")</f>
        <v>no</v>
      </c>
      <c r="AX964" t="str">
        <f t="shared" ref="AX964:AX974" si="748">IF(AV964&lt;&gt;AW964,"yes","no")</f>
        <v>no</v>
      </c>
      <c r="BA964" t="str">
        <f t="shared" si="735"/>
        <v>no</v>
      </c>
      <c r="BD964" t="str">
        <f t="shared" ref="BD964:BD974" si="749">IF(BB964&lt;&gt;BC964,"yes","no")</f>
        <v>no</v>
      </c>
      <c r="BG964" t="str">
        <f t="shared" ref="BG964:BG974" si="750">IF(BE964&lt;&gt;BF964,"yes","no")</f>
        <v>no</v>
      </c>
      <c r="BJ964" t="str">
        <f t="shared" ref="BJ964:BJ974" si="751">IF(BH964&lt;&gt;BI964,"yes","no")</f>
        <v>no</v>
      </c>
      <c r="BM964" t="str">
        <f t="shared" ref="BM964:BM974" si="752">IF(BK964&lt;&gt;BL964,"yes","no")</f>
        <v>no</v>
      </c>
      <c r="BP964" t="str">
        <f t="shared" ref="BP964:BP974" si="753">IF(BN964&lt;&gt;BO964,"yes","no")</f>
        <v>no</v>
      </c>
      <c r="BS964" t="str">
        <f t="shared" ref="BS964:BS970" si="754">IF(BQ964&lt;&gt;BR964,"yes","no")</f>
        <v>no</v>
      </c>
      <c r="BV964" t="str">
        <f t="shared" si="737"/>
        <v>no</v>
      </c>
      <c r="BY964" t="str">
        <f t="shared" ref="BY964:BY974" si="755">IF(BW964&lt;&gt;BX964,"yes","no")</f>
        <v>no</v>
      </c>
      <c r="CB964" t="str">
        <f t="shared" ref="CB964:CB974" si="756">IF(BZ964&lt;&gt;CA964,"yes","no")</f>
        <v>no</v>
      </c>
      <c r="CE964" t="str">
        <f t="shared" ref="CE964:CE974" si="757">IF(CC964&lt;&gt;CD964,"yes","no")</f>
        <v>no</v>
      </c>
      <c r="CH964" t="str">
        <f t="shared" ref="CH964:CH974" si="758">IF(CF964&lt;&gt;CG964,"yes","no")</f>
        <v>no</v>
      </c>
      <c r="CK964" t="str">
        <f t="shared" ref="CK964:CK974" si="759">IF(CI964&lt;&gt;CJ964,"yes","no")</f>
        <v>no</v>
      </c>
      <c r="CN964" t="str">
        <f t="shared" ref="CN964:CN974" si="760">IF(CL964&lt;&gt;CM964,"yes","no")</f>
        <v>no</v>
      </c>
      <c r="CQ964" t="str">
        <f t="shared" ref="CQ964:CQ974" si="761">IF(CO964&lt;&gt;CP964,"yes","no")</f>
        <v>no</v>
      </c>
      <c r="CT964" t="str">
        <f t="shared" ref="CT964:CT974" si="762">IF(CR964&lt;&gt;CS964,"yes","no")</f>
        <v>no</v>
      </c>
      <c r="CW964" t="str">
        <f t="shared" ref="CW964:CW974" si="763">IF(CU964&lt;&gt;CV964,"yes","no")</f>
        <v>no</v>
      </c>
      <c r="CZ964" t="str">
        <f t="shared" ref="CZ964:CZ974" si="764">IF(CX964&lt;&gt;CY964,"yes","no")</f>
        <v>no</v>
      </c>
      <c r="DC964" t="str">
        <f t="shared" ref="DC964:DC974" si="765">IF(DA964&lt;&gt;DB964,"yes","no")</f>
        <v>no</v>
      </c>
      <c r="DF964" t="str">
        <f t="shared" ref="DF964:DF974" si="766">IF(DD964&lt;&gt;DE964,"yes","no")</f>
        <v>no</v>
      </c>
      <c r="DI964" t="str">
        <f t="shared" ref="DI964:DI974" si="767">IF(DG964&lt;&gt;DH964,"yes","no")</f>
        <v>no</v>
      </c>
      <c r="DL964" t="str">
        <f t="shared" ref="DL964:DL974" si="768">IF(DJ964&lt;&gt;DK964,"yes","no")</f>
        <v>no</v>
      </c>
      <c r="DO964" t="str">
        <f t="shared" ref="DO964:DO974" si="769">IF(DM964&lt;&gt;DN964,"yes","no")</f>
        <v>no</v>
      </c>
      <c r="DP964" t="s">
        <v>4377</v>
      </c>
      <c r="DQ964" t="s">
        <v>4377</v>
      </c>
      <c r="DR964" t="str">
        <f t="shared" ref="DR964:DR974" si="770">IF(DP964&lt;&gt;DQ964,"yes","no")</f>
        <v>no</v>
      </c>
      <c r="DS964" t="s">
        <v>1322</v>
      </c>
      <c r="DT964" t="s">
        <v>1322</v>
      </c>
      <c r="DU964" t="str">
        <f t="shared" ref="DU964:DU974" si="771">IF(DS964&lt;&gt;DT964,"yes","no")</f>
        <v>no</v>
      </c>
      <c r="DV964" t="s">
        <v>235</v>
      </c>
      <c r="DW964" t="s">
        <v>235</v>
      </c>
      <c r="DX964" t="str">
        <f t="shared" ref="DX964:DX973" si="772">IF(DV964&lt;&gt;DW964,"yes","no")</f>
        <v>no</v>
      </c>
      <c r="DY964" t="s">
        <v>4378</v>
      </c>
      <c r="DZ964" t="s">
        <v>4378</v>
      </c>
      <c r="EA964" t="str">
        <f t="shared" ref="EA964:EA973" si="773">IF(DY964&lt;&gt;DZ964,"yes","no")</f>
        <v>no</v>
      </c>
      <c r="ED964" t="str">
        <f t="shared" ref="ED964:ED973" si="774">IF(EB964&lt;&gt;EC964,"yes","no")</f>
        <v>no</v>
      </c>
      <c r="EG964" t="str">
        <f t="shared" ref="EG964:EG973" si="775">IF(DY964&lt;&gt;DZ964,"yes","no")</f>
        <v>no</v>
      </c>
      <c r="EJ964" t="str">
        <f t="shared" ref="EJ964:EJ973" si="776">IF(EH964&lt;&gt;EI964,"yes","no")</f>
        <v>no</v>
      </c>
      <c r="EM964" t="str">
        <f t="shared" ref="EM964:EM973" si="777">IF(EK964&lt;&gt;EL964,"yes","no")</f>
        <v>no</v>
      </c>
      <c r="EP964" t="str">
        <f t="shared" ref="EP964:EP973" si="778">IF(EN964&lt;&gt;EO964,"yes","no")</f>
        <v>no</v>
      </c>
      <c r="ES964" t="str">
        <f t="shared" ref="ES964:ES973" si="779">IF(EQ964&lt;&gt;ER964,"yes","no")</f>
        <v>no</v>
      </c>
      <c r="EV964" t="str">
        <f t="shared" ref="EV964:EV973" si="780">IF(ET964&lt;&gt;EU964,"yes","no")</f>
        <v>no</v>
      </c>
      <c r="EY964" t="str">
        <f t="shared" ref="EY964:EY973" si="781">IF(EW964&lt;&gt;EX964,"yes","no")</f>
        <v>no</v>
      </c>
      <c r="FB964" t="str">
        <f t="shared" ref="FB964:FB973" si="782">IF(EZ964&lt;&gt;FA964,"yes","no")</f>
        <v>no</v>
      </c>
    </row>
    <row r="965" spans="1:158" x14ac:dyDescent="0.25">
      <c r="A965" s="1" t="s">
        <v>218</v>
      </c>
      <c r="B965">
        <v>2</v>
      </c>
      <c r="F965">
        <v>69961</v>
      </c>
      <c r="G965" t="s">
        <v>5414</v>
      </c>
      <c r="H965" t="s">
        <v>5415</v>
      </c>
      <c r="I965">
        <v>48944</v>
      </c>
      <c r="J965" t="s">
        <v>5416</v>
      </c>
      <c r="K965" t="s">
        <v>5417</v>
      </c>
      <c r="L965" t="s">
        <v>5418</v>
      </c>
      <c r="M965" t="s">
        <v>5418</v>
      </c>
      <c r="N965" t="str">
        <f t="shared" si="738"/>
        <v>no</v>
      </c>
      <c r="Q965" t="str">
        <f t="shared" si="739"/>
        <v>no</v>
      </c>
      <c r="R965" t="s">
        <v>5419</v>
      </c>
      <c r="S965" t="s">
        <v>5419</v>
      </c>
      <c r="T965" t="str">
        <f t="shared" si="740"/>
        <v>no</v>
      </c>
      <c r="W965" t="str">
        <f t="shared" si="736"/>
        <v>no</v>
      </c>
      <c r="Z965" t="str">
        <f t="shared" si="741"/>
        <v>no</v>
      </c>
      <c r="AC965" t="str">
        <f t="shared" si="742"/>
        <v>no</v>
      </c>
      <c r="AF965" t="str">
        <f t="shared" si="743"/>
        <v>no</v>
      </c>
      <c r="AI965" t="str">
        <f t="shared" si="744"/>
        <v>no</v>
      </c>
      <c r="AJ965" t="s">
        <v>5420</v>
      </c>
      <c r="AK965" t="s">
        <v>5420</v>
      </c>
      <c r="AL965" t="str">
        <f t="shared" si="745"/>
        <v>no</v>
      </c>
      <c r="AO965" t="str">
        <f t="shared" si="746"/>
        <v>no</v>
      </c>
      <c r="AR965" t="str">
        <f t="shared" si="747"/>
        <v>no</v>
      </c>
      <c r="AU965" t="str">
        <f t="shared" ref="AU965:AU974" si="783">IF(AS965&lt;&gt;AT965,"yes","no")</f>
        <v>no</v>
      </c>
      <c r="AX965" t="str">
        <f t="shared" si="748"/>
        <v>no</v>
      </c>
      <c r="BA965" t="str">
        <f t="shared" si="735"/>
        <v>no</v>
      </c>
      <c r="BD965" t="str">
        <f t="shared" si="749"/>
        <v>no</v>
      </c>
      <c r="BG965" t="str">
        <f t="shared" si="750"/>
        <v>no</v>
      </c>
      <c r="BJ965" t="str">
        <f t="shared" si="751"/>
        <v>no</v>
      </c>
      <c r="BM965" t="str">
        <f t="shared" si="752"/>
        <v>no</v>
      </c>
      <c r="BP965" t="str">
        <f t="shared" si="753"/>
        <v>no</v>
      </c>
      <c r="BS965" t="str">
        <f t="shared" si="754"/>
        <v>no</v>
      </c>
      <c r="BV965" t="str">
        <f t="shared" si="737"/>
        <v>no</v>
      </c>
      <c r="BY965" t="str">
        <f t="shared" si="755"/>
        <v>no</v>
      </c>
      <c r="CB965" t="str">
        <f t="shared" si="756"/>
        <v>no</v>
      </c>
      <c r="CE965" t="str">
        <f t="shared" si="757"/>
        <v>no</v>
      </c>
      <c r="CH965" t="str">
        <f t="shared" si="758"/>
        <v>no</v>
      </c>
      <c r="CK965" t="str">
        <f t="shared" si="759"/>
        <v>no</v>
      </c>
      <c r="CN965" t="str">
        <f t="shared" si="760"/>
        <v>no</v>
      </c>
      <c r="CQ965" t="str">
        <f t="shared" si="761"/>
        <v>no</v>
      </c>
      <c r="CT965" t="str">
        <f t="shared" si="762"/>
        <v>no</v>
      </c>
      <c r="CW965" t="str">
        <f t="shared" si="763"/>
        <v>no</v>
      </c>
      <c r="CZ965" t="str">
        <f t="shared" si="764"/>
        <v>no</v>
      </c>
      <c r="DC965" t="str">
        <f t="shared" si="765"/>
        <v>no</v>
      </c>
      <c r="DF965" t="str">
        <f t="shared" si="766"/>
        <v>no</v>
      </c>
      <c r="DI965" t="str">
        <f t="shared" si="767"/>
        <v>no</v>
      </c>
      <c r="DL965" t="str">
        <f t="shared" si="768"/>
        <v>no</v>
      </c>
      <c r="DO965" t="str">
        <f t="shared" si="769"/>
        <v>no</v>
      </c>
      <c r="DR965" t="str">
        <f t="shared" si="770"/>
        <v>no</v>
      </c>
      <c r="DU965" t="str">
        <f t="shared" si="771"/>
        <v>no</v>
      </c>
      <c r="DX965" t="str">
        <f t="shared" si="772"/>
        <v>no</v>
      </c>
      <c r="EA965" t="str">
        <f t="shared" si="773"/>
        <v>no</v>
      </c>
      <c r="ED965" t="str">
        <f t="shared" si="774"/>
        <v>no</v>
      </c>
      <c r="EG965" t="str">
        <f t="shared" si="775"/>
        <v>no</v>
      </c>
      <c r="EJ965" t="str">
        <f t="shared" si="776"/>
        <v>no</v>
      </c>
      <c r="EM965" t="str">
        <f t="shared" si="777"/>
        <v>no</v>
      </c>
      <c r="EP965" t="str">
        <f t="shared" si="778"/>
        <v>no</v>
      </c>
      <c r="ES965" t="str">
        <f t="shared" si="779"/>
        <v>no</v>
      </c>
      <c r="EV965" t="str">
        <f t="shared" si="780"/>
        <v>no</v>
      </c>
      <c r="EY965" t="str">
        <f t="shared" si="781"/>
        <v>no</v>
      </c>
      <c r="FB965" t="str">
        <f t="shared" si="782"/>
        <v>no</v>
      </c>
    </row>
    <row r="966" spans="1:158" x14ac:dyDescent="0.25">
      <c r="A966" s="1" t="s">
        <v>218</v>
      </c>
      <c r="B966">
        <v>2</v>
      </c>
      <c r="F966">
        <v>69961</v>
      </c>
      <c r="G966" t="s">
        <v>5414</v>
      </c>
      <c r="H966" t="s">
        <v>5415</v>
      </c>
      <c r="I966">
        <v>49080</v>
      </c>
      <c r="J966" t="s">
        <v>5421</v>
      </c>
      <c r="K966" t="s">
        <v>5422</v>
      </c>
      <c r="L966" t="s">
        <v>5423</v>
      </c>
      <c r="M966" t="s">
        <v>5423</v>
      </c>
      <c r="N966" t="str">
        <f t="shared" si="738"/>
        <v>no</v>
      </c>
      <c r="Q966" t="str">
        <f t="shared" si="739"/>
        <v>no</v>
      </c>
      <c r="T966" t="str">
        <f t="shared" si="740"/>
        <v>no</v>
      </c>
      <c r="W966" t="str">
        <f t="shared" si="736"/>
        <v>no</v>
      </c>
      <c r="Z966" t="str">
        <f t="shared" si="741"/>
        <v>no</v>
      </c>
      <c r="AC966" t="str">
        <f t="shared" si="742"/>
        <v>no</v>
      </c>
      <c r="AF966" t="str">
        <f t="shared" si="743"/>
        <v>no</v>
      </c>
      <c r="AI966" t="str">
        <f t="shared" si="744"/>
        <v>no</v>
      </c>
      <c r="AJ966" t="s">
        <v>5420</v>
      </c>
      <c r="AK966" t="s">
        <v>5420</v>
      </c>
      <c r="AL966" t="str">
        <f t="shared" si="745"/>
        <v>no</v>
      </c>
      <c r="AO966" t="str">
        <f t="shared" si="746"/>
        <v>no</v>
      </c>
      <c r="AR966" t="str">
        <f t="shared" si="747"/>
        <v>no</v>
      </c>
      <c r="AU966" t="str">
        <f t="shared" si="783"/>
        <v>no</v>
      </c>
      <c r="AX966" t="str">
        <f t="shared" si="748"/>
        <v>no</v>
      </c>
      <c r="BA966" t="str">
        <f t="shared" si="735"/>
        <v>no</v>
      </c>
      <c r="BD966" t="str">
        <f t="shared" si="749"/>
        <v>no</v>
      </c>
      <c r="BG966" t="str">
        <f t="shared" si="750"/>
        <v>no</v>
      </c>
      <c r="BJ966" t="str">
        <f t="shared" si="751"/>
        <v>no</v>
      </c>
      <c r="BM966" t="str">
        <f t="shared" si="752"/>
        <v>no</v>
      </c>
      <c r="BP966" t="str">
        <f t="shared" si="753"/>
        <v>no</v>
      </c>
      <c r="BS966" t="str">
        <f t="shared" si="754"/>
        <v>no</v>
      </c>
      <c r="BV966" t="str">
        <f t="shared" si="737"/>
        <v>no</v>
      </c>
      <c r="BY966" t="str">
        <f t="shared" si="755"/>
        <v>no</v>
      </c>
      <c r="CB966" t="str">
        <f t="shared" si="756"/>
        <v>no</v>
      </c>
      <c r="CE966" t="str">
        <f t="shared" si="757"/>
        <v>no</v>
      </c>
      <c r="CH966" t="str">
        <f t="shared" si="758"/>
        <v>no</v>
      </c>
      <c r="CK966" t="str">
        <f t="shared" si="759"/>
        <v>no</v>
      </c>
      <c r="CN966" t="str">
        <f t="shared" si="760"/>
        <v>no</v>
      </c>
      <c r="CQ966" t="str">
        <f t="shared" si="761"/>
        <v>no</v>
      </c>
      <c r="CT966" t="str">
        <f t="shared" si="762"/>
        <v>no</v>
      </c>
      <c r="CW966" t="str">
        <f t="shared" si="763"/>
        <v>no</v>
      </c>
      <c r="CZ966" t="str">
        <f t="shared" si="764"/>
        <v>no</v>
      </c>
      <c r="DC966" t="str">
        <f t="shared" si="765"/>
        <v>no</v>
      </c>
      <c r="DF966" t="str">
        <f t="shared" si="766"/>
        <v>no</v>
      </c>
      <c r="DI966" t="str">
        <f t="shared" si="767"/>
        <v>no</v>
      </c>
      <c r="DL966" t="str">
        <f t="shared" si="768"/>
        <v>no</v>
      </c>
      <c r="DO966" t="str">
        <f t="shared" si="769"/>
        <v>no</v>
      </c>
      <c r="DR966" t="str">
        <f t="shared" si="770"/>
        <v>no</v>
      </c>
      <c r="DU966" t="str">
        <f t="shared" si="771"/>
        <v>no</v>
      </c>
      <c r="DX966" t="str">
        <f t="shared" si="772"/>
        <v>no</v>
      </c>
      <c r="EA966" t="str">
        <f t="shared" si="773"/>
        <v>no</v>
      </c>
      <c r="ED966" t="str">
        <f t="shared" si="774"/>
        <v>no</v>
      </c>
      <c r="EG966" t="str">
        <f t="shared" si="775"/>
        <v>no</v>
      </c>
      <c r="EJ966" t="str">
        <f t="shared" si="776"/>
        <v>no</v>
      </c>
      <c r="EM966" t="str">
        <f t="shared" si="777"/>
        <v>no</v>
      </c>
      <c r="EP966" t="str">
        <f t="shared" si="778"/>
        <v>no</v>
      </c>
      <c r="ES966" t="str">
        <f t="shared" si="779"/>
        <v>no</v>
      </c>
      <c r="EV966" t="str">
        <f t="shared" si="780"/>
        <v>no</v>
      </c>
      <c r="EY966" t="str">
        <f t="shared" si="781"/>
        <v>no</v>
      </c>
      <c r="FB966" t="str">
        <f t="shared" si="782"/>
        <v>no</v>
      </c>
    </row>
    <row r="967" spans="1:158" x14ac:dyDescent="0.25">
      <c r="A967" s="1" t="s">
        <v>218</v>
      </c>
      <c r="B967">
        <v>2</v>
      </c>
      <c r="F967">
        <v>69961</v>
      </c>
      <c r="G967" t="s">
        <v>5414</v>
      </c>
      <c r="H967" t="s">
        <v>5415</v>
      </c>
      <c r="I967">
        <v>49081</v>
      </c>
      <c r="J967" t="s">
        <v>5424</v>
      </c>
      <c r="K967" t="s">
        <v>5425</v>
      </c>
      <c r="L967" t="s">
        <v>5426</v>
      </c>
      <c r="M967" t="s">
        <v>5426</v>
      </c>
      <c r="N967" t="str">
        <f t="shared" si="738"/>
        <v>no</v>
      </c>
      <c r="Q967" t="str">
        <f t="shared" si="739"/>
        <v>no</v>
      </c>
      <c r="R967" t="s">
        <v>5427</v>
      </c>
      <c r="S967" t="s">
        <v>5427</v>
      </c>
      <c r="T967" t="str">
        <f t="shared" si="740"/>
        <v>no</v>
      </c>
      <c r="W967" t="str">
        <f t="shared" si="736"/>
        <v>no</v>
      </c>
      <c r="Z967" t="str">
        <f t="shared" si="741"/>
        <v>no</v>
      </c>
      <c r="AC967" t="str">
        <f t="shared" si="742"/>
        <v>no</v>
      </c>
      <c r="AF967" t="str">
        <f t="shared" si="743"/>
        <v>no</v>
      </c>
      <c r="AI967" t="str">
        <f t="shared" si="744"/>
        <v>no</v>
      </c>
      <c r="AJ967" t="s">
        <v>5428</v>
      </c>
      <c r="AK967" t="s">
        <v>5428</v>
      </c>
      <c r="AL967" t="str">
        <f t="shared" si="745"/>
        <v>no</v>
      </c>
      <c r="AO967" t="str">
        <f t="shared" si="746"/>
        <v>no</v>
      </c>
      <c r="AR967" t="str">
        <f t="shared" si="747"/>
        <v>no</v>
      </c>
      <c r="AU967" t="str">
        <f t="shared" si="783"/>
        <v>no</v>
      </c>
      <c r="AX967" t="str">
        <f t="shared" si="748"/>
        <v>no</v>
      </c>
      <c r="BA967" t="str">
        <f t="shared" si="735"/>
        <v>no</v>
      </c>
      <c r="BD967" t="str">
        <f t="shared" si="749"/>
        <v>no</v>
      </c>
      <c r="BG967" t="str">
        <f t="shared" si="750"/>
        <v>no</v>
      </c>
      <c r="BJ967" t="str">
        <f t="shared" si="751"/>
        <v>no</v>
      </c>
      <c r="BM967" t="str">
        <f t="shared" si="752"/>
        <v>no</v>
      </c>
      <c r="BP967" t="str">
        <f t="shared" si="753"/>
        <v>no</v>
      </c>
      <c r="BS967" t="str">
        <f t="shared" si="754"/>
        <v>no</v>
      </c>
      <c r="BV967" t="str">
        <f t="shared" si="737"/>
        <v>no</v>
      </c>
      <c r="BY967" t="str">
        <f t="shared" si="755"/>
        <v>no</v>
      </c>
      <c r="CB967" t="str">
        <f t="shared" si="756"/>
        <v>no</v>
      </c>
      <c r="CE967" t="str">
        <f t="shared" si="757"/>
        <v>no</v>
      </c>
      <c r="CH967" t="str">
        <f t="shared" si="758"/>
        <v>no</v>
      </c>
      <c r="CK967" t="str">
        <f t="shared" si="759"/>
        <v>no</v>
      </c>
      <c r="CN967" t="str">
        <f t="shared" si="760"/>
        <v>no</v>
      </c>
      <c r="CQ967" t="str">
        <f t="shared" si="761"/>
        <v>no</v>
      </c>
      <c r="CT967" t="str">
        <f t="shared" si="762"/>
        <v>no</v>
      </c>
      <c r="CW967" t="str">
        <f t="shared" si="763"/>
        <v>no</v>
      </c>
      <c r="CZ967" t="str">
        <f t="shared" si="764"/>
        <v>no</v>
      </c>
      <c r="DC967" t="str">
        <f t="shared" si="765"/>
        <v>no</v>
      </c>
      <c r="DF967" t="str">
        <f t="shared" si="766"/>
        <v>no</v>
      </c>
      <c r="DI967" t="str">
        <f t="shared" si="767"/>
        <v>no</v>
      </c>
      <c r="DL967" t="str">
        <f t="shared" si="768"/>
        <v>no</v>
      </c>
      <c r="DO967" t="str">
        <f t="shared" si="769"/>
        <v>no</v>
      </c>
      <c r="DR967" t="str">
        <f t="shared" si="770"/>
        <v>no</v>
      </c>
      <c r="DU967" t="str">
        <f t="shared" si="771"/>
        <v>no</v>
      </c>
      <c r="DX967" t="str">
        <f t="shared" si="772"/>
        <v>no</v>
      </c>
      <c r="EA967" t="str">
        <f t="shared" si="773"/>
        <v>no</v>
      </c>
      <c r="ED967" t="str">
        <f t="shared" si="774"/>
        <v>no</v>
      </c>
      <c r="EG967" t="str">
        <f t="shared" si="775"/>
        <v>no</v>
      </c>
      <c r="EJ967" t="str">
        <f t="shared" si="776"/>
        <v>no</v>
      </c>
      <c r="EM967" t="str">
        <f t="shared" si="777"/>
        <v>no</v>
      </c>
      <c r="EP967" t="str">
        <f t="shared" si="778"/>
        <v>no</v>
      </c>
      <c r="ES967" t="str">
        <f t="shared" si="779"/>
        <v>no</v>
      </c>
      <c r="EV967" t="str">
        <f t="shared" si="780"/>
        <v>no</v>
      </c>
      <c r="EY967" t="str">
        <f t="shared" si="781"/>
        <v>no</v>
      </c>
      <c r="FB967" t="str">
        <f t="shared" si="782"/>
        <v>no</v>
      </c>
    </row>
    <row r="968" spans="1:158" x14ac:dyDescent="0.25">
      <c r="A968" s="1" t="s">
        <v>218</v>
      </c>
      <c r="B968">
        <v>2</v>
      </c>
      <c r="F968">
        <v>69962</v>
      </c>
      <c r="G968" t="s">
        <v>5429</v>
      </c>
      <c r="H968" t="s">
        <v>5430</v>
      </c>
      <c r="I968">
        <v>49082</v>
      </c>
      <c r="J968" t="s">
        <v>5431</v>
      </c>
      <c r="K968" t="s">
        <v>5432</v>
      </c>
      <c r="L968" t="s">
        <v>5433</v>
      </c>
      <c r="M968" t="s">
        <v>5433</v>
      </c>
      <c r="N968" t="str">
        <f t="shared" si="738"/>
        <v>no</v>
      </c>
      <c r="Q968" t="str">
        <f t="shared" si="739"/>
        <v>no</v>
      </c>
      <c r="R968" t="s">
        <v>5434</v>
      </c>
      <c r="S968" t="s">
        <v>5434</v>
      </c>
      <c r="T968" t="str">
        <f t="shared" si="740"/>
        <v>no</v>
      </c>
      <c r="U968" t="s">
        <v>5435</v>
      </c>
      <c r="V968" t="s">
        <v>5435</v>
      </c>
      <c r="W968" t="str">
        <f t="shared" si="736"/>
        <v>no</v>
      </c>
      <c r="Z968" t="str">
        <f t="shared" si="741"/>
        <v>no</v>
      </c>
      <c r="AC968" t="str">
        <f t="shared" si="742"/>
        <v>no</v>
      </c>
      <c r="AF968" t="str">
        <f t="shared" si="743"/>
        <v>no</v>
      </c>
      <c r="AI968" t="str">
        <f t="shared" si="744"/>
        <v>no</v>
      </c>
      <c r="AL968" t="str">
        <f t="shared" si="745"/>
        <v>no</v>
      </c>
      <c r="AM968" t="s">
        <v>5436</v>
      </c>
      <c r="AN968" t="s">
        <v>5436</v>
      </c>
      <c r="AO968" t="str">
        <f t="shared" si="746"/>
        <v>no</v>
      </c>
      <c r="AR968" t="str">
        <f t="shared" si="747"/>
        <v>no</v>
      </c>
      <c r="AU968" t="str">
        <f t="shared" si="783"/>
        <v>no</v>
      </c>
      <c r="AX968" t="str">
        <f t="shared" si="748"/>
        <v>no</v>
      </c>
      <c r="BA968" t="str">
        <f t="shared" si="735"/>
        <v>no</v>
      </c>
      <c r="BD968" t="str">
        <f t="shared" si="749"/>
        <v>no</v>
      </c>
      <c r="BG968" t="str">
        <f t="shared" si="750"/>
        <v>no</v>
      </c>
      <c r="BJ968" t="str">
        <f t="shared" si="751"/>
        <v>no</v>
      </c>
      <c r="BM968" t="str">
        <f t="shared" si="752"/>
        <v>no</v>
      </c>
      <c r="BP968" t="str">
        <f t="shared" si="753"/>
        <v>no</v>
      </c>
      <c r="BS968" t="str">
        <f t="shared" si="754"/>
        <v>no</v>
      </c>
      <c r="BV968" t="str">
        <f t="shared" si="737"/>
        <v>no</v>
      </c>
      <c r="BY968" t="str">
        <f t="shared" si="755"/>
        <v>no</v>
      </c>
      <c r="CB968" t="str">
        <f t="shared" si="756"/>
        <v>no</v>
      </c>
      <c r="CE968" t="str">
        <f t="shared" si="757"/>
        <v>no</v>
      </c>
      <c r="CH968" t="str">
        <f t="shared" si="758"/>
        <v>no</v>
      </c>
      <c r="CK968" t="str">
        <f t="shared" si="759"/>
        <v>no</v>
      </c>
      <c r="CN968" t="str">
        <f t="shared" si="760"/>
        <v>no</v>
      </c>
      <c r="CQ968" t="str">
        <f t="shared" si="761"/>
        <v>no</v>
      </c>
      <c r="CT968" t="str">
        <f t="shared" si="762"/>
        <v>no</v>
      </c>
      <c r="CW968" t="str">
        <f t="shared" si="763"/>
        <v>no</v>
      </c>
      <c r="CZ968" t="str">
        <f t="shared" si="764"/>
        <v>no</v>
      </c>
      <c r="DC968" t="str">
        <f t="shared" si="765"/>
        <v>no</v>
      </c>
      <c r="DF968" t="str">
        <f t="shared" si="766"/>
        <v>no</v>
      </c>
      <c r="DI968" t="str">
        <f t="shared" si="767"/>
        <v>no</v>
      </c>
      <c r="DL968" t="str">
        <f t="shared" si="768"/>
        <v>no</v>
      </c>
      <c r="DO968" t="str">
        <f t="shared" si="769"/>
        <v>no</v>
      </c>
      <c r="DR968" t="str">
        <f t="shared" si="770"/>
        <v>no</v>
      </c>
      <c r="DU968" t="str">
        <f t="shared" si="771"/>
        <v>no</v>
      </c>
      <c r="DX968" t="str">
        <f t="shared" si="772"/>
        <v>no</v>
      </c>
      <c r="EA968" t="str">
        <f t="shared" si="773"/>
        <v>no</v>
      </c>
      <c r="ED968" t="str">
        <f t="shared" si="774"/>
        <v>no</v>
      </c>
      <c r="EG968" t="str">
        <f t="shared" si="775"/>
        <v>no</v>
      </c>
      <c r="EJ968" t="str">
        <f t="shared" si="776"/>
        <v>no</v>
      </c>
      <c r="EM968" t="str">
        <f t="shared" si="777"/>
        <v>no</v>
      </c>
      <c r="EP968" t="str">
        <f t="shared" si="778"/>
        <v>no</v>
      </c>
      <c r="ES968" t="str">
        <f t="shared" si="779"/>
        <v>no</v>
      </c>
      <c r="EV968" t="str">
        <f t="shared" si="780"/>
        <v>no</v>
      </c>
      <c r="EY968" t="str">
        <f t="shared" si="781"/>
        <v>no</v>
      </c>
      <c r="FB968" t="str">
        <f t="shared" si="782"/>
        <v>no</v>
      </c>
    </row>
    <row r="969" spans="1:158" x14ac:dyDescent="0.25">
      <c r="A969" s="1" t="s">
        <v>218</v>
      </c>
      <c r="B969">
        <v>2</v>
      </c>
      <c r="F969">
        <v>69962</v>
      </c>
      <c r="G969" t="s">
        <v>5429</v>
      </c>
      <c r="H969" t="s">
        <v>5430</v>
      </c>
      <c r="I969">
        <v>49083</v>
      </c>
      <c r="J969" t="s">
        <v>5437</v>
      </c>
      <c r="K969" t="s">
        <v>5438</v>
      </c>
      <c r="L969" t="s">
        <v>5439</v>
      </c>
      <c r="M969" t="s">
        <v>5439</v>
      </c>
      <c r="N969" t="str">
        <f t="shared" si="738"/>
        <v>no</v>
      </c>
      <c r="Q969" t="str">
        <f t="shared" si="739"/>
        <v>no</v>
      </c>
      <c r="R969" t="s">
        <v>5440</v>
      </c>
      <c r="S969" t="s">
        <v>5440</v>
      </c>
      <c r="T969" t="str">
        <f t="shared" si="740"/>
        <v>no</v>
      </c>
      <c r="W969" t="str">
        <f t="shared" si="736"/>
        <v>no</v>
      </c>
      <c r="Z969" t="str">
        <f t="shared" si="741"/>
        <v>no</v>
      </c>
      <c r="AC969" t="str">
        <f t="shared" si="742"/>
        <v>no</v>
      </c>
      <c r="AF969" t="str">
        <f t="shared" si="743"/>
        <v>no</v>
      </c>
      <c r="AI969" t="str">
        <f t="shared" si="744"/>
        <v>no</v>
      </c>
      <c r="AL969" t="str">
        <f t="shared" si="745"/>
        <v>no</v>
      </c>
      <c r="AM969" t="s">
        <v>5441</v>
      </c>
      <c r="AN969" t="s">
        <v>5441</v>
      </c>
      <c r="AO969" t="str">
        <f t="shared" si="746"/>
        <v>no</v>
      </c>
      <c r="AR969" t="str">
        <f t="shared" si="747"/>
        <v>no</v>
      </c>
      <c r="AU969" t="str">
        <f t="shared" si="783"/>
        <v>no</v>
      </c>
      <c r="AX969" t="str">
        <f t="shared" si="748"/>
        <v>no</v>
      </c>
      <c r="BA969" t="str">
        <f t="shared" si="735"/>
        <v>no</v>
      </c>
      <c r="BD969" t="str">
        <f t="shared" si="749"/>
        <v>no</v>
      </c>
      <c r="BG969" t="str">
        <f t="shared" si="750"/>
        <v>no</v>
      </c>
      <c r="BJ969" t="str">
        <f t="shared" si="751"/>
        <v>no</v>
      </c>
      <c r="BM969" t="str">
        <f t="shared" si="752"/>
        <v>no</v>
      </c>
      <c r="BP969" t="str">
        <f t="shared" si="753"/>
        <v>no</v>
      </c>
      <c r="BS969" t="str">
        <f t="shared" si="754"/>
        <v>no</v>
      </c>
      <c r="BV969" t="str">
        <f t="shared" si="737"/>
        <v>no</v>
      </c>
      <c r="BY969" t="str">
        <f t="shared" si="755"/>
        <v>no</v>
      </c>
      <c r="CB969" t="str">
        <f t="shared" si="756"/>
        <v>no</v>
      </c>
      <c r="CE969" t="str">
        <f t="shared" si="757"/>
        <v>no</v>
      </c>
      <c r="CH969" t="str">
        <f t="shared" si="758"/>
        <v>no</v>
      </c>
      <c r="CK969" t="str">
        <f t="shared" si="759"/>
        <v>no</v>
      </c>
      <c r="CN969" t="str">
        <f t="shared" si="760"/>
        <v>no</v>
      </c>
      <c r="CQ969" t="str">
        <f t="shared" si="761"/>
        <v>no</v>
      </c>
      <c r="CT969" t="str">
        <f t="shared" si="762"/>
        <v>no</v>
      </c>
      <c r="CW969" t="str">
        <f t="shared" si="763"/>
        <v>no</v>
      </c>
      <c r="CZ969" t="str">
        <f t="shared" si="764"/>
        <v>no</v>
      </c>
      <c r="DC969" t="str">
        <f t="shared" si="765"/>
        <v>no</v>
      </c>
      <c r="DF969" t="str">
        <f t="shared" si="766"/>
        <v>no</v>
      </c>
      <c r="DI969" t="str">
        <f t="shared" si="767"/>
        <v>no</v>
      </c>
      <c r="DL969" t="str">
        <f t="shared" si="768"/>
        <v>no</v>
      </c>
      <c r="DO969" t="str">
        <f t="shared" si="769"/>
        <v>no</v>
      </c>
      <c r="DR969" t="str">
        <f t="shared" si="770"/>
        <v>no</v>
      </c>
      <c r="DU969" t="str">
        <f t="shared" si="771"/>
        <v>no</v>
      </c>
      <c r="DX969" t="str">
        <f t="shared" si="772"/>
        <v>no</v>
      </c>
      <c r="EA969" t="str">
        <f t="shared" si="773"/>
        <v>no</v>
      </c>
      <c r="ED969" t="str">
        <f t="shared" si="774"/>
        <v>no</v>
      </c>
      <c r="EG969" t="str">
        <f t="shared" si="775"/>
        <v>no</v>
      </c>
      <c r="EJ969" t="str">
        <f t="shared" si="776"/>
        <v>no</v>
      </c>
      <c r="EM969" t="str">
        <f t="shared" si="777"/>
        <v>no</v>
      </c>
      <c r="EP969" t="str">
        <f t="shared" si="778"/>
        <v>no</v>
      </c>
      <c r="ES969" t="str">
        <f t="shared" si="779"/>
        <v>no</v>
      </c>
      <c r="EV969" t="str">
        <f t="shared" si="780"/>
        <v>no</v>
      </c>
      <c r="EY969" t="str">
        <f t="shared" si="781"/>
        <v>no</v>
      </c>
      <c r="FB969" t="str">
        <f t="shared" si="782"/>
        <v>no</v>
      </c>
    </row>
    <row r="970" spans="1:158" x14ac:dyDescent="0.25">
      <c r="A970" s="1" t="s">
        <v>218</v>
      </c>
      <c r="B970">
        <v>2</v>
      </c>
      <c r="F970">
        <v>69962</v>
      </c>
      <c r="G970" t="s">
        <v>5429</v>
      </c>
      <c r="H970" t="s">
        <v>5430</v>
      </c>
      <c r="I970">
        <v>49084</v>
      </c>
      <c r="J970" t="s">
        <v>5442</v>
      </c>
      <c r="K970" t="s">
        <v>5443</v>
      </c>
      <c r="L970" t="s">
        <v>5444</v>
      </c>
      <c r="M970" t="s">
        <v>5444</v>
      </c>
      <c r="N970" t="str">
        <f t="shared" si="738"/>
        <v>no</v>
      </c>
      <c r="Q970" t="str">
        <f t="shared" si="739"/>
        <v>no</v>
      </c>
      <c r="R970" t="s">
        <v>5445</v>
      </c>
      <c r="S970" t="s">
        <v>5445</v>
      </c>
      <c r="T970" t="str">
        <f t="shared" si="740"/>
        <v>no</v>
      </c>
      <c r="W970" t="str">
        <f t="shared" si="736"/>
        <v>no</v>
      </c>
      <c r="Z970" t="str">
        <f t="shared" si="741"/>
        <v>no</v>
      </c>
      <c r="AC970" t="str">
        <f t="shared" si="742"/>
        <v>no</v>
      </c>
      <c r="AF970" t="str">
        <f t="shared" si="743"/>
        <v>no</v>
      </c>
      <c r="AI970" t="str">
        <f t="shared" si="744"/>
        <v>no</v>
      </c>
      <c r="AJ970" t="s">
        <v>5446</v>
      </c>
      <c r="AK970" t="s">
        <v>5446</v>
      </c>
      <c r="AL970" t="str">
        <f t="shared" si="745"/>
        <v>no</v>
      </c>
      <c r="AO970" t="str">
        <f t="shared" si="746"/>
        <v>no</v>
      </c>
      <c r="AR970" t="str">
        <f t="shared" si="747"/>
        <v>no</v>
      </c>
      <c r="AU970" t="str">
        <f t="shared" si="783"/>
        <v>no</v>
      </c>
      <c r="AX970" t="str">
        <f t="shared" si="748"/>
        <v>no</v>
      </c>
      <c r="BA970" t="str">
        <f t="shared" si="735"/>
        <v>no</v>
      </c>
      <c r="BD970" t="str">
        <f t="shared" si="749"/>
        <v>no</v>
      </c>
      <c r="BG970" t="str">
        <f t="shared" si="750"/>
        <v>no</v>
      </c>
      <c r="BJ970" t="str">
        <f t="shared" si="751"/>
        <v>no</v>
      </c>
      <c r="BM970" t="str">
        <f t="shared" si="752"/>
        <v>no</v>
      </c>
      <c r="BP970" t="str">
        <f t="shared" si="753"/>
        <v>no</v>
      </c>
      <c r="BS970" t="str">
        <f t="shared" si="754"/>
        <v>no</v>
      </c>
      <c r="BV970" t="str">
        <f t="shared" si="737"/>
        <v>no</v>
      </c>
      <c r="BY970" t="str">
        <f t="shared" si="755"/>
        <v>no</v>
      </c>
      <c r="CB970" t="str">
        <f t="shared" si="756"/>
        <v>no</v>
      </c>
      <c r="CE970" t="str">
        <f t="shared" si="757"/>
        <v>no</v>
      </c>
      <c r="CH970" t="str">
        <f t="shared" si="758"/>
        <v>no</v>
      </c>
      <c r="CK970" t="str">
        <f t="shared" si="759"/>
        <v>no</v>
      </c>
      <c r="CN970" t="str">
        <f t="shared" si="760"/>
        <v>no</v>
      </c>
      <c r="CQ970" t="str">
        <f t="shared" si="761"/>
        <v>no</v>
      </c>
      <c r="CT970" t="str">
        <f t="shared" si="762"/>
        <v>no</v>
      </c>
      <c r="CW970" t="str">
        <f t="shared" si="763"/>
        <v>no</v>
      </c>
      <c r="CZ970" t="str">
        <f t="shared" si="764"/>
        <v>no</v>
      </c>
      <c r="DC970" t="str">
        <f t="shared" si="765"/>
        <v>no</v>
      </c>
      <c r="DF970" t="str">
        <f t="shared" si="766"/>
        <v>no</v>
      </c>
      <c r="DI970" t="str">
        <f t="shared" si="767"/>
        <v>no</v>
      </c>
      <c r="DL970" t="str">
        <f t="shared" si="768"/>
        <v>no</v>
      </c>
      <c r="DO970" t="str">
        <f t="shared" si="769"/>
        <v>no</v>
      </c>
      <c r="DR970" t="str">
        <f t="shared" si="770"/>
        <v>no</v>
      </c>
      <c r="DU970" t="str">
        <f t="shared" si="771"/>
        <v>no</v>
      </c>
      <c r="DX970" t="str">
        <f t="shared" si="772"/>
        <v>no</v>
      </c>
      <c r="EA970" t="str">
        <f t="shared" si="773"/>
        <v>no</v>
      </c>
      <c r="ED970" t="str">
        <f t="shared" si="774"/>
        <v>no</v>
      </c>
      <c r="EG970" t="str">
        <f t="shared" si="775"/>
        <v>no</v>
      </c>
      <c r="EJ970" t="str">
        <f t="shared" si="776"/>
        <v>no</v>
      </c>
      <c r="EM970" t="str">
        <f t="shared" si="777"/>
        <v>no</v>
      </c>
      <c r="EP970" t="str">
        <f t="shared" si="778"/>
        <v>no</v>
      </c>
      <c r="ES970" t="str">
        <f t="shared" si="779"/>
        <v>no</v>
      </c>
      <c r="EV970" t="str">
        <f t="shared" si="780"/>
        <v>no</v>
      </c>
      <c r="EY970" t="str">
        <f t="shared" si="781"/>
        <v>no</v>
      </c>
      <c r="FB970" t="str">
        <f t="shared" si="782"/>
        <v>no</v>
      </c>
    </row>
    <row r="971" spans="1:158" x14ac:dyDescent="0.25">
      <c r="A971" s="1" t="s">
        <v>218</v>
      </c>
      <c r="B971">
        <v>2</v>
      </c>
      <c r="F971">
        <v>69962</v>
      </c>
      <c r="G971" t="s">
        <v>5429</v>
      </c>
      <c r="H971" t="s">
        <v>5430</v>
      </c>
      <c r="I971">
        <v>49088</v>
      </c>
      <c r="J971" t="s">
        <v>5447</v>
      </c>
      <c r="K971" t="s">
        <v>5448</v>
      </c>
      <c r="L971" t="s">
        <v>5449</v>
      </c>
      <c r="M971" t="s">
        <v>5449</v>
      </c>
      <c r="N971" t="str">
        <f t="shared" si="738"/>
        <v>no</v>
      </c>
      <c r="Q971" t="str">
        <f t="shared" si="739"/>
        <v>no</v>
      </c>
      <c r="R971" t="s">
        <v>5450</v>
      </c>
      <c r="S971" t="s">
        <v>5450</v>
      </c>
      <c r="T971" t="str">
        <f t="shared" si="740"/>
        <v>no</v>
      </c>
      <c r="W971" t="str">
        <f t="shared" si="736"/>
        <v>no</v>
      </c>
      <c r="Z971" t="str">
        <f t="shared" si="741"/>
        <v>no</v>
      </c>
      <c r="AC971" t="str">
        <f t="shared" si="742"/>
        <v>no</v>
      </c>
      <c r="AF971" t="str">
        <f t="shared" si="743"/>
        <v>no</v>
      </c>
      <c r="AI971" t="str">
        <f t="shared" si="744"/>
        <v>no</v>
      </c>
      <c r="AL971" t="str">
        <f t="shared" si="745"/>
        <v>no</v>
      </c>
      <c r="AM971" t="s">
        <v>5451</v>
      </c>
      <c r="AN971" t="s">
        <v>5451</v>
      </c>
      <c r="AO971" t="str">
        <f t="shared" si="746"/>
        <v>no</v>
      </c>
      <c r="AR971" t="str">
        <f t="shared" si="747"/>
        <v>no</v>
      </c>
      <c r="AU971" t="str">
        <f t="shared" si="783"/>
        <v>no</v>
      </c>
      <c r="AX971" t="str">
        <f t="shared" si="748"/>
        <v>no</v>
      </c>
      <c r="BA971" t="str">
        <f t="shared" si="735"/>
        <v>no</v>
      </c>
      <c r="BD971" t="str">
        <f t="shared" si="749"/>
        <v>no</v>
      </c>
      <c r="BG971" t="str">
        <f t="shared" si="750"/>
        <v>no</v>
      </c>
      <c r="BJ971" t="str">
        <f t="shared" si="751"/>
        <v>no</v>
      </c>
      <c r="BM971" t="str">
        <f t="shared" si="752"/>
        <v>no</v>
      </c>
      <c r="BP971" t="str">
        <f t="shared" si="753"/>
        <v>no</v>
      </c>
      <c r="BS971" t="str">
        <f>IF(BQ971&lt;&gt;BR971,"yes","no")</f>
        <v>no</v>
      </c>
      <c r="BV971" t="str">
        <f t="shared" si="737"/>
        <v>no</v>
      </c>
      <c r="BY971" t="str">
        <f t="shared" si="755"/>
        <v>no</v>
      </c>
      <c r="CB971" t="str">
        <f t="shared" si="756"/>
        <v>no</v>
      </c>
      <c r="CE971" t="str">
        <f t="shared" si="757"/>
        <v>no</v>
      </c>
      <c r="CH971" t="str">
        <f t="shared" si="758"/>
        <v>no</v>
      </c>
      <c r="CK971" t="str">
        <f t="shared" si="759"/>
        <v>no</v>
      </c>
      <c r="CN971" t="str">
        <f t="shared" si="760"/>
        <v>no</v>
      </c>
      <c r="CQ971" t="str">
        <f t="shared" si="761"/>
        <v>no</v>
      </c>
      <c r="CT971" t="str">
        <f t="shared" si="762"/>
        <v>no</v>
      </c>
      <c r="CW971" t="str">
        <f t="shared" si="763"/>
        <v>no</v>
      </c>
      <c r="CZ971" t="str">
        <f t="shared" si="764"/>
        <v>no</v>
      </c>
      <c r="DC971" t="str">
        <f t="shared" si="765"/>
        <v>no</v>
      </c>
      <c r="DF971" t="str">
        <f t="shared" si="766"/>
        <v>no</v>
      </c>
      <c r="DI971" t="str">
        <f t="shared" si="767"/>
        <v>no</v>
      </c>
      <c r="DL971" t="str">
        <f t="shared" si="768"/>
        <v>no</v>
      </c>
      <c r="DO971" t="str">
        <f t="shared" si="769"/>
        <v>no</v>
      </c>
      <c r="DR971" t="str">
        <f t="shared" si="770"/>
        <v>no</v>
      </c>
      <c r="DU971" t="str">
        <f t="shared" si="771"/>
        <v>no</v>
      </c>
      <c r="DX971" t="str">
        <f t="shared" si="772"/>
        <v>no</v>
      </c>
      <c r="EA971" t="str">
        <f t="shared" si="773"/>
        <v>no</v>
      </c>
      <c r="ED971" t="str">
        <f t="shared" si="774"/>
        <v>no</v>
      </c>
      <c r="EG971" t="str">
        <f t="shared" si="775"/>
        <v>no</v>
      </c>
      <c r="EJ971" t="str">
        <f t="shared" si="776"/>
        <v>no</v>
      </c>
      <c r="EM971" t="str">
        <f t="shared" si="777"/>
        <v>no</v>
      </c>
      <c r="EP971" t="str">
        <f t="shared" si="778"/>
        <v>no</v>
      </c>
      <c r="ES971" t="str">
        <f t="shared" si="779"/>
        <v>no</v>
      </c>
      <c r="EV971" t="str">
        <f t="shared" si="780"/>
        <v>no</v>
      </c>
      <c r="EY971" t="str">
        <f t="shared" si="781"/>
        <v>no</v>
      </c>
      <c r="FB971" t="str">
        <f t="shared" si="782"/>
        <v>no</v>
      </c>
    </row>
    <row r="972" spans="1:158" x14ac:dyDescent="0.25">
      <c r="A972" s="1" t="s">
        <v>218</v>
      </c>
      <c r="B972">
        <v>2</v>
      </c>
      <c r="F972">
        <v>69963</v>
      </c>
      <c r="G972" t="s">
        <v>5452</v>
      </c>
      <c r="H972" t="s">
        <v>5453</v>
      </c>
      <c r="I972">
        <v>48945</v>
      </c>
      <c r="J972" t="s">
        <v>5454</v>
      </c>
      <c r="K972" t="s">
        <v>5455</v>
      </c>
      <c r="L972" t="s">
        <v>5456</v>
      </c>
      <c r="M972" t="s">
        <v>5456</v>
      </c>
      <c r="N972" t="str">
        <f t="shared" si="738"/>
        <v>no</v>
      </c>
      <c r="Q972" t="str">
        <f t="shared" si="739"/>
        <v>no</v>
      </c>
      <c r="R972" t="s">
        <v>5457</v>
      </c>
      <c r="S972" t="s">
        <v>5457</v>
      </c>
      <c r="T972" t="str">
        <f t="shared" si="740"/>
        <v>no</v>
      </c>
      <c r="W972" t="str">
        <f t="shared" si="736"/>
        <v>no</v>
      </c>
      <c r="Z972" t="str">
        <f t="shared" si="741"/>
        <v>no</v>
      </c>
      <c r="AC972" t="str">
        <f t="shared" si="742"/>
        <v>no</v>
      </c>
      <c r="AF972" t="str">
        <f t="shared" si="743"/>
        <v>no</v>
      </c>
      <c r="AI972" t="str">
        <f t="shared" si="744"/>
        <v>no</v>
      </c>
      <c r="AL972" t="str">
        <f t="shared" si="745"/>
        <v>no</v>
      </c>
      <c r="AM972" t="s">
        <v>5458</v>
      </c>
      <c r="AN972" t="s">
        <v>5458</v>
      </c>
      <c r="AO972" t="str">
        <f t="shared" si="746"/>
        <v>no</v>
      </c>
      <c r="AR972" t="str">
        <f t="shared" si="747"/>
        <v>no</v>
      </c>
      <c r="AU972" t="str">
        <f t="shared" si="783"/>
        <v>no</v>
      </c>
      <c r="AX972" t="str">
        <f t="shared" si="748"/>
        <v>no</v>
      </c>
      <c r="BA972" t="str">
        <f t="shared" si="735"/>
        <v>no</v>
      </c>
      <c r="BD972" t="str">
        <f t="shared" si="749"/>
        <v>no</v>
      </c>
      <c r="BG972" t="str">
        <f t="shared" si="750"/>
        <v>no</v>
      </c>
      <c r="BJ972" t="str">
        <f t="shared" si="751"/>
        <v>no</v>
      </c>
      <c r="BM972" t="str">
        <f t="shared" si="752"/>
        <v>no</v>
      </c>
      <c r="BP972" t="str">
        <f t="shared" si="753"/>
        <v>no</v>
      </c>
      <c r="BS972" t="str">
        <f t="shared" ref="BS972:BS974" si="784">IF(BQ972&lt;&gt;BR972,"yes","no")</f>
        <v>no</v>
      </c>
      <c r="BV972" t="str">
        <f t="shared" si="737"/>
        <v>no</v>
      </c>
      <c r="BY972" t="str">
        <f t="shared" si="755"/>
        <v>no</v>
      </c>
      <c r="CB972" t="str">
        <f t="shared" si="756"/>
        <v>no</v>
      </c>
      <c r="CE972" t="str">
        <f t="shared" si="757"/>
        <v>no</v>
      </c>
      <c r="CH972" t="str">
        <f t="shared" si="758"/>
        <v>no</v>
      </c>
      <c r="CK972" t="str">
        <f t="shared" si="759"/>
        <v>no</v>
      </c>
      <c r="CN972" t="str">
        <f t="shared" si="760"/>
        <v>no</v>
      </c>
      <c r="CQ972" t="str">
        <f t="shared" si="761"/>
        <v>no</v>
      </c>
      <c r="CT972" t="str">
        <f t="shared" si="762"/>
        <v>no</v>
      </c>
      <c r="CW972" t="str">
        <f t="shared" si="763"/>
        <v>no</v>
      </c>
      <c r="CZ972" t="str">
        <f t="shared" si="764"/>
        <v>no</v>
      </c>
      <c r="DC972" t="str">
        <f t="shared" si="765"/>
        <v>no</v>
      </c>
      <c r="DF972" t="str">
        <f t="shared" si="766"/>
        <v>no</v>
      </c>
      <c r="DI972" t="str">
        <f t="shared" si="767"/>
        <v>no</v>
      </c>
      <c r="DL972" t="str">
        <f t="shared" si="768"/>
        <v>no</v>
      </c>
      <c r="DO972" t="str">
        <f t="shared" si="769"/>
        <v>no</v>
      </c>
      <c r="DP972" t="s">
        <v>1322</v>
      </c>
      <c r="DQ972" t="s">
        <v>1322</v>
      </c>
      <c r="DR972" t="str">
        <f t="shared" si="770"/>
        <v>no</v>
      </c>
      <c r="DU972" t="str">
        <f t="shared" si="771"/>
        <v>no</v>
      </c>
      <c r="DX972" t="str">
        <f t="shared" si="772"/>
        <v>no</v>
      </c>
      <c r="EA972" t="str">
        <f t="shared" si="773"/>
        <v>no</v>
      </c>
      <c r="ED972" t="str">
        <f t="shared" si="774"/>
        <v>no</v>
      </c>
      <c r="EG972" t="str">
        <f t="shared" si="775"/>
        <v>no</v>
      </c>
      <c r="EJ972" t="str">
        <f t="shared" si="776"/>
        <v>no</v>
      </c>
      <c r="EM972" t="str">
        <f t="shared" si="777"/>
        <v>no</v>
      </c>
      <c r="EP972" t="str">
        <f t="shared" si="778"/>
        <v>no</v>
      </c>
      <c r="ES972" t="str">
        <f t="shared" si="779"/>
        <v>no</v>
      </c>
      <c r="EV972" t="str">
        <f t="shared" si="780"/>
        <v>no</v>
      </c>
      <c r="EY972" t="str">
        <f t="shared" si="781"/>
        <v>no</v>
      </c>
      <c r="FB972" t="str">
        <f t="shared" si="782"/>
        <v>no</v>
      </c>
    </row>
    <row r="973" spans="1:158" x14ac:dyDescent="0.25">
      <c r="A973" s="1" t="s">
        <v>218</v>
      </c>
      <c r="B973">
        <v>2</v>
      </c>
      <c r="F973">
        <v>69964</v>
      </c>
      <c r="G973" t="s">
        <v>5459</v>
      </c>
      <c r="H973" t="s">
        <v>5460</v>
      </c>
      <c r="I973">
        <v>48946</v>
      </c>
      <c r="J973" t="s">
        <v>5461</v>
      </c>
      <c r="K973" t="s">
        <v>5462</v>
      </c>
      <c r="L973" t="s">
        <v>5463</v>
      </c>
      <c r="M973" t="s">
        <v>5463</v>
      </c>
      <c r="N973" t="str">
        <f t="shared" si="738"/>
        <v>no</v>
      </c>
      <c r="Q973" t="str">
        <f t="shared" si="739"/>
        <v>no</v>
      </c>
      <c r="T973" t="str">
        <f t="shared" si="740"/>
        <v>no</v>
      </c>
      <c r="U973" t="s">
        <v>5464</v>
      </c>
      <c r="V973" t="s">
        <v>5464</v>
      </c>
      <c r="W973" t="str">
        <f t="shared" si="736"/>
        <v>no</v>
      </c>
      <c r="Z973" t="str">
        <f t="shared" si="741"/>
        <v>no</v>
      </c>
      <c r="AC973" t="str">
        <f t="shared" si="742"/>
        <v>no</v>
      </c>
      <c r="AF973" t="str">
        <f t="shared" si="743"/>
        <v>no</v>
      </c>
      <c r="AI973" t="str">
        <f t="shared" si="744"/>
        <v>no</v>
      </c>
      <c r="AJ973" t="s">
        <v>5465</v>
      </c>
      <c r="AK973" t="s">
        <v>5465</v>
      </c>
      <c r="AL973" t="str">
        <f t="shared" si="745"/>
        <v>no</v>
      </c>
      <c r="AO973" t="str">
        <f t="shared" si="746"/>
        <v>no</v>
      </c>
      <c r="AR973" t="str">
        <f t="shared" si="747"/>
        <v>no</v>
      </c>
      <c r="AU973" t="str">
        <f t="shared" si="783"/>
        <v>no</v>
      </c>
      <c r="AX973" t="str">
        <f t="shared" si="748"/>
        <v>no</v>
      </c>
      <c r="BA973" t="str">
        <f t="shared" si="735"/>
        <v>no</v>
      </c>
      <c r="BD973" t="str">
        <f t="shared" si="749"/>
        <v>no</v>
      </c>
      <c r="BG973" t="str">
        <f t="shared" si="750"/>
        <v>no</v>
      </c>
      <c r="BJ973" t="str">
        <f t="shared" si="751"/>
        <v>no</v>
      </c>
      <c r="BM973" t="str">
        <f t="shared" si="752"/>
        <v>no</v>
      </c>
      <c r="BP973" t="str">
        <f t="shared" si="753"/>
        <v>no</v>
      </c>
      <c r="BS973" t="str">
        <f t="shared" si="784"/>
        <v>no</v>
      </c>
      <c r="BV973" t="str">
        <f t="shared" si="737"/>
        <v>no</v>
      </c>
      <c r="BY973" t="str">
        <f t="shared" si="755"/>
        <v>no</v>
      </c>
      <c r="CB973" t="str">
        <f t="shared" si="756"/>
        <v>no</v>
      </c>
      <c r="CE973" t="str">
        <f t="shared" si="757"/>
        <v>no</v>
      </c>
      <c r="CH973" t="str">
        <f t="shared" si="758"/>
        <v>no</v>
      </c>
      <c r="CK973" t="str">
        <f t="shared" si="759"/>
        <v>no</v>
      </c>
      <c r="CN973" t="str">
        <f t="shared" si="760"/>
        <v>no</v>
      </c>
      <c r="CQ973" t="str">
        <f t="shared" si="761"/>
        <v>no</v>
      </c>
      <c r="CT973" t="str">
        <f t="shared" si="762"/>
        <v>no</v>
      </c>
      <c r="CW973" t="str">
        <f t="shared" si="763"/>
        <v>no</v>
      </c>
      <c r="CZ973" t="str">
        <f t="shared" si="764"/>
        <v>no</v>
      </c>
      <c r="DC973" t="str">
        <f t="shared" si="765"/>
        <v>no</v>
      </c>
      <c r="DF973" t="str">
        <f t="shared" si="766"/>
        <v>no</v>
      </c>
      <c r="DI973" t="str">
        <f t="shared" si="767"/>
        <v>no</v>
      </c>
      <c r="DL973" t="str">
        <f t="shared" si="768"/>
        <v>no</v>
      </c>
      <c r="DO973" t="str">
        <f t="shared" si="769"/>
        <v>no</v>
      </c>
      <c r="DR973" t="str">
        <f t="shared" si="770"/>
        <v>no</v>
      </c>
      <c r="DU973" t="str">
        <f t="shared" si="771"/>
        <v>no</v>
      </c>
      <c r="DX973" t="str">
        <f t="shared" si="772"/>
        <v>no</v>
      </c>
      <c r="EA973" t="str">
        <f t="shared" si="773"/>
        <v>no</v>
      </c>
      <c r="ED973" t="str">
        <f t="shared" si="774"/>
        <v>no</v>
      </c>
      <c r="EG973" t="str">
        <f t="shared" si="775"/>
        <v>no</v>
      </c>
      <c r="EJ973" t="str">
        <f t="shared" si="776"/>
        <v>no</v>
      </c>
      <c r="EM973" t="str">
        <f t="shared" si="777"/>
        <v>no</v>
      </c>
      <c r="EP973" t="str">
        <f t="shared" si="778"/>
        <v>no</v>
      </c>
      <c r="ES973" t="str">
        <f t="shared" si="779"/>
        <v>no</v>
      </c>
      <c r="EV973" t="str">
        <f t="shared" si="780"/>
        <v>no</v>
      </c>
      <c r="EY973" t="str">
        <f t="shared" si="781"/>
        <v>no</v>
      </c>
      <c r="FB973" t="str">
        <f t="shared" si="782"/>
        <v>no</v>
      </c>
    </row>
    <row r="974" spans="1:158" x14ac:dyDescent="0.25">
      <c r="A974" s="1" t="s">
        <v>218</v>
      </c>
      <c r="B974">
        <v>2</v>
      </c>
      <c r="F974">
        <v>74609</v>
      </c>
      <c r="G974" t="s">
        <v>5466</v>
      </c>
      <c r="H974" t="s">
        <v>5467</v>
      </c>
      <c r="I974">
        <v>48947</v>
      </c>
      <c r="J974" t="s">
        <v>5468</v>
      </c>
      <c r="K974" t="s">
        <v>5469</v>
      </c>
      <c r="L974" t="s">
        <v>5470</v>
      </c>
      <c r="M974" t="s">
        <v>5470</v>
      </c>
      <c r="N974" t="str">
        <f t="shared" si="738"/>
        <v>no</v>
      </c>
      <c r="Q974" t="str">
        <f t="shared" si="739"/>
        <v>no</v>
      </c>
      <c r="R974" t="s">
        <v>5440</v>
      </c>
      <c r="S974" t="s">
        <v>5440</v>
      </c>
      <c r="T974" t="str">
        <f t="shared" si="740"/>
        <v>no</v>
      </c>
      <c r="W974" t="str">
        <f t="shared" si="736"/>
        <v>no</v>
      </c>
      <c r="Z974" t="str">
        <f t="shared" si="741"/>
        <v>no</v>
      </c>
      <c r="AC974" t="str">
        <f t="shared" si="742"/>
        <v>no</v>
      </c>
      <c r="AF974" t="str">
        <f t="shared" si="743"/>
        <v>no</v>
      </c>
      <c r="AI974" t="str">
        <f t="shared" si="744"/>
        <v>no</v>
      </c>
      <c r="AL974" t="str">
        <f t="shared" si="745"/>
        <v>no</v>
      </c>
      <c r="AM974" t="s">
        <v>5471</v>
      </c>
      <c r="AN974" t="s">
        <v>5471</v>
      </c>
      <c r="AO974" t="str">
        <f t="shared" si="746"/>
        <v>no</v>
      </c>
      <c r="AR974" t="str">
        <f t="shared" si="747"/>
        <v>no</v>
      </c>
      <c r="AU974" t="str">
        <f t="shared" si="783"/>
        <v>no</v>
      </c>
      <c r="AX974" t="str">
        <f t="shared" si="748"/>
        <v>no</v>
      </c>
      <c r="BA974" t="str">
        <f t="shared" si="735"/>
        <v>no</v>
      </c>
      <c r="BD974" t="str">
        <f t="shared" si="749"/>
        <v>no</v>
      </c>
      <c r="BG974" t="str">
        <f t="shared" si="750"/>
        <v>no</v>
      </c>
      <c r="BJ974" t="str">
        <f t="shared" si="751"/>
        <v>no</v>
      </c>
      <c r="BM974" t="str">
        <f t="shared" si="752"/>
        <v>no</v>
      </c>
      <c r="BP974" t="str">
        <f t="shared" si="753"/>
        <v>no</v>
      </c>
      <c r="BS974" t="str">
        <f t="shared" si="784"/>
        <v>no</v>
      </c>
      <c r="BV974" t="str">
        <f t="shared" si="737"/>
        <v>no</v>
      </c>
      <c r="BY974" t="str">
        <f t="shared" si="755"/>
        <v>no</v>
      </c>
      <c r="CB974" t="str">
        <f t="shared" si="756"/>
        <v>no</v>
      </c>
      <c r="CE974" t="str">
        <f t="shared" si="757"/>
        <v>no</v>
      </c>
      <c r="CH974" t="str">
        <f t="shared" si="758"/>
        <v>no</v>
      </c>
      <c r="CK974" t="str">
        <f t="shared" si="759"/>
        <v>no</v>
      </c>
      <c r="CN974" t="str">
        <f t="shared" si="760"/>
        <v>no</v>
      </c>
      <c r="CQ974" t="str">
        <f t="shared" si="761"/>
        <v>no</v>
      </c>
      <c r="CT974" t="str">
        <f t="shared" si="762"/>
        <v>no</v>
      </c>
      <c r="CW974" t="str">
        <f t="shared" si="763"/>
        <v>no</v>
      </c>
      <c r="CZ974" t="str">
        <f t="shared" si="764"/>
        <v>no</v>
      </c>
      <c r="DC974" t="str">
        <f t="shared" si="765"/>
        <v>no</v>
      </c>
      <c r="DF974" t="str">
        <f t="shared" si="766"/>
        <v>no</v>
      </c>
      <c r="DI974" t="str">
        <f t="shared" si="767"/>
        <v>no</v>
      </c>
      <c r="DL974" t="str">
        <f t="shared" si="768"/>
        <v>no</v>
      </c>
      <c r="DO974" t="str">
        <f t="shared" si="769"/>
        <v>no</v>
      </c>
      <c r="DR974" t="str">
        <f t="shared" si="770"/>
        <v>no</v>
      </c>
      <c r="DU974" t="str">
        <f t="shared" si="771"/>
        <v>no</v>
      </c>
    </row>
  </sheetData>
  <autoFilter ref="A1:FB974"/>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Anatlis International</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Anatlis International</dc:creator>
  <cp:lastModifiedBy>Anatlis International</cp:lastModifiedBy>
  <dcterms:created xsi:type="dcterms:W3CDTF">2017-11-07T14:07:58Z</dcterms:created>
  <dcterms:modified xsi:type="dcterms:W3CDTF">2017-11-07T14:08:37Z</dcterms:modified>
</cp:coreProperties>
</file>