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</sheets>
  <calcPr calcId="145621" calcMode="manual"/>
</workbook>
</file>

<file path=xl/calcChain.xml><?xml version="1.0" encoding="utf-8"?>
<calcChain xmlns="http://schemas.openxmlformats.org/spreadsheetml/2006/main">
  <c r="B25" i="1" l="1"/>
  <c r="B22" i="1"/>
  <c r="B19" i="1"/>
  <c r="B16" i="1"/>
  <c r="B13" i="1"/>
  <c r="G3" i="1"/>
  <c r="J3" i="1"/>
  <c r="M3" i="1"/>
  <c r="P3" i="1"/>
  <c r="S3" i="1"/>
  <c r="V3" i="1"/>
  <c r="Y3" i="1"/>
  <c r="AB3" i="1"/>
  <c r="G4" i="1"/>
  <c r="J4" i="1"/>
  <c r="M4" i="1"/>
  <c r="P4" i="1"/>
  <c r="S4" i="1"/>
  <c r="V4" i="1"/>
  <c r="Y4" i="1"/>
  <c r="AB4" i="1"/>
  <c r="G5" i="1"/>
  <c r="J5" i="1"/>
  <c r="M5" i="1"/>
  <c r="P5" i="1"/>
  <c r="S5" i="1"/>
  <c r="V5" i="1"/>
  <c r="Y5" i="1"/>
  <c r="AB5" i="1"/>
  <c r="G6" i="1"/>
  <c r="J6" i="1"/>
  <c r="M6" i="1"/>
  <c r="P6" i="1"/>
  <c r="S6" i="1"/>
  <c r="V6" i="1"/>
  <c r="Y6" i="1"/>
  <c r="AB6" i="1"/>
  <c r="G7" i="1"/>
  <c r="J7" i="1"/>
  <c r="M7" i="1"/>
  <c r="P7" i="1"/>
  <c r="S7" i="1"/>
  <c r="V7" i="1"/>
  <c r="Y7" i="1"/>
  <c r="AB7" i="1"/>
  <c r="D4" i="1"/>
  <c r="D5" i="1"/>
  <c r="D6" i="1"/>
  <c r="D7" i="1"/>
  <c r="D3" i="1"/>
</calcChain>
</file>

<file path=xl/sharedStrings.xml><?xml version="1.0" encoding="utf-8"?>
<sst xmlns="http://schemas.openxmlformats.org/spreadsheetml/2006/main" count="39" uniqueCount="19">
  <si>
    <t>clio</t>
  </si>
  <si>
    <t>megane</t>
  </si>
  <si>
    <t>golf 5</t>
  </si>
  <si>
    <t>swift</t>
  </si>
  <si>
    <t>classe A</t>
  </si>
  <si>
    <t>modèles voitures</t>
  </si>
  <si>
    <t>IOS</t>
  </si>
  <si>
    <t>Android</t>
  </si>
  <si>
    <t>clio (IOS)</t>
  </si>
  <si>
    <t>clio (Android)</t>
  </si>
  <si>
    <t>megane(IOS)</t>
  </si>
  <si>
    <t>golf 5(IOS)</t>
  </si>
  <si>
    <t>swift(IOS)</t>
  </si>
  <si>
    <t>classe A(IOS)</t>
  </si>
  <si>
    <t>megane(Android)</t>
  </si>
  <si>
    <t>golf 5(Android)</t>
  </si>
  <si>
    <t>swift(Android)</t>
  </si>
  <si>
    <t>classe A(Android)</t>
  </si>
  <si>
    <t>Total IOS + Android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</si>
</sst>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25"/>
  <sheetViews>
    <sheetView tabSelected="1" workbookViewId="0">
      <selection activeCell="E14" sqref="E14"/>
    </sheetView>
  </sheetViews>
  <sheetFormatPr baseColWidth="10" defaultRowHeight="15" x14ac:dyDescent="0.25"/>
  <cols>
    <col min="1" max="1" width="18.85546875" customWidth="1"/>
  </cols>
  <sheetData>
    <row r="2" spans="1:28" x14ac:dyDescent="0.25">
      <c r="A2" s="2" t="s">
        <v>5</v>
      </c>
      <c r="B2" t="s">
        <v>6</v>
      </c>
      <c r="C2" t="s">
        <v>7</v>
      </c>
      <c r="D2" s="1">
        <v>43466</v>
      </c>
      <c r="E2" t="s">
        <v>6</v>
      </c>
      <c r="F2" t="s">
        <v>7</v>
      </c>
      <c r="G2" s="1">
        <v>43497</v>
      </c>
      <c r="H2" t="s">
        <v>6</v>
      </c>
      <c r="I2" t="s">
        <v>7</v>
      </c>
      <c r="J2" s="1">
        <v>43525</v>
      </c>
      <c r="K2" t="s">
        <v>6</v>
      </c>
      <c r="L2" t="s">
        <v>7</v>
      </c>
      <c r="M2" s="1">
        <v>43556</v>
      </c>
      <c r="N2" t="s">
        <v>6</v>
      </c>
      <c r="O2" t="s">
        <v>7</v>
      </c>
      <c r="P2" s="1">
        <v>43586</v>
      </c>
      <c r="Q2" t="s">
        <v>6</v>
      </c>
      <c r="R2" t="s">
        <v>7</v>
      </c>
      <c r="S2" s="1">
        <v>43617</v>
      </c>
      <c r="T2" t="s">
        <v>6</v>
      </c>
      <c r="U2" t="s">
        <v>7</v>
      </c>
      <c r="V2" s="1">
        <v>43647</v>
      </c>
      <c r="W2" t="s">
        <v>6</v>
      </c>
      <c r="X2" t="s">
        <v>7</v>
      </c>
      <c r="Y2" s="1">
        <v>43678</v>
      </c>
      <c r="Z2" t="s">
        <v>6</v>
      </c>
      <c r="AA2" t="s">
        <v>7</v>
      </c>
      <c r="AB2" s="1">
        <v>43709</v>
      </c>
    </row>
    <row r="3" spans="1:28" x14ac:dyDescent="0.25">
      <c r="A3" s="3" t="s">
        <v>0</v>
      </c>
      <c r="B3">
        <v>1856</v>
      </c>
      <c r="C3">
        <v>1850</v>
      </c>
      <c r="D3">
        <f>B3+C3</f>
        <v>3706</v>
      </c>
      <c r="E3">
        <v>1844</v>
      </c>
      <c r="F3">
        <v>1838</v>
      </c>
      <c r="G3">
        <f t="shared" ref="G3:G7" si="0">E3+F3</f>
        <v>3682</v>
      </c>
      <c r="H3">
        <v>1832</v>
      </c>
      <c r="I3">
        <v>1826</v>
      </c>
      <c r="J3">
        <f t="shared" ref="J3:J7" si="1">H3+I3</f>
        <v>3658</v>
      </c>
      <c r="K3">
        <v>1820</v>
      </c>
      <c r="L3">
        <v>1814</v>
      </c>
      <c r="M3">
        <f t="shared" ref="M3:M7" si="2">K3+L3</f>
        <v>3634</v>
      </c>
      <c r="N3">
        <v>1808</v>
      </c>
      <c r="O3">
        <v>1802</v>
      </c>
      <c r="P3">
        <f t="shared" ref="P3:P7" si="3">N3+O3</f>
        <v>3610</v>
      </c>
      <c r="Q3">
        <v>1796</v>
      </c>
      <c r="R3">
        <v>1790</v>
      </c>
      <c r="S3">
        <f t="shared" ref="S3:S7" si="4">Q3+R3</f>
        <v>3586</v>
      </c>
      <c r="T3">
        <v>1784</v>
      </c>
      <c r="U3">
        <v>1778</v>
      </c>
      <c r="V3">
        <f t="shared" ref="V3:V7" si="5">T3+U3</f>
        <v>3562</v>
      </c>
      <c r="W3">
        <v>1772</v>
      </c>
      <c r="X3">
        <v>1766</v>
      </c>
      <c r="Y3">
        <f t="shared" ref="Y3:Y7" si="6">W3+X3</f>
        <v>3538</v>
      </c>
      <c r="Z3">
        <v>1760</v>
      </c>
      <c r="AA3">
        <v>1754</v>
      </c>
      <c r="AB3">
        <f t="shared" ref="AB3:AB7" si="7">Z3+AA3</f>
        <v>3514</v>
      </c>
    </row>
    <row r="4" spans="1:28" x14ac:dyDescent="0.25">
      <c r="A4" s="3" t="s">
        <v>1</v>
      </c>
      <c r="B4">
        <v>1856</v>
      </c>
      <c r="C4">
        <v>1850</v>
      </c>
      <c r="D4">
        <f t="shared" ref="D4:D7" si="8">B4+C4</f>
        <v>3706</v>
      </c>
      <c r="E4">
        <v>1844</v>
      </c>
      <c r="F4">
        <v>1838</v>
      </c>
      <c r="G4">
        <f t="shared" si="0"/>
        <v>3682</v>
      </c>
      <c r="H4">
        <v>1832</v>
      </c>
      <c r="I4">
        <v>1826</v>
      </c>
      <c r="J4">
        <f t="shared" si="1"/>
        <v>3658</v>
      </c>
      <c r="K4">
        <v>1820</v>
      </c>
      <c r="L4">
        <v>1814</v>
      </c>
      <c r="M4">
        <f t="shared" si="2"/>
        <v>3634</v>
      </c>
      <c r="N4">
        <v>1808</v>
      </c>
      <c r="O4">
        <v>1802</v>
      </c>
      <c r="P4">
        <f t="shared" si="3"/>
        <v>3610</v>
      </c>
      <c r="Q4">
        <v>1796</v>
      </c>
      <c r="R4">
        <v>1790</v>
      </c>
      <c r="S4">
        <f t="shared" si="4"/>
        <v>3586</v>
      </c>
      <c r="T4">
        <v>1784</v>
      </c>
      <c r="U4">
        <v>1778</v>
      </c>
      <c r="V4">
        <f t="shared" si="5"/>
        <v>3562</v>
      </c>
      <c r="W4">
        <v>1772</v>
      </c>
      <c r="X4">
        <v>1766</v>
      </c>
      <c r="Y4">
        <f t="shared" si="6"/>
        <v>3538</v>
      </c>
      <c r="Z4">
        <v>1760</v>
      </c>
      <c r="AA4">
        <v>1754</v>
      </c>
      <c r="AB4">
        <f t="shared" si="7"/>
        <v>3514</v>
      </c>
    </row>
    <row r="5" spans="1:28" x14ac:dyDescent="0.25">
      <c r="A5" s="3" t="s">
        <v>2</v>
      </c>
      <c r="B5">
        <v>1856</v>
      </c>
      <c r="C5">
        <v>1850</v>
      </c>
      <c r="D5">
        <f t="shared" si="8"/>
        <v>3706</v>
      </c>
      <c r="E5">
        <v>1844</v>
      </c>
      <c r="F5">
        <v>1838</v>
      </c>
      <c r="G5">
        <f t="shared" si="0"/>
        <v>3682</v>
      </c>
      <c r="H5">
        <v>1832</v>
      </c>
      <c r="I5">
        <v>1826</v>
      </c>
      <c r="J5">
        <f t="shared" si="1"/>
        <v>3658</v>
      </c>
      <c r="K5">
        <v>1820</v>
      </c>
      <c r="L5">
        <v>1814</v>
      </c>
      <c r="M5">
        <f t="shared" si="2"/>
        <v>3634</v>
      </c>
      <c r="N5">
        <v>1808</v>
      </c>
      <c r="O5">
        <v>1802</v>
      </c>
      <c r="P5">
        <f t="shared" si="3"/>
        <v>3610</v>
      </c>
      <c r="Q5">
        <v>1796</v>
      </c>
      <c r="R5">
        <v>1790</v>
      </c>
      <c r="S5">
        <f t="shared" si="4"/>
        <v>3586</v>
      </c>
      <c r="T5">
        <v>1784</v>
      </c>
      <c r="U5">
        <v>1778</v>
      </c>
      <c r="V5">
        <f t="shared" si="5"/>
        <v>3562</v>
      </c>
      <c r="W5">
        <v>1772</v>
      </c>
      <c r="X5">
        <v>1766</v>
      </c>
      <c r="Y5">
        <f t="shared" si="6"/>
        <v>3538</v>
      </c>
      <c r="Z5">
        <v>1760</v>
      </c>
      <c r="AA5">
        <v>1754</v>
      </c>
      <c r="AB5">
        <f t="shared" si="7"/>
        <v>3514</v>
      </c>
    </row>
    <row r="6" spans="1:28" x14ac:dyDescent="0.25">
      <c r="A6" s="3" t="s">
        <v>3</v>
      </c>
      <c r="B6">
        <v>1856</v>
      </c>
      <c r="C6">
        <v>1850</v>
      </c>
      <c r="D6">
        <f t="shared" si="8"/>
        <v>3706</v>
      </c>
      <c r="E6">
        <v>1844</v>
      </c>
      <c r="F6">
        <v>1838</v>
      </c>
      <c r="G6">
        <f t="shared" si="0"/>
        <v>3682</v>
      </c>
      <c r="H6">
        <v>1832</v>
      </c>
      <c r="I6">
        <v>1826</v>
      </c>
      <c r="J6">
        <f t="shared" si="1"/>
        <v>3658</v>
      </c>
      <c r="K6">
        <v>1820</v>
      </c>
      <c r="L6">
        <v>1814</v>
      </c>
      <c r="M6">
        <f t="shared" si="2"/>
        <v>3634</v>
      </c>
      <c r="N6">
        <v>1808</v>
      </c>
      <c r="O6">
        <v>1802</v>
      </c>
      <c r="P6">
        <f t="shared" si="3"/>
        <v>3610</v>
      </c>
      <c r="Q6">
        <v>1796</v>
      </c>
      <c r="R6">
        <v>1790</v>
      </c>
      <c r="S6">
        <f t="shared" si="4"/>
        <v>3586</v>
      </c>
      <c r="T6">
        <v>1784</v>
      </c>
      <c r="U6">
        <v>1778</v>
      </c>
      <c r="V6">
        <f t="shared" si="5"/>
        <v>3562</v>
      </c>
      <c r="W6">
        <v>1772</v>
      </c>
      <c r="X6">
        <v>1766</v>
      </c>
      <c r="Y6">
        <f t="shared" si="6"/>
        <v>3538</v>
      </c>
      <c r="Z6">
        <v>1760</v>
      </c>
      <c r="AA6">
        <v>1754</v>
      </c>
      <c r="AB6">
        <f t="shared" si="7"/>
        <v>3514</v>
      </c>
    </row>
    <row r="7" spans="1:28" x14ac:dyDescent="0.25">
      <c r="A7" s="3" t="s">
        <v>4</v>
      </c>
      <c r="B7">
        <v>1856</v>
      </c>
      <c r="C7">
        <v>1850</v>
      </c>
      <c r="D7">
        <f t="shared" si="8"/>
        <v>3706</v>
      </c>
      <c r="E7">
        <v>1844</v>
      </c>
      <c r="F7">
        <v>1838</v>
      </c>
      <c r="G7">
        <f t="shared" si="0"/>
        <v>3682</v>
      </c>
      <c r="H7">
        <v>1832</v>
      </c>
      <c r="I7">
        <v>1826</v>
      </c>
      <c r="J7">
        <f t="shared" si="1"/>
        <v>3658</v>
      </c>
      <c r="K7">
        <v>1820</v>
      </c>
      <c r="L7">
        <v>1814</v>
      </c>
      <c r="M7">
        <f t="shared" si="2"/>
        <v>3634</v>
      </c>
      <c r="N7">
        <v>1808</v>
      </c>
      <c r="O7">
        <v>1802</v>
      </c>
      <c r="P7">
        <f t="shared" si="3"/>
        <v>3610</v>
      </c>
      <c r="Q7">
        <v>1796</v>
      </c>
      <c r="R7">
        <v>1790</v>
      </c>
      <c r="S7">
        <f t="shared" si="4"/>
        <v>3586</v>
      </c>
      <c r="T7">
        <v>1784</v>
      </c>
      <c r="U7">
        <v>1778</v>
      </c>
      <c r="V7">
        <f t="shared" si="5"/>
        <v>3562</v>
      </c>
      <c r="W7">
        <v>1772</v>
      </c>
      <c r="X7">
        <v>1766</v>
      </c>
      <c r="Y7">
        <f t="shared" si="6"/>
        <v>3538</v>
      </c>
      <c r="Z7">
        <v>1760</v>
      </c>
      <c r="AA7">
        <v>1754</v>
      </c>
      <c r="AB7">
        <f t="shared" si="7"/>
        <v>3514</v>
      </c>
    </row>
    <row r="8" spans="1:28" x14ac:dyDescent="0.25">
      <c r="A8" s="3"/>
    </row>
    <row r="9" spans="1:28" x14ac:dyDescent="0.25">
      <c r="A9" s="3"/>
    </row>
    <row r="10" spans="1:28" x14ac:dyDescent="0.25">
      <c r="A10" s="3"/>
      <c r="B10" s="1">
        <v>43466</v>
      </c>
      <c r="C10" s="1">
        <v>43497</v>
      </c>
      <c r="D10" s="1">
        <v>43525</v>
      </c>
      <c r="E10" s="1">
        <v>43556</v>
      </c>
      <c r="F10" s="1">
        <v>43586</v>
      </c>
      <c r="G10" s="1">
        <v>43617</v>
      </c>
      <c r="H10" s="1">
        <v>43647</v>
      </c>
      <c r="I10" s="1">
        <v>43678</v>
      </c>
      <c r="J10" s="1">
        <v>43709</v>
      </c>
    </row>
    <row r="11" spans="1:28" x14ac:dyDescent="0.25">
      <c r="A11" s="3" t="s">
        <v>8</v>
      </c>
      <c r="B11">
        <v>1856</v>
      </c>
    </row>
    <row r="12" spans="1:28" x14ac:dyDescent="0.25">
      <c r="A12" s="3" t="s">
        <v>9</v>
      </c>
      <c r="B12">
        <v>1850</v>
      </c>
    </row>
    <row r="13" spans="1:28" x14ac:dyDescent="0.25">
      <c r="A13" s="3" t="s">
        <v>18</v>
      </c>
      <c r="B13">
        <f>B11+B12</f>
        <v>3706</v>
      </c>
    </row>
    <row r="14" spans="1:28" ht="15.75" customHeight="1" x14ac:dyDescent="0.25">
      <c r="A14" s="3" t="s">
        <v>10</v>
      </c>
      <c r="B14">
        <v>1856</v>
      </c>
    </row>
    <row r="15" spans="1:28" ht="15.75" customHeight="1" x14ac:dyDescent="0.25">
      <c r="A15" s="3" t="s">
        <v>14</v>
      </c>
      <c r="B15">
        <v>1850</v>
      </c>
    </row>
    <row r="16" spans="1:28" x14ac:dyDescent="0.25">
      <c r="A16" s="3" t="s">
        <v>18</v>
      </c>
      <c r="B16">
        <f>B14+B15</f>
        <v>3706</v>
      </c>
    </row>
    <row r="17" spans="1:2" x14ac:dyDescent="0.25">
      <c r="A17" s="3" t="s">
        <v>11</v>
      </c>
      <c r="B17">
        <v>1856</v>
      </c>
    </row>
    <row r="18" spans="1:2" x14ac:dyDescent="0.25">
      <c r="A18" s="3" t="s">
        <v>15</v>
      </c>
      <c r="B18">
        <v>1850</v>
      </c>
    </row>
    <row r="19" spans="1:2" x14ac:dyDescent="0.25">
      <c r="A19" s="3" t="s">
        <v>18</v>
      </c>
      <c r="B19">
        <f>B17+B18</f>
        <v>3706</v>
      </c>
    </row>
    <row r="20" spans="1:2" x14ac:dyDescent="0.25">
      <c r="A20" s="3" t="s">
        <v>12</v>
      </c>
      <c r="B20">
        <v>1856</v>
      </c>
    </row>
    <row r="21" spans="1:2" x14ac:dyDescent="0.25">
      <c r="A21" s="3" t="s">
        <v>16</v>
      </c>
      <c r="B21">
        <v>1850</v>
      </c>
    </row>
    <row r="22" spans="1:2" x14ac:dyDescent="0.25">
      <c r="A22" s="3" t="s">
        <v>18</v>
      </c>
      <c r="B22">
        <f>B20+B21</f>
        <v>3706</v>
      </c>
    </row>
    <row r="23" spans="1:2" x14ac:dyDescent="0.25">
      <c r="A23" s="3" t="s">
        <v>13</v>
      </c>
      <c r="B23">
        <v>1856</v>
      </c>
    </row>
    <row r="24" spans="1:2" x14ac:dyDescent="0.25">
      <c r="A24" s="3" t="s">
        <v>17</v>
      </c>
      <c r="B24">
        <v>1850</v>
      </c>
    </row>
    <row r="25" spans="1:2" x14ac:dyDescent="0.25">
      <c r="A25" s="3" t="s">
        <v>18</v>
      </c>
      <c r="B25">
        <f>B23+B24</f>
        <v>3706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2019-10-22T10:18:22Z</dcterms:created>
  <dcterms:modified xsi:type="dcterms:W3CDTF">2019-10-22T10:53:41Z</dcterms:modified>
</cp:coreProperties>
</file>