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.adam\Desktop\"/>
    </mc:Choice>
  </mc:AlternateContent>
  <xr:revisionPtr revIDLastSave="0" documentId="13_ncr:1_{C66EBD63-302A-48BB-AB82-94E93E8CD8F2}" xr6:coauthVersionLast="36" xr6:coauthVersionMax="36" xr10:uidLastSave="{00000000-0000-0000-0000-000000000000}"/>
  <bookViews>
    <workbookView xWindow="0" yWindow="0" windowWidth="19200" windowHeight="6360" xr2:uid="{00000000-000D-0000-FFFF-FFFF00000000}"/>
  </bookViews>
  <sheets>
    <sheet name="Feuil1" sheetId="1" r:id="rId1"/>
  </sheets>
  <definedNames>
    <definedName name="Choix">Feuil1!$AA$1:$AA$1</definedName>
    <definedName name="Coix">Feuil1!$AA$1:$AA$1</definedName>
    <definedName name="Test">Feuil1!#REF!</definedName>
    <definedName name="Try">Feuil1!$AB$1:$AB$3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<sst xmlns="http://schemas.openxmlformats.org/spreadsheetml/2006/main" count="29" uniqueCount="26">
  <si>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Validation QUALITE</t>
  </si>
  <si>
    <t>Validation zero Flush</t>
  </si>
  <si>
    <t>Validation zero Gap</t>
  </si>
  <si>
    <t>Point F1   
   [-0.8;0,8]</t>
  </si>
  <si>
    <t>Point F2
[-0.8;0.8]</t>
  </si>
  <si>
    <t>Point F3
[-0.8;0.8]</t>
  </si>
  <si>
    <t>Point F4
[-0.8;0.8]</t>
  </si>
  <si>
    <t>Point F5
[-0.8;0,8]</t>
  </si>
  <si>
    <t>Point F6
[-0.8;0.8]</t>
  </si>
  <si>
    <t>Point F8
[-0.6;0.6]</t>
  </si>
  <si>
    <t>Point G2
[-0.6;0.6]</t>
  </si>
  <si>
    <t>Point G3
[-0.6;0.6]</t>
  </si>
  <si>
    <t>Point G4
[-0.6;0.6]</t>
  </si>
  <si>
    <t>Point G5
[-0.6;0.6]</t>
  </si>
  <si>
    <t>Point G6
[-0.6;0.6]</t>
  </si>
  <si>
    <t>Point G7
[-0.6;0.6]</t>
  </si>
  <si>
    <t>Point G8
[-0.6;0.6]</t>
  </si>
  <si>
    <t>Point F7
[-0.8;0.8]</t>
  </si>
  <si>
    <t>Point G1
[-0.6;0.6]</t>
  </si>
  <si>
    <t>Commentaire</t>
  </si>
  <si>
    <t>Erreur Mesure</t>
  </si>
  <si>
    <t>Valeur Dérogée</t>
  </si>
  <si>
    <t>Produit NOK</t>
  </si>
  <si>
    <t>N° de Produit</t>
  </si>
  <si>
    <t>NOK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</si>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</sst>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sz val="16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4"/>
      <color theme="1"/>
      <name val="Arial"/>
      <family val="2"/>
    </font>
    <font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4" xfId="0" applyFont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/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9" borderId="2" xfId="0" applyFont="1" applyFill="1" applyBorder="1" applyAlignment="1" applyProtection="1">
      <alignment horizontal="center" vertical="center" wrapText="1"/>
    </xf>
    <xf numFmtId="0" fontId="1" fillId="12" borderId="3" xfId="0" applyFont="1" applyFill="1" applyBorder="1" applyAlignment="1" applyProtection="1">
      <alignment horizontal="center" vertical="center" wrapText="1"/>
    </xf>
    <xf numFmtId="0" fontId="1" fillId="10" borderId="2" xfId="0" applyFont="1" applyFill="1" applyBorder="1" applyAlignment="1" applyProtection="1">
      <alignment horizontal="center" vertical="center" wrapText="1"/>
    </xf>
    <xf numFmtId="0" fontId="1" fillId="14" borderId="2" xfId="0" applyFont="1" applyFill="1" applyBorder="1" applyAlignment="1" applyProtection="1">
      <alignment horizontal="center" vertical="center" wrapText="1"/>
    </xf>
    <xf numFmtId="0" fontId="1" fillId="11" borderId="2" xfId="0" applyFont="1" applyFill="1" applyBorder="1" applyAlignment="1" applyProtection="1">
      <alignment horizontal="center" vertical="center" wrapText="1"/>
      <protection locked="0"/>
    </xf>
    <xf numFmtId="0" fontId="1" fillId="15" borderId="2" xfId="0" applyFont="1" applyFill="1" applyBorder="1" applyAlignment="1" applyProtection="1">
      <alignment horizontal="center" vertical="center" wrapText="1"/>
      <protection locked="0"/>
    </xf>
    <xf numFmtId="0" fontId="1" fillId="13" borderId="2" xfId="0" applyFont="1" applyFill="1" applyBorder="1" applyAlignment="1" applyProtection="1">
      <alignment horizontal="center" vertical="center" wrapText="1"/>
      <protection locked="0"/>
    </xf>
    <xf numFmtId="0" fontId="1" fillId="16" borderId="2" xfId="0" applyFont="1" applyFill="1" applyBorder="1" applyAlignment="1" applyProtection="1">
      <alignment horizontal="center" vertical="center" wrapText="1"/>
      <protection locked="0"/>
    </xf>
    <xf numFmtId="0" fontId="1" fillId="17" borderId="2" xfId="0" applyFont="1" applyFill="1" applyBorder="1" applyAlignment="1" applyProtection="1">
      <alignment horizontal="center" vertical="center" wrapText="1"/>
      <protection locked="0"/>
    </xf>
    <xf numFmtId="2" fontId="4" fillId="8" borderId="4" xfId="0" applyNumberFormat="1" applyFont="1" applyFill="1" applyBorder="1" applyAlignment="1" applyProtection="1">
      <alignment horizontal="center" vertical="center"/>
    </xf>
    <xf numFmtId="2" fontId="4" fillId="8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1" fontId="4" fillId="0" borderId="6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" fontId="4" fillId="0" borderId="0" xfId="0" applyNumberFormat="1" applyFont="1" applyAlignment="1" applyProtection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4" fillId="0" borderId="8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1" fontId="4" fillId="0" borderId="6" xfId="0" applyNumberFormat="1" applyFont="1" applyFill="1" applyBorder="1" applyAlignment="1" applyProtection="1">
      <alignment horizontal="center" vertical="center"/>
    </xf>
    <xf numFmtId="0" fontId="4" fillId="19" borderId="4" xfId="0" applyFont="1" applyFill="1" applyBorder="1" applyAlignment="1" applyProtection="1">
      <alignment horizontal="center" vertical="center"/>
    </xf>
    <xf numFmtId="0" fontId="4" fillId="19" borderId="5" xfId="0" applyFont="1" applyFill="1" applyBorder="1" applyAlignment="1" applyProtection="1">
      <alignment horizontal="center" vertical="center"/>
    </xf>
    <xf numFmtId="2" fontId="4" fillId="19" borderId="4" xfId="0" applyNumberFormat="1" applyFont="1" applyFill="1" applyBorder="1" applyAlignment="1" applyProtection="1">
      <alignment horizontal="center" vertical="center"/>
    </xf>
    <xf numFmtId="2" fontId="4" fillId="18" borderId="4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2" fontId="4" fillId="0" borderId="4" xfId="0" applyNumberFormat="1" applyFont="1" applyFill="1" applyBorder="1" applyAlignment="1" applyProtection="1">
      <alignment horizontal="center" vertical="center"/>
    </xf>
    <xf numFmtId="0" fontId="6" fillId="18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12700</xdr:colOff>
          <xdr:row>0</xdr:row>
          <xdr:rowOff>38100</xdr:rowOff>
        </xdr:from>
        <xdr:to>
          <xdr:col>25</xdr:col>
          <xdr:colOff>0</xdr:colOff>
          <xdr:row>0</xdr:row>
          <xdr:rowOff>749300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666"/>
  <sheetViews>
    <sheetView tabSelected="1" topLeftCell="C1" zoomScale="60" zoomScaleNormal="60" workbookViewId="0">
      <selection activeCell="L7" sqref="L7"/>
    </sheetView>
  </sheetViews>
  <sheetFormatPr baseColWidth="10" defaultColWidth="11.54296875" defaultRowHeight="14.5" x14ac:dyDescent="0.35"/>
  <cols>
    <col min="1" max="1" width="15.1796875" customWidth="1"/>
    <col min="2" max="2" width="16.453125" customWidth="1"/>
    <col min="3" max="3" width="21.81640625" style="9" customWidth="1"/>
    <col min="4" max="4" width="14.54296875" customWidth="1"/>
    <col min="5" max="5" width="12.54296875" customWidth="1"/>
    <col min="6" max="6" width="13.81640625" customWidth="1"/>
    <col min="7" max="7" width="13.1796875" customWidth="1"/>
    <col min="8" max="8" width="13.54296875" customWidth="1"/>
    <col min="9" max="19" width="12.81640625" customWidth="1"/>
    <col min="20" max="20" width="17.453125" customWidth="1"/>
    <col min="21" max="21" width="24.1796875" style="39" customWidth="1"/>
    <col min="27" max="27" width="15.54296875" customWidth="1"/>
    <col min="28" max="28" width="21.08984375" hidden="1" customWidth="1"/>
  </cols>
  <sheetData>
    <row r="1" spans="1:28" ht="58.5" customHeight="1" x14ac:dyDescent="0.35">
      <c r="A1" s="1" t="s">
        <v>1</v>
      </c>
      <c r="B1" s="1" t="s">
        <v>2</v>
      </c>
      <c r="C1" s="8" t="s">
        <v>23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13" t="s">
        <v>17</v>
      </c>
      <c r="K1" s="12" t="s">
        <v>9</v>
      </c>
      <c r="L1" s="14" t="s">
        <v>18</v>
      </c>
      <c r="M1" s="14" t="s">
        <v>10</v>
      </c>
      <c r="N1" s="15" t="s">
        <v>11</v>
      </c>
      <c r="O1" s="17" t="s">
        <v>12</v>
      </c>
      <c r="P1" s="16" t="s">
        <v>13</v>
      </c>
      <c r="Q1" s="18" t="s">
        <v>14</v>
      </c>
      <c r="R1" s="19" t="s">
        <v>15</v>
      </c>
      <c r="S1" s="20" t="s">
        <v>16</v>
      </c>
      <c r="T1" s="35" t="s">
        <v>0</v>
      </c>
      <c r="U1" s="37" t="s">
        <v>19</v>
      </c>
      <c r="AA1" s="11"/>
      <c r="AB1" s="11" t="s">
        <v>20</v>
      </c>
    </row>
    <row r="2" spans="1:28" s="11" customFormat="1" ht="50" customHeight="1" x14ac:dyDescent="0.35">
      <c r="A2" s="43">
        <v>-8.4</v>
      </c>
      <c r="B2" s="44">
        <v>-10.7</v>
      </c>
      <c r="C2" s="42">
        <v>12</v>
      </c>
      <c r="D2" s="49">
        <v>1</v>
      </c>
      <c r="E2" s="46">
        <v>1</v>
      </c>
      <c r="F2" s="46">
        <v>1</v>
      </c>
      <c r="G2" s="46">
        <v>1</v>
      </c>
      <c r="H2" s="46">
        <v>1</v>
      </c>
      <c r="I2" s="46">
        <v>1</v>
      </c>
      <c r="J2" s="46">
        <v>1</v>
      </c>
      <c r="K2" s="46">
        <v>1</v>
      </c>
      <c r="L2" s="46">
        <v>1</v>
      </c>
      <c r="M2" s="46">
        <v>1</v>
      </c>
      <c r="N2" s="46">
        <v>1</v>
      </c>
      <c r="O2" s="46">
        <v>1</v>
      </c>
      <c r="P2" s="46">
        <v>1</v>
      </c>
      <c r="Q2" s="46">
        <v>1</v>
      </c>
      <c r="R2" s="46">
        <v>11</v>
      </c>
      <c r="S2" s="46">
        <v>1</v>
      </c>
      <c r="T2" s="40" t="s">
        <v>24</v>
      </c>
      <c r="U2" s="41" t="s">
        <v>21</v>
      </c>
      <c r="AB2" s="11" t="s">
        <v>21</v>
      </c>
    </row>
    <row r="3" spans="1:28" s="11" customFormat="1" ht="50" customHeight="1" x14ac:dyDescent="0.35">
      <c r="A3" s="43">
        <v>-8.4</v>
      </c>
      <c r="B3" s="44">
        <v>-10.7</v>
      </c>
      <c r="C3" s="42">
        <v>12</v>
      </c>
      <c r="D3" s="45">
        <v>0.5</v>
      </c>
      <c r="E3" s="45">
        <v>0.5</v>
      </c>
      <c r="F3" s="45">
        <v>0.5</v>
      </c>
      <c r="G3" s="45">
        <v>0.5</v>
      </c>
      <c r="H3" s="45">
        <v>0.5</v>
      </c>
      <c r="I3" s="45">
        <v>0.5</v>
      </c>
      <c r="J3" s="45">
        <v>0.5</v>
      </c>
      <c r="K3" s="45">
        <v>0.5</v>
      </c>
      <c r="L3" s="45">
        <v>0.5</v>
      </c>
      <c r="M3" s="45">
        <v>0.5</v>
      </c>
      <c r="N3" s="46">
        <v>1</v>
      </c>
      <c r="O3" s="46">
        <v>1</v>
      </c>
      <c r="P3" s="46">
        <v>1</v>
      </c>
      <c r="Q3" s="46">
        <v>1</v>
      </c>
      <c r="R3" s="46">
        <v>1</v>
      </c>
      <c r="S3" s="46">
        <v>1</v>
      </c>
      <c r="T3" s="40" t="s">
        <v>25</v>
      </c>
      <c r="U3" s="41" t="s">
        <v>20</v>
      </c>
      <c r="AB3" s="11" t="s">
        <v>22</v>
      </c>
    </row>
    <row r="4" spans="1:28" s="11" customFormat="1" ht="50" customHeight="1" x14ac:dyDescent="0.35">
      <c r="A4" s="43">
        <v>-8.4</v>
      </c>
      <c r="B4" s="44">
        <v>-10.7</v>
      </c>
      <c r="C4" s="42">
        <v>12</v>
      </c>
      <c r="D4" s="46">
        <v>1</v>
      </c>
      <c r="E4" s="46">
        <v>1</v>
      </c>
      <c r="F4" s="46">
        <v>1</v>
      </c>
      <c r="G4" s="46">
        <v>11</v>
      </c>
      <c r="H4" s="46">
        <v>1</v>
      </c>
      <c r="I4" s="46">
        <v>1</v>
      </c>
      <c r="J4" s="46">
        <v>1</v>
      </c>
      <c r="K4" s="46">
        <v>1</v>
      </c>
      <c r="L4" s="46">
        <v>1</v>
      </c>
      <c r="M4" s="46">
        <v>1</v>
      </c>
      <c r="N4" s="46">
        <v>1</v>
      </c>
      <c r="O4" s="46">
        <v>1</v>
      </c>
      <c r="P4" s="46">
        <v>1</v>
      </c>
      <c r="Q4" s="46">
        <v>1</v>
      </c>
      <c r="R4" s="46">
        <v>1</v>
      </c>
      <c r="S4" s="46">
        <v>1</v>
      </c>
      <c r="T4" s="40" t="s">
        <v>25</v>
      </c>
      <c r="U4" s="41"/>
    </row>
    <row r="5" spans="1:28" s="11" customFormat="1" ht="50" customHeight="1" x14ac:dyDescent="0.35">
      <c r="A5" s="41"/>
      <c r="B5" s="47"/>
      <c r="C5" s="4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0"/>
      <c r="U5" s="41"/>
    </row>
    <row r="6" spans="1:28" s="11" customFormat="1" ht="50" customHeight="1" x14ac:dyDescent="0.35">
      <c r="A6" s="41"/>
      <c r="B6" s="47"/>
      <c r="C6" s="42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0"/>
      <c r="U6" s="41"/>
    </row>
    <row r="7" spans="1:28" s="11" customFormat="1" ht="50" customHeight="1" x14ac:dyDescent="0.35">
      <c r="A7" s="41"/>
      <c r="B7" s="47"/>
      <c r="C7" s="42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0"/>
      <c r="U7" s="41"/>
    </row>
    <row r="8" spans="1:28" s="11" customFormat="1" ht="50" customHeight="1" x14ac:dyDescent="0.35">
      <c r="A8" s="41"/>
      <c r="B8" s="47"/>
      <c r="C8" s="42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0"/>
      <c r="U8" s="41"/>
    </row>
    <row r="9" spans="1:28" s="11" customFormat="1" ht="50" customHeight="1" x14ac:dyDescent="0.35">
      <c r="A9" s="41"/>
      <c r="B9" s="47"/>
      <c r="C9" s="42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0"/>
      <c r="U9" s="41"/>
    </row>
    <row r="10" spans="1:28" s="11" customFormat="1" ht="50" customHeight="1" x14ac:dyDescent="0.35">
      <c r="A10" s="41"/>
      <c r="B10" s="47"/>
      <c r="C10" s="42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0"/>
      <c r="U10" s="41"/>
    </row>
    <row r="11" spans="1:28" s="11" customFormat="1" ht="50" customHeight="1" x14ac:dyDescent="0.35">
      <c r="A11" s="41"/>
      <c r="B11" s="47"/>
      <c r="C11" s="42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0"/>
      <c r="U11" s="41"/>
    </row>
    <row r="12" spans="1:28" s="11" customFormat="1" ht="50" customHeight="1" x14ac:dyDescent="0.35">
      <c r="A12" s="41"/>
      <c r="B12" s="47"/>
      <c r="C12" s="42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0"/>
      <c r="U12" s="41"/>
    </row>
    <row r="13" spans="1:28" s="11" customFormat="1" ht="50" customHeight="1" x14ac:dyDescent="0.35">
      <c r="A13" s="41"/>
      <c r="B13" s="47"/>
      <c r="C13" s="42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0"/>
      <c r="U13" s="41"/>
    </row>
    <row r="14" spans="1:28" s="11" customFormat="1" ht="50" customHeight="1" x14ac:dyDescent="0.35">
      <c r="A14" s="41"/>
      <c r="B14" s="47"/>
      <c r="C14" s="42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0"/>
      <c r="U14" s="41"/>
    </row>
    <row r="15" spans="1:28" s="11" customFormat="1" ht="50" customHeight="1" x14ac:dyDescent="0.35">
      <c r="A15" s="41"/>
      <c r="B15" s="47"/>
      <c r="C15" s="42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0"/>
      <c r="U15" s="41"/>
    </row>
    <row r="16" spans="1:28" s="11" customFormat="1" ht="50" customHeight="1" x14ac:dyDescent="0.35">
      <c r="A16" s="41"/>
      <c r="B16" s="47"/>
      <c r="C16" s="42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0"/>
      <c r="U16" s="41"/>
    </row>
    <row r="17" spans="1:21" s="11" customFormat="1" ht="50" customHeight="1" x14ac:dyDescent="0.35">
      <c r="A17" s="41"/>
      <c r="B17" s="47"/>
      <c r="C17" s="42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0"/>
      <c r="U17" s="41"/>
    </row>
    <row r="18" spans="1:21" s="11" customFormat="1" ht="50" customHeight="1" x14ac:dyDescent="0.35">
      <c r="A18" s="41"/>
      <c r="B18" s="47"/>
      <c r="C18" s="42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0"/>
      <c r="U18" s="41"/>
    </row>
    <row r="19" spans="1:21" s="11" customFormat="1" ht="50" customHeight="1" x14ac:dyDescent="0.35">
      <c r="A19" s="41"/>
      <c r="B19" s="47"/>
      <c r="C19" s="42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0"/>
      <c r="U19" s="41"/>
    </row>
    <row r="20" spans="1:21" s="11" customFormat="1" ht="50" customHeight="1" x14ac:dyDescent="0.35">
      <c r="A20" s="41"/>
      <c r="B20" s="47"/>
      <c r="C20" s="42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0"/>
      <c r="U20" s="41"/>
    </row>
    <row r="21" spans="1:21" s="11" customFormat="1" ht="50" customHeight="1" x14ac:dyDescent="0.35">
      <c r="A21" s="41"/>
      <c r="B21" s="47"/>
      <c r="C21" s="42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0"/>
      <c r="U21" s="41"/>
    </row>
    <row r="22" spans="1:21" s="11" customFormat="1" ht="50" customHeight="1" x14ac:dyDescent="0.35">
      <c r="A22" s="23"/>
      <c r="B22" s="24"/>
      <c r="C22" s="25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2"/>
      <c r="P22" s="22"/>
      <c r="Q22" s="22"/>
      <c r="R22" s="22"/>
      <c r="S22" s="22"/>
      <c r="T22" s="36"/>
      <c r="U22" s="32"/>
    </row>
    <row r="23" spans="1:21" s="11" customFormat="1" ht="50" customHeight="1" x14ac:dyDescent="0.35">
      <c r="A23" s="23"/>
      <c r="B23" s="24"/>
      <c r="C23" s="25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2"/>
      <c r="P23" s="22"/>
      <c r="Q23" s="22"/>
      <c r="R23" s="22"/>
      <c r="S23" s="22"/>
      <c r="T23" s="36"/>
      <c r="U23" s="32"/>
    </row>
    <row r="24" spans="1:21" s="11" customFormat="1" ht="50" customHeight="1" x14ac:dyDescent="0.35">
      <c r="A24" s="23"/>
      <c r="B24" s="24"/>
      <c r="C24" s="25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2"/>
      <c r="P24" s="22"/>
      <c r="Q24" s="22"/>
      <c r="R24" s="22"/>
      <c r="S24" s="22"/>
      <c r="T24" s="36"/>
      <c r="U24" s="32"/>
    </row>
    <row r="25" spans="1:21" s="11" customFormat="1" ht="50" customHeight="1" x14ac:dyDescent="0.35">
      <c r="A25" s="23"/>
      <c r="B25" s="24"/>
      <c r="C25" s="25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2"/>
      <c r="P25" s="22"/>
      <c r="Q25" s="22"/>
      <c r="R25" s="22"/>
      <c r="S25" s="22"/>
      <c r="T25" s="36"/>
      <c r="U25" s="32"/>
    </row>
    <row r="26" spans="1:21" s="11" customFormat="1" ht="50" customHeight="1" x14ac:dyDescent="0.35">
      <c r="A26" s="23"/>
      <c r="B26" s="24"/>
      <c r="C26" s="25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  <c r="P26" s="22"/>
      <c r="Q26" s="22"/>
      <c r="R26" s="22"/>
      <c r="S26" s="22"/>
      <c r="T26" s="36"/>
      <c r="U26" s="32"/>
    </row>
    <row r="27" spans="1:21" s="11" customFormat="1" ht="50" customHeight="1" x14ac:dyDescent="0.35">
      <c r="A27" s="23"/>
      <c r="B27" s="24"/>
      <c r="C27" s="25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/>
      <c r="P27" s="22"/>
      <c r="Q27" s="22"/>
      <c r="R27" s="22"/>
      <c r="S27" s="22"/>
      <c r="T27" s="36"/>
      <c r="U27" s="32"/>
    </row>
    <row r="28" spans="1:21" s="11" customFormat="1" ht="50" customHeight="1" x14ac:dyDescent="0.35">
      <c r="A28" s="23"/>
      <c r="B28" s="24"/>
      <c r="C28" s="25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2"/>
      <c r="P28" s="22"/>
      <c r="Q28" s="22"/>
      <c r="R28" s="22"/>
      <c r="S28" s="22"/>
      <c r="T28" s="36"/>
      <c r="U28" s="32"/>
    </row>
    <row r="29" spans="1:21" s="11" customFormat="1" ht="50" customHeight="1" x14ac:dyDescent="0.35">
      <c r="A29" s="23"/>
      <c r="B29" s="24"/>
      <c r="C29" s="25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2"/>
      <c r="P29" s="22"/>
      <c r="Q29" s="22"/>
      <c r="R29" s="22"/>
      <c r="S29" s="22"/>
      <c r="T29" s="36"/>
      <c r="U29" s="32"/>
    </row>
    <row r="30" spans="1:21" s="11" customFormat="1" ht="50" customHeight="1" x14ac:dyDescent="0.35">
      <c r="A30" s="23"/>
      <c r="B30" s="24"/>
      <c r="C30" s="25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2"/>
      <c r="P30" s="22"/>
      <c r="Q30" s="22"/>
      <c r="R30" s="22"/>
      <c r="S30" s="22"/>
      <c r="T30" s="36"/>
      <c r="U30" s="32"/>
    </row>
    <row r="31" spans="1:21" s="11" customFormat="1" ht="50" customHeight="1" x14ac:dyDescent="0.35">
      <c r="A31" s="10"/>
      <c r="B31" s="26"/>
      <c r="C31" s="27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36"/>
      <c r="U31" s="32"/>
    </row>
    <row r="32" spans="1:21" s="11" customFormat="1" ht="50" customHeight="1" x14ac:dyDescent="0.35">
      <c r="A32" s="10"/>
      <c r="B32" s="26"/>
      <c r="C32" s="27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36"/>
      <c r="U32" s="32"/>
    </row>
    <row r="33" spans="1:21" s="11" customFormat="1" ht="50" customHeight="1" x14ac:dyDescent="0.35">
      <c r="A33" s="10"/>
      <c r="B33" s="26"/>
      <c r="C33" s="27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36"/>
      <c r="U33" s="32"/>
    </row>
    <row r="34" spans="1:21" s="11" customFormat="1" ht="50" customHeight="1" x14ac:dyDescent="0.35">
      <c r="A34" s="10"/>
      <c r="B34" s="26"/>
      <c r="C34" s="27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36"/>
      <c r="U34" s="32"/>
    </row>
    <row r="35" spans="1:21" s="11" customFormat="1" ht="50" customHeight="1" x14ac:dyDescent="0.35">
      <c r="A35" s="28"/>
      <c r="B35" s="28"/>
      <c r="C35" s="29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28"/>
      <c r="U35" s="32"/>
    </row>
    <row r="36" spans="1:21" s="11" customFormat="1" ht="50" customHeight="1" x14ac:dyDescent="0.35">
      <c r="A36" s="28"/>
      <c r="B36" s="28"/>
      <c r="C36" s="29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28"/>
      <c r="U36" s="32"/>
    </row>
    <row r="37" spans="1:21" s="11" customFormat="1" ht="50" customHeight="1" x14ac:dyDescent="0.35">
      <c r="A37" s="28"/>
      <c r="B37" s="28"/>
      <c r="C37" s="2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28"/>
      <c r="U37" s="32"/>
    </row>
    <row r="38" spans="1:21" s="11" customFormat="1" ht="50" customHeight="1" x14ac:dyDescent="0.35">
      <c r="A38" s="28"/>
      <c r="B38" s="28"/>
      <c r="C38" s="29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28"/>
      <c r="U38" s="32"/>
    </row>
    <row r="39" spans="1:21" s="11" customFormat="1" ht="50" customHeight="1" x14ac:dyDescent="0.35">
      <c r="A39" s="28"/>
      <c r="B39" s="28"/>
      <c r="C39" s="29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28"/>
      <c r="U39" s="32"/>
    </row>
    <row r="40" spans="1:21" s="11" customFormat="1" ht="50" customHeight="1" x14ac:dyDescent="0.35">
      <c r="A40" s="28"/>
      <c r="B40" s="28"/>
      <c r="C40" s="29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28"/>
      <c r="U40" s="32"/>
    </row>
    <row r="41" spans="1:21" s="11" customFormat="1" ht="50" customHeight="1" x14ac:dyDescent="0.35">
      <c r="A41" s="28"/>
      <c r="B41" s="28"/>
      <c r="C41" s="29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28"/>
      <c r="U41" s="32"/>
    </row>
    <row r="42" spans="1:21" s="11" customFormat="1" ht="50" customHeight="1" x14ac:dyDescent="0.35">
      <c r="A42" s="28"/>
      <c r="B42" s="28"/>
      <c r="C42" s="2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28"/>
      <c r="U42" s="32"/>
    </row>
    <row r="43" spans="1:21" s="11" customFormat="1" ht="50" customHeight="1" x14ac:dyDescent="0.35">
      <c r="A43" s="28"/>
      <c r="B43" s="28"/>
      <c r="C43" s="2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28"/>
      <c r="U43" s="32"/>
    </row>
    <row r="44" spans="1:21" s="11" customFormat="1" ht="50" customHeight="1" x14ac:dyDescent="0.35">
      <c r="A44" s="28"/>
      <c r="B44" s="28"/>
      <c r="C44" s="29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28"/>
      <c r="U44" s="32"/>
    </row>
    <row r="45" spans="1:21" s="11" customFormat="1" ht="50" customHeight="1" x14ac:dyDescent="0.35">
      <c r="A45" s="28"/>
      <c r="B45" s="28"/>
      <c r="C45" s="29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28"/>
      <c r="U45" s="32"/>
    </row>
    <row r="46" spans="1:21" s="11" customFormat="1" ht="50" customHeight="1" x14ac:dyDescent="0.35">
      <c r="A46" s="28"/>
      <c r="B46" s="28"/>
      <c r="C46" s="29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28"/>
      <c r="U46" s="32"/>
    </row>
    <row r="47" spans="1:21" s="11" customFormat="1" ht="50" customHeight="1" x14ac:dyDescent="0.35">
      <c r="A47" s="28"/>
      <c r="B47" s="28"/>
      <c r="C47" s="29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28"/>
      <c r="U47" s="32"/>
    </row>
    <row r="48" spans="1:21" s="11" customFormat="1" ht="50" customHeight="1" x14ac:dyDescent="0.35">
      <c r="A48" s="28"/>
      <c r="B48" s="28"/>
      <c r="C48" s="29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28"/>
      <c r="U48" s="32"/>
    </row>
    <row r="49" spans="1:21" s="11" customFormat="1" ht="50" customHeight="1" x14ac:dyDescent="0.35">
      <c r="A49" s="28"/>
      <c r="B49" s="28"/>
      <c r="C49" s="29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28"/>
      <c r="U49" s="32"/>
    </row>
    <row r="50" spans="1:21" s="11" customFormat="1" ht="50" customHeight="1" x14ac:dyDescent="0.35">
      <c r="A50" s="28"/>
      <c r="B50" s="28"/>
      <c r="C50" s="29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28"/>
      <c r="U50" s="32"/>
    </row>
    <row r="51" spans="1:21" s="11" customFormat="1" ht="50" customHeight="1" x14ac:dyDescent="0.35">
      <c r="A51" s="28"/>
      <c r="B51" s="28"/>
      <c r="C51" s="29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28"/>
      <c r="U51" s="32"/>
    </row>
    <row r="52" spans="1:21" s="11" customFormat="1" ht="50" customHeight="1" x14ac:dyDescent="0.35">
      <c r="A52" s="28"/>
      <c r="B52" s="28"/>
      <c r="C52" s="29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28"/>
      <c r="U52" s="32"/>
    </row>
    <row r="53" spans="1:21" s="11" customFormat="1" ht="50" customHeight="1" x14ac:dyDescent="0.35">
      <c r="A53" s="28"/>
      <c r="B53" s="28"/>
      <c r="C53" s="29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28"/>
      <c r="U53" s="32"/>
    </row>
    <row r="54" spans="1:21" s="11" customFormat="1" ht="50" customHeight="1" x14ac:dyDescent="0.35">
      <c r="A54" s="28"/>
      <c r="B54" s="28"/>
      <c r="C54" s="29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28"/>
      <c r="U54" s="32"/>
    </row>
    <row r="55" spans="1:21" s="11" customFormat="1" ht="50" customHeight="1" x14ac:dyDescent="0.35">
      <c r="A55" s="28"/>
      <c r="B55" s="28"/>
      <c r="C55" s="29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28"/>
      <c r="U55" s="32"/>
    </row>
    <row r="56" spans="1:21" s="11" customFormat="1" ht="50" customHeight="1" x14ac:dyDescent="0.35">
      <c r="A56" s="28"/>
      <c r="B56" s="28"/>
      <c r="C56" s="29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28"/>
      <c r="U56" s="32"/>
    </row>
    <row r="57" spans="1:21" s="11" customFormat="1" ht="50" customHeight="1" x14ac:dyDescent="0.35">
      <c r="A57" s="28"/>
      <c r="B57" s="28"/>
      <c r="C57" s="29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28"/>
      <c r="U57" s="32"/>
    </row>
    <row r="58" spans="1:21" s="11" customFormat="1" ht="50" customHeight="1" x14ac:dyDescent="0.35">
      <c r="A58" s="28"/>
      <c r="B58" s="28"/>
      <c r="C58" s="29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28"/>
      <c r="U58" s="32"/>
    </row>
    <row r="59" spans="1:21" s="11" customFormat="1" ht="50" customHeight="1" x14ac:dyDescent="0.35">
      <c r="A59" s="28"/>
      <c r="B59" s="28"/>
      <c r="C59" s="29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28"/>
      <c r="U59" s="32"/>
    </row>
    <row r="60" spans="1:21" s="11" customFormat="1" ht="50" customHeight="1" x14ac:dyDescent="0.35">
      <c r="A60" s="28"/>
      <c r="B60" s="28"/>
      <c r="C60" s="29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28"/>
      <c r="U60" s="32"/>
    </row>
    <row r="61" spans="1:21" s="11" customFormat="1" ht="50" customHeight="1" x14ac:dyDescent="0.35">
      <c r="A61" s="28"/>
      <c r="B61" s="28"/>
      <c r="C61" s="29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28"/>
      <c r="U61" s="32"/>
    </row>
    <row r="62" spans="1:21" s="11" customFormat="1" ht="50" customHeight="1" x14ac:dyDescent="0.35">
      <c r="A62" s="28"/>
      <c r="B62" s="28"/>
      <c r="C62" s="29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28"/>
      <c r="U62" s="32"/>
    </row>
    <row r="63" spans="1:21" s="11" customFormat="1" ht="50" customHeight="1" x14ac:dyDescent="0.35">
      <c r="A63" s="28"/>
      <c r="B63" s="28"/>
      <c r="C63" s="29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28"/>
      <c r="U63" s="32"/>
    </row>
    <row r="64" spans="1:21" s="11" customFormat="1" ht="50" customHeight="1" x14ac:dyDescent="0.35">
      <c r="A64" s="28"/>
      <c r="B64" s="28"/>
      <c r="C64" s="29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28"/>
      <c r="U64" s="32"/>
    </row>
    <row r="65" spans="1:21" s="11" customFormat="1" ht="50" customHeight="1" x14ac:dyDescent="0.35">
      <c r="A65" s="28"/>
      <c r="B65" s="28"/>
      <c r="C65" s="29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28"/>
      <c r="U65" s="32"/>
    </row>
    <row r="66" spans="1:21" s="11" customFormat="1" ht="50" customHeight="1" x14ac:dyDescent="0.35">
      <c r="A66" s="28"/>
      <c r="B66" s="28"/>
      <c r="C66" s="29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28"/>
      <c r="U66" s="32"/>
    </row>
    <row r="67" spans="1:21" s="11" customFormat="1" ht="50" customHeight="1" x14ac:dyDescent="0.35">
      <c r="A67" s="28"/>
      <c r="B67" s="28"/>
      <c r="C67" s="29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28"/>
      <c r="U67" s="32"/>
    </row>
    <row r="68" spans="1:21" s="11" customFormat="1" ht="50" customHeight="1" x14ac:dyDescent="0.35">
      <c r="A68" s="28"/>
      <c r="B68" s="28"/>
      <c r="C68" s="29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28"/>
      <c r="U68" s="32"/>
    </row>
    <row r="69" spans="1:21" s="11" customFormat="1" ht="50" customHeight="1" x14ac:dyDescent="0.35">
      <c r="A69" s="28"/>
      <c r="B69" s="28"/>
      <c r="C69" s="29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28"/>
      <c r="U69" s="32"/>
    </row>
    <row r="70" spans="1:21" s="11" customFormat="1" ht="50" customHeight="1" x14ac:dyDescent="0.35">
      <c r="A70" s="28"/>
      <c r="B70" s="28"/>
      <c r="C70" s="29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28"/>
      <c r="U70" s="32"/>
    </row>
    <row r="71" spans="1:21" s="11" customFormat="1" ht="50" customHeight="1" x14ac:dyDescent="0.35">
      <c r="A71" s="28"/>
      <c r="B71" s="28"/>
      <c r="C71" s="29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28"/>
      <c r="U71" s="32"/>
    </row>
    <row r="72" spans="1:21" s="11" customFormat="1" ht="50" customHeight="1" x14ac:dyDescent="0.35">
      <c r="A72" s="28"/>
      <c r="B72" s="28"/>
      <c r="C72" s="29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28"/>
      <c r="U72" s="32"/>
    </row>
    <row r="73" spans="1:21" s="11" customFormat="1" ht="50" customHeight="1" x14ac:dyDescent="0.35">
      <c r="A73" s="28"/>
      <c r="B73" s="28"/>
      <c r="C73" s="29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28"/>
      <c r="U73" s="32"/>
    </row>
    <row r="74" spans="1:21" s="11" customFormat="1" ht="50" customHeight="1" x14ac:dyDescent="0.35">
      <c r="A74" s="28"/>
      <c r="B74" s="28"/>
      <c r="C74" s="29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28"/>
      <c r="U74" s="32"/>
    </row>
    <row r="75" spans="1:21" s="11" customFormat="1" ht="50" customHeight="1" x14ac:dyDescent="0.35">
      <c r="A75" s="28"/>
      <c r="B75" s="28"/>
      <c r="C75" s="29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28"/>
      <c r="U75" s="32"/>
    </row>
    <row r="76" spans="1:21" s="11" customFormat="1" ht="50" customHeight="1" x14ac:dyDescent="0.35">
      <c r="A76" s="28"/>
      <c r="B76" s="28"/>
      <c r="C76" s="29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28"/>
      <c r="U76" s="32"/>
    </row>
    <row r="77" spans="1:21" s="11" customFormat="1" ht="50" customHeight="1" x14ac:dyDescent="0.35">
      <c r="A77" s="28"/>
      <c r="B77" s="28"/>
      <c r="C77" s="29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28"/>
      <c r="U77" s="32"/>
    </row>
    <row r="78" spans="1:21" s="11" customFormat="1" ht="50" customHeight="1" x14ac:dyDescent="0.35">
      <c r="A78" s="28"/>
      <c r="B78" s="28"/>
      <c r="C78" s="29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28"/>
      <c r="U78" s="32"/>
    </row>
    <row r="79" spans="1:21" s="11" customFormat="1" ht="50" customHeight="1" x14ac:dyDescent="0.35">
      <c r="A79" s="28"/>
      <c r="B79" s="28"/>
      <c r="C79" s="29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28"/>
      <c r="U79" s="32"/>
    </row>
    <row r="80" spans="1:21" s="11" customFormat="1" ht="50" customHeight="1" x14ac:dyDescent="0.35">
      <c r="A80" s="28"/>
      <c r="B80" s="28"/>
      <c r="C80" s="29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28"/>
      <c r="U80" s="32"/>
    </row>
    <row r="81" spans="1:21" s="11" customFormat="1" ht="50" customHeight="1" x14ac:dyDescent="0.35">
      <c r="A81" s="28"/>
      <c r="B81" s="28"/>
      <c r="C81" s="29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28"/>
      <c r="U81" s="32"/>
    </row>
    <row r="82" spans="1:21" s="11" customFormat="1" ht="50" customHeight="1" x14ac:dyDescent="0.35">
      <c r="A82" s="28"/>
      <c r="B82" s="28"/>
      <c r="C82" s="29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28"/>
      <c r="U82" s="32"/>
    </row>
    <row r="83" spans="1:21" s="11" customFormat="1" ht="50" customHeight="1" x14ac:dyDescent="0.35">
      <c r="A83" s="28"/>
      <c r="B83" s="28"/>
      <c r="C83" s="29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28"/>
      <c r="U83" s="32"/>
    </row>
    <row r="84" spans="1:21" s="11" customFormat="1" ht="50" customHeight="1" x14ac:dyDescent="0.35">
      <c r="A84" s="28"/>
      <c r="B84" s="28"/>
      <c r="C84" s="29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28"/>
      <c r="U84" s="32"/>
    </row>
    <row r="85" spans="1:21" s="11" customFormat="1" ht="50" customHeight="1" x14ac:dyDescent="0.35">
      <c r="A85" s="28"/>
      <c r="B85" s="28"/>
      <c r="C85" s="29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28"/>
      <c r="U85" s="32"/>
    </row>
    <row r="86" spans="1:21" s="11" customFormat="1" ht="50" customHeight="1" x14ac:dyDescent="0.35">
      <c r="A86" s="28"/>
      <c r="B86" s="28"/>
      <c r="C86" s="29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28"/>
      <c r="U86" s="32"/>
    </row>
    <row r="87" spans="1:21" s="11" customFormat="1" ht="50" customHeight="1" x14ac:dyDescent="0.35">
      <c r="A87" s="28"/>
      <c r="B87" s="28"/>
      <c r="C87" s="29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28"/>
      <c r="U87" s="32"/>
    </row>
    <row r="88" spans="1:21" s="11" customFormat="1" ht="50" customHeight="1" x14ac:dyDescent="0.35">
      <c r="A88" s="28"/>
      <c r="B88" s="28"/>
      <c r="C88" s="30">
        <v>16777215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28"/>
      <c r="U88" s="32"/>
    </row>
    <row r="89" spans="1:21" s="11" customFormat="1" ht="50" customHeight="1" x14ac:dyDescent="0.35">
      <c r="C89" s="31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U89" s="32"/>
    </row>
    <row r="90" spans="1:21" s="11" customFormat="1" ht="50" customHeight="1" x14ac:dyDescent="0.35">
      <c r="C90" s="31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U90" s="32"/>
    </row>
    <row r="91" spans="1:21" s="11" customFormat="1" ht="50" customHeight="1" x14ac:dyDescent="0.35">
      <c r="C91" s="31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U91" s="32"/>
    </row>
    <row r="92" spans="1:21" s="11" customFormat="1" ht="50" customHeight="1" x14ac:dyDescent="0.35">
      <c r="C92" s="31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U92" s="32"/>
    </row>
    <row r="93" spans="1:21" s="11" customFormat="1" ht="50" customHeight="1" x14ac:dyDescent="0.35">
      <c r="C93" s="31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U93" s="32"/>
    </row>
    <row r="94" spans="1:21" s="11" customFormat="1" ht="50" customHeight="1" x14ac:dyDescent="0.35">
      <c r="C94" s="31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U94" s="32"/>
    </row>
    <row r="95" spans="1:21" s="11" customFormat="1" ht="50" customHeight="1" x14ac:dyDescent="0.35">
      <c r="C95" s="31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U95" s="32"/>
    </row>
    <row r="96" spans="1:21" s="11" customFormat="1" ht="50" customHeight="1" x14ac:dyDescent="0.35">
      <c r="C96" s="31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U96" s="32"/>
    </row>
    <row r="97" spans="3:21" s="11" customFormat="1" ht="50" customHeight="1" x14ac:dyDescent="0.35">
      <c r="C97" s="31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U97" s="32"/>
    </row>
    <row r="98" spans="3:21" s="11" customFormat="1" ht="50" customHeight="1" x14ac:dyDescent="0.35">
      <c r="C98" s="31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U98" s="32"/>
    </row>
    <row r="99" spans="3:21" s="11" customFormat="1" ht="50" customHeight="1" x14ac:dyDescent="0.35">
      <c r="C99" s="31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U99" s="32"/>
    </row>
    <row r="100" spans="3:21" s="11" customFormat="1" ht="50" customHeight="1" x14ac:dyDescent="0.35">
      <c r="C100" s="31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U100" s="32"/>
    </row>
    <row r="101" spans="3:21" s="11" customFormat="1" ht="50" customHeight="1" x14ac:dyDescent="0.35">
      <c r="C101" s="31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U101" s="32"/>
    </row>
    <row r="102" spans="3:21" s="11" customFormat="1" ht="50" customHeight="1" x14ac:dyDescent="0.35">
      <c r="C102" s="31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U102" s="32"/>
    </row>
    <row r="103" spans="3:21" s="11" customFormat="1" ht="50" customHeight="1" x14ac:dyDescent="0.35">
      <c r="C103" s="31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U103" s="32"/>
    </row>
    <row r="104" spans="3:21" s="11" customFormat="1" ht="50" customHeight="1" x14ac:dyDescent="0.35">
      <c r="C104" s="31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U104" s="32"/>
    </row>
    <row r="105" spans="3:21" s="11" customFormat="1" ht="50" customHeight="1" x14ac:dyDescent="0.35">
      <c r="C105" s="31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U105" s="32"/>
    </row>
    <row r="106" spans="3:21" s="11" customFormat="1" ht="50" customHeight="1" x14ac:dyDescent="0.35">
      <c r="C106" s="31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U106" s="32"/>
    </row>
    <row r="107" spans="3:21" s="11" customFormat="1" ht="50" customHeight="1" x14ac:dyDescent="0.35">
      <c r="C107" s="31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U107" s="32"/>
    </row>
    <row r="108" spans="3:21" s="11" customFormat="1" ht="50" customHeight="1" x14ac:dyDescent="0.35">
      <c r="C108" s="31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U108" s="32"/>
    </row>
    <row r="109" spans="3:21" s="11" customFormat="1" ht="50" customHeight="1" x14ac:dyDescent="0.35">
      <c r="C109" s="31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U109" s="32"/>
    </row>
    <row r="110" spans="3:21" s="11" customFormat="1" ht="50" customHeight="1" x14ac:dyDescent="0.35">
      <c r="C110" s="31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U110" s="32"/>
    </row>
    <row r="111" spans="3:21" s="11" customFormat="1" ht="50" customHeight="1" x14ac:dyDescent="0.35">
      <c r="C111" s="31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U111" s="32"/>
    </row>
    <row r="112" spans="3:21" s="11" customFormat="1" ht="50" customHeight="1" x14ac:dyDescent="0.35">
      <c r="C112" s="31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U112" s="32"/>
    </row>
    <row r="113" spans="3:21" s="11" customFormat="1" ht="50" customHeight="1" x14ac:dyDescent="0.35">
      <c r="C113" s="31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U113" s="32"/>
    </row>
    <row r="114" spans="3:21" s="11" customFormat="1" ht="50" customHeight="1" x14ac:dyDescent="0.35">
      <c r="C114" s="31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U114" s="32"/>
    </row>
    <row r="115" spans="3:21" s="11" customFormat="1" ht="50" customHeight="1" x14ac:dyDescent="0.35">
      <c r="C115" s="31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U115" s="32"/>
    </row>
    <row r="116" spans="3:21" s="11" customFormat="1" ht="50" customHeight="1" x14ac:dyDescent="0.35">
      <c r="C116" s="31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U116" s="32"/>
    </row>
    <row r="117" spans="3:21" s="11" customFormat="1" ht="50" customHeight="1" x14ac:dyDescent="0.35">
      <c r="C117" s="31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U117" s="32"/>
    </row>
    <row r="118" spans="3:21" s="11" customFormat="1" ht="50" customHeight="1" x14ac:dyDescent="0.35">
      <c r="C118" s="31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U118" s="32"/>
    </row>
    <row r="119" spans="3:21" s="11" customFormat="1" ht="50" customHeight="1" x14ac:dyDescent="0.35">
      <c r="C119" s="31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U119" s="32"/>
    </row>
    <row r="120" spans="3:21" s="11" customFormat="1" ht="50" customHeight="1" x14ac:dyDescent="0.35">
      <c r="C120" s="31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U120" s="32"/>
    </row>
    <row r="121" spans="3:21" s="11" customFormat="1" ht="50" customHeight="1" x14ac:dyDescent="0.35">
      <c r="C121" s="31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U121" s="32"/>
    </row>
    <row r="122" spans="3:21" s="11" customFormat="1" ht="50" customHeight="1" x14ac:dyDescent="0.35">
      <c r="C122" s="31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U122" s="32"/>
    </row>
    <row r="123" spans="3:21" s="11" customFormat="1" ht="50" customHeight="1" x14ac:dyDescent="0.35">
      <c r="C123" s="31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U123" s="32"/>
    </row>
    <row r="124" spans="3:21" s="11" customFormat="1" ht="50" customHeight="1" x14ac:dyDescent="0.35">
      <c r="C124" s="31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U124" s="32"/>
    </row>
    <row r="125" spans="3:21" s="11" customFormat="1" ht="50" customHeight="1" x14ac:dyDescent="0.35">
      <c r="C125" s="31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U125" s="32"/>
    </row>
    <row r="126" spans="3:21" s="11" customFormat="1" ht="50" customHeight="1" x14ac:dyDescent="0.35">
      <c r="C126" s="31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U126" s="32"/>
    </row>
    <row r="127" spans="3:21" s="11" customFormat="1" ht="50" customHeight="1" x14ac:dyDescent="0.35">
      <c r="C127" s="31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U127" s="32"/>
    </row>
    <row r="128" spans="3:21" s="11" customFormat="1" ht="50" customHeight="1" x14ac:dyDescent="0.35">
      <c r="C128" s="31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U128" s="32"/>
    </row>
    <row r="129" spans="3:21" s="11" customFormat="1" ht="50" customHeight="1" x14ac:dyDescent="0.35">
      <c r="C129" s="31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U129" s="32"/>
    </row>
    <row r="130" spans="3:21" s="11" customFormat="1" ht="50" customHeight="1" x14ac:dyDescent="0.35">
      <c r="C130" s="31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U130" s="32"/>
    </row>
    <row r="131" spans="3:21" s="11" customFormat="1" ht="50" customHeight="1" x14ac:dyDescent="0.35">
      <c r="C131" s="31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U131" s="32"/>
    </row>
    <row r="132" spans="3:21" s="11" customFormat="1" ht="50" customHeight="1" x14ac:dyDescent="0.35">
      <c r="C132" s="31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U132" s="32"/>
    </row>
    <row r="133" spans="3:21" s="11" customFormat="1" ht="50" customHeight="1" x14ac:dyDescent="0.35">
      <c r="C133" s="31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U133" s="32"/>
    </row>
    <row r="134" spans="3:21" s="11" customFormat="1" ht="50" customHeight="1" x14ac:dyDescent="0.35">
      <c r="C134" s="31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U134" s="32"/>
    </row>
    <row r="135" spans="3:21" s="11" customFormat="1" ht="50" customHeight="1" x14ac:dyDescent="0.35">
      <c r="C135" s="31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U135" s="32"/>
    </row>
    <row r="136" spans="3:21" s="11" customFormat="1" ht="50" customHeight="1" x14ac:dyDescent="0.35">
      <c r="C136" s="31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U136" s="32"/>
    </row>
    <row r="137" spans="3:21" s="11" customFormat="1" ht="50" customHeight="1" x14ac:dyDescent="0.35">
      <c r="C137" s="31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U137" s="32"/>
    </row>
    <row r="138" spans="3:21" s="11" customFormat="1" ht="50" customHeight="1" x14ac:dyDescent="0.35">
      <c r="C138" s="31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U138" s="32"/>
    </row>
    <row r="139" spans="3:21" s="11" customFormat="1" ht="50" customHeight="1" x14ac:dyDescent="0.35">
      <c r="C139" s="31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U139" s="32"/>
    </row>
    <row r="140" spans="3:21" s="11" customFormat="1" ht="50" customHeight="1" x14ac:dyDescent="0.35">
      <c r="C140" s="31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U140" s="32"/>
    </row>
    <row r="141" spans="3:21" s="11" customFormat="1" ht="50" customHeight="1" x14ac:dyDescent="0.35">
      <c r="C141" s="31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U141" s="32"/>
    </row>
    <row r="142" spans="3:21" s="11" customFormat="1" ht="50" customHeight="1" x14ac:dyDescent="0.35">
      <c r="C142" s="31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U142" s="32"/>
    </row>
    <row r="143" spans="3:21" s="11" customFormat="1" ht="50" customHeight="1" x14ac:dyDescent="0.35">
      <c r="C143" s="31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U143" s="32"/>
    </row>
    <row r="144" spans="3:21" s="11" customFormat="1" ht="50" customHeight="1" x14ac:dyDescent="0.35">
      <c r="C144" s="31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U144" s="32"/>
    </row>
    <row r="145" spans="3:21" s="11" customFormat="1" ht="50" customHeight="1" x14ac:dyDescent="0.35">
      <c r="C145" s="31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U145" s="32"/>
    </row>
    <row r="146" spans="3:21" s="11" customFormat="1" ht="50" customHeight="1" x14ac:dyDescent="0.35">
      <c r="C146" s="31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U146" s="32"/>
    </row>
    <row r="147" spans="3:21" s="11" customFormat="1" ht="50" customHeight="1" x14ac:dyDescent="0.35">
      <c r="C147" s="31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U147" s="32"/>
    </row>
    <row r="148" spans="3:21" s="11" customFormat="1" ht="50" customHeight="1" x14ac:dyDescent="0.35">
      <c r="C148" s="31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U148" s="32"/>
    </row>
    <row r="149" spans="3:21" s="11" customFormat="1" ht="50" customHeight="1" x14ac:dyDescent="0.35">
      <c r="C149" s="31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U149" s="32"/>
    </row>
    <row r="150" spans="3:21" s="11" customFormat="1" ht="50" customHeight="1" x14ac:dyDescent="0.35">
      <c r="C150" s="31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U150" s="32"/>
    </row>
    <row r="151" spans="3:21" s="11" customFormat="1" ht="50" customHeight="1" x14ac:dyDescent="0.35">
      <c r="C151" s="31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U151" s="32"/>
    </row>
    <row r="152" spans="3:21" s="11" customFormat="1" ht="50" customHeight="1" x14ac:dyDescent="0.35">
      <c r="C152" s="31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U152" s="32"/>
    </row>
    <row r="153" spans="3:21" s="11" customFormat="1" ht="50" customHeight="1" x14ac:dyDescent="0.35">
      <c r="C153" s="31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U153" s="32"/>
    </row>
    <row r="154" spans="3:21" s="11" customFormat="1" ht="50" customHeight="1" x14ac:dyDescent="0.35">
      <c r="C154" s="31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U154" s="32"/>
    </row>
    <row r="155" spans="3:21" s="11" customFormat="1" ht="50" customHeight="1" x14ac:dyDescent="0.35">
      <c r="C155" s="31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U155" s="32"/>
    </row>
    <row r="156" spans="3:21" s="11" customFormat="1" ht="50" customHeight="1" x14ac:dyDescent="0.35">
      <c r="C156" s="31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U156" s="32"/>
    </row>
    <row r="157" spans="3:21" s="11" customFormat="1" ht="50" customHeight="1" x14ac:dyDescent="0.35">
      <c r="C157" s="31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U157" s="32"/>
    </row>
    <row r="158" spans="3:21" s="11" customFormat="1" ht="50" customHeight="1" x14ac:dyDescent="0.35">
      <c r="C158" s="31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U158" s="32"/>
    </row>
    <row r="159" spans="3:21" s="11" customFormat="1" ht="50" customHeight="1" x14ac:dyDescent="0.35">
      <c r="C159" s="31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U159" s="32"/>
    </row>
    <row r="160" spans="3:21" s="11" customFormat="1" ht="50" customHeight="1" x14ac:dyDescent="0.35">
      <c r="C160" s="31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U160" s="32"/>
    </row>
    <row r="161" spans="3:21" s="11" customFormat="1" ht="50" customHeight="1" x14ac:dyDescent="0.35">
      <c r="C161" s="31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U161" s="32"/>
    </row>
    <row r="162" spans="3:21" s="11" customFormat="1" ht="50" customHeight="1" x14ac:dyDescent="0.35">
      <c r="C162" s="31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U162" s="32"/>
    </row>
    <row r="163" spans="3:21" s="11" customFormat="1" ht="50" customHeight="1" x14ac:dyDescent="0.35">
      <c r="C163" s="31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U163" s="32"/>
    </row>
    <row r="164" spans="3:21" s="11" customFormat="1" ht="50" customHeight="1" x14ac:dyDescent="0.35">
      <c r="C164" s="31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U164" s="32"/>
    </row>
    <row r="165" spans="3:21" s="11" customFormat="1" ht="50" customHeight="1" x14ac:dyDescent="0.35">
      <c r="C165" s="31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U165" s="32"/>
    </row>
    <row r="166" spans="3:21" s="11" customFormat="1" ht="50" customHeight="1" x14ac:dyDescent="0.35">
      <c r="C166" s="31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U166" s="32"/>
    </row>
    <row r="167" spans="3:21" s="11" customFormat="1" ht="50" customHeight="1" x14ac:dyDescent="0.35">
      <c r="C167" s="31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U167" s="32"/>
    </row>
    <row r="168" spans="3:21" s="11" customFormat="1" ht="50" customHeight="1" x14ac:dyDescent="0.35">
      <c r="C168" s="31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U168" s="32"/>
    </row>
    <row r="169" spans="3:21" s="11" customFormat="1" ht="50" customHeight="1" x14ac:dyDescent="0.35">
      <c r="C169" s="31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U169" s="32"/>
    </row>
    <row r="170" spans="3:21" s="11" customFormat="1" ht="50" customHeight="1" x14ac:dyDescent="0.35">
      <c r="C170" s="31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U170" s="32"/>
    </row>
    <row r="171" spans="3:21" s="11" customFormat="1" ht="50" customHeight="1" x14ac:dyDescent="0.35">
      <c r="C171" s="31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U171" s="32"/>
    </row>
    <row r="172" spans="3:21" s="11" customFormat="1" ht="50" customHeight="1" x14ac:dyDescent="0.35">
      <c r="C172" s="31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U172" s="32"/>
    </row>
    <row r="173" spans="3:21" s="11" customFormat="1" ht="50" customHeight="1" x14ac:dyDescent="0.35">
      <c r="C173" s="31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U173" s="32"/>
    </row>
    <row r="174" spans="3:21" s="11" customFormat="1" ht="50" customHeight="1" x14ac:dyDescent="0.35">
      <c r="C174" s="31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U174" s="32"/>
    </row>
    <row r="175" spans="3:21" s="11" customFormat="1" ht="50" customHeight="1" x14ac:dyDescent="0.35">
      <c r="C175" s="31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U175" s="32"/>
    </row>
    <row r="176" spans="3:21" s="11" customFormat="1" ht="50" customHeight="1" x14ac:dyDescent="0.35"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U176" s="32"/>
    </row>
    <row r="177" spans="3:21" s="11" customFormat="1" ht="50" customHeight="1" x14ac:dyDescent="0.35"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U177" s="32"/>
    </row>
    <row r="178" spans="3:21" s="11" customFormat="1" ht="50" customHeight="1" x14ac:dyDescent="0.35">
      <c r="C178" s="31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U178" s="32"/>
    </row>
    <row r="179" spans="3:21" s="11" customFormat="1" ht="50" customHeight="1" x14ac:dyDescent="0.35">
      <c r="C179" s="31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U179" s="32"/>
    </row>
    <row r="180" spans="3:21" s="11" customFormat="1" ht="50" customHeight="1" x14ac:dyDescent="0.35">
      <c r="C180" s="31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U180" s="32"/>
    </row>
    <row r="181" spans="3:21" s="11" customFormat="1" ht="50" customHeight="1" x14ac:dyDescent="0.35">
      <c r="C181" s="31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U181" s="32"/>
    </row>
    <row r="182" spans="3:21" s="11" customFormat="1" ht="50" customHeight="1" x14ac:dyDescent="0.35">
      <c r="C182" s="31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U182" s="32"/>
    </row>
    <row r="183" spans="3:21" s="11" customFormat="1" ht="50" customHeight="1" x14ac:dyDescent="0.35">
      <c r="C183" s="31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U183" s="32"/>
    </row>
    <row r="184" spans="3:21" s="11" customFormat="1" ht="50" customHeight="1" x14ac:dyDescent="0.35">
      <c r="C184" s="31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U184" s="32"/>
    </row>
    <row r="185" spans="3:21" s="11" customFormat="1" ht="50" customHeight="1" x14ac:dyDescent="0.35">
      <c r="C185" s="31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U185" s="32"/>
    </row>
    <row r="186" spans="3:21" s="11" customFormat="1" ht="50" customHeight="1" x14ac:dyDescent="0.35">
      <c r="C186" s="31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U186" s="32"/>
    </row>
    <row r="187" spans="3:21" s="11" customFormat="1" ht="50" customHeight="1" x14ac:dyDescent="0.35">
      <c r="C187" s="31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U187" s="32"/>
    </row>
    <row r="188" spans="3:21" s="11" customFormat="1" ht="50" customHeight="1" x14ac:dyDescent="0.35">
      <c r="C188" s="31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U188" s="32"/>
    </row>
    <row r="189" spans="3:21" s="11" customFormat="1" ht="50" customHeight="1" x14ac:dyDescent="0.35">
      <c r="C189" s="31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U189" s="32"/>
    </row>
    <row r="190" spans="3:21" s="11" customFormat="1" ht="50" customHeight="1" x14ac:dyDescent="0.35">
      <c r="C190" s="31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U190" s="32"/>
    </row>
    <row r="191" spans="3:21" s="11" customFormat="1" ht="50" customHeight="1" x14ac:dyDescent="0.35">
      <c r="C191" s="31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U191" s="32"/>
    </row>
    <row r="192" spans="3:21" s="11" customFormat="1" ht="50" customHeight="1" x14ac:dyDescent="0.35">
      <c r="C192" s="31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U192" s="32"/>
    </row>
    <row r="193" spans="3:21" s="11" customFormat="1" ht="50" customHeight="1" x14ac:dyDescent="0.35">
      <c r="C193" s="31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U193" s="32"/>
    </row>
    <row r="194" spans="3:21" s="11" customFormat="1" ht="50" customHeight="1" x14ac:dyDescent="0.35">
      <c r="C194" s="31"/>
      <c r="U194" s="32"/>
    </row>
    <row r="195" spans="3:21" s="11" customFormat="1" ht="50" customHeight="1" x14ac:dyDescent="0.35">
      <c r="C195" s="31"/>
      <c r="U195" s="32"/>
    </row>
    <row r="196" spans="3:21" s="11" customFormat="1" ht="50" customHeight="1" x14ac:dyDescent="0.35">
      <c r="C196" s="31"/>
      <c r="U196" s="32"/>
    </row>
    <row r="197" spans="3:21" s="11" customFormat="1" ht="50" customHeight="1" x14ac:dyDescent="0.35">
      <c r="C197" s="31"/>
      <c r="U197" s="32"/>
    </row>
    <row r="198" spans="3:21" s="11" customFormat="1" ht="50" customHeight="1" x14ac:dyDescent="0.35">
      <c r="C198" s="31"/>
      <c r="U198" s="32"/>
    </row>
    <row r="199" spans="3:21" s="11" customFormat="1" ht="50" customHeight="1" x14ac:dyDescent="0.35">
      <c r="C199" s="31"/>
      <c r="U199" s="32"/>
    </row>
    <row r="200" spans="3:21" s="11" customFormat="1" ht="50" customHeight="1" x14ac:dyDescent="0.35">
      <c r="C200" s="31"/>
      <c r="U200" s="32"/>
    </row>
    <row r="201" spans="3:21" s="11" customFormat="1" ht="50" customHeight="1" x14ac:dyDescent="0.35">
      <c r="C201" s="31"/>
      <c r="U201" s="32"/>
    </row>
    <row r="202" spans="3:21" s="11" customFormat="1" ht="50" customHeight="1" x14ac:dyDescent="0.35">
      <c r="C202" s="31"/>
      <c r="U202" s="32"/>
    </row>
    <row r="203" spans="3:21" s="11" customFormat="1" ht="50" customHeight="1" x14ac:dyDescent="0.35">
      <c r="C203" s="31"/>
      <c r="U203" s="32"/>
    </row>
    <row r="204" spans="3:21" s="11" customFormat="1" ht="50" customHeight="1" x14ac:dyDescent="0.35">
      <c r="C204" s="31"/>
      <c r="U204" s="32"/>
    </row>
    <row r="205" spans="3:21" s="11" customFormat="1" ht="50" customHeight="1" x14ac:dyDescent="0.35">
      <c r="C205" s="31"/>
      <c r="U205" s="32"/>
    </row>
    <row r="206" spans="3:21" s="11" customFormat="1" ht="50" customHeight="1" x14ac:dyDescent="0.35">
      <c r="C206" s="31"/>
      <c r="U206" s="32"/>
    </row>
    <row r="207" spans="3:21" s="11" customFormat="1" ht="50" customHeight="1" x14ac:dyDescent="0.35">
      <c r="C207" s="31"/>
      <c r="U207" s="32"/>
    </row>
    <row r="208" spans="3:21" s="11" customFormat="1" ht="50" customHeight="1" x14ac:dyDescent="0.35">
      <c r="C208" s="31"/>
      <c r="U208" s="32"/>
    </row>
    <row r="209" spans="3:21" s="11" customFormat="1" ht="50" customHeight="1" x14ac:dyDescent="0.35">
      <c r="C209" s="31"/>
      <c r="U209" s="32"/>
    </row>
    <row r="210" spans="3:21" s="11" customFormat="1" ht="50" customHeight="1" x14ac:dyDescent="0.35">
      <c r="C210" s="31"/>
      <c r="U210" s="32"/>
    </row>
    <row r="211" spans="3:21" s="11" customFormat="1" ht="50" customHeight="1" x14ac:dyDescent="0.35">
      <c r="C211" s="31"/>
      <c r="U211" s="32"/>
    </row>
    <row r="212" spans="3:21" s="11" customFormat="1" ht="50" customHeight="1" x14ac:dyDescent="0.35">
      <c r="C212" s="31"/>
      <c r="U212" s="32"/>
    </row>
    <row r="213" spans="3:21" s="11" customFormat="1" ht="50" customHeight="1" x14ac:dyDescent="0.35">
      <c r="C213" s="31"/>
      <c r="U213" s="32"/>
    </row>
    <row r="214" spans="3:21" s="11" customFormat="1" ht="50" customHeight="1" x14ac:dyDescent="0.35">
      <c r="C214" s="31"/>
      <c r="U214" s="32"/>
    </row>
    <row r="215" spans="3:21" s="11" customFormat="1" ht="50" customHeight="1" x14ac:dyDescent="0.35">
      <c r="C215" s="31"/>
      <c r="U215" s="32"/>
    </row>
    <row r="216" spans="3:21" s="11" customFormat="1" ht="50" customHeight="1" x14ac:dyDescent="0.35">
      <c r="C216" s="31"/>
      <c r="U216" s="32"/>
    </row>
    <row r="217" spans="3:21" s="11" customFormat="1" ht="50" customHeight="1" x14ac:dyDescent="0.35">
      <c r="C217" s="31"/>
      <c r="U217" s="32"/>
    </row>
    <row r="218" spans="3:21" s="11" customFormat="1" ht="50" customHeight="1" x14ac:dyDescent="0.35">
      <c r="C218" s="31"/>
      <c r="U218" s="32"/>
    </row>
    <row r="219" spans="3:21" s="11" customFormat="1" ht="50" customHeight="1" x14ac:dyDescent="0.35">
      <c r="C219" s="31"/>
      <c r="U219" s="32"/>
    </row>
    <row r="220" spans="3:21" s="11" customFormat="1" ht="50" customHeight="1" x14ac:dyDescent="0.35">
      <c r="C220" s="31"/>
      <c r="U220" s="32"/>
    </row>
    <row r="221" spans="3:21" s="11" customFormat="1" ht="50" customHeight="1" x14ac:dyDescent="0.35">
      <c r="C221" s="31"/>
      <c r="U221" s="32"/>
    </row>
    <row r="222" spans="3:21" s="11" customFormat="1" ht="50" customHeight="1" x14ac:dyDescent="0.35">
      <c r="C222" s="31"/>
      <c r="U222" s="32"/>
    </row>
    <row r="223" spans="3:21" s="11" customFormat="1" ht="50" customHeight="1" x14ac:dyDescent="0.35">
      <c r="C223" s="31"/>
      <c r="U223" s="32"/>
    </row>
    <row r="224" spans="3:21" s="11" customFormat="1" ht="50" customHeight="1" x14ac:dyDescent="0.35">
      <c r="C224" s="31"/>
      <c r="U224" s="32"/>
    </row>
    <row r="225" spans="3:21" s="11" customFormat="1" ht="50" customHeight="1" x14ac:dyDescent="0.35">
      <c r="C225" s="31"/>
      <c r="U225" s="32"/>
    </row>
    <row r="226" spans="3:21" s="11" customFormat="1" ht="50" customHeight="1" x14ac:dyDescent="0.35">
      <c r="C226" s="31"/>
      <c r="U226" s="32"/>
    </row>
    <row r="227" spans="3:21" s="11" customFormat="1" ht="50" customHeight="1" x14ac:dyDescent="0.35">
      <c r="C227" s="31"/>
      <c r="U227" s="32"/>
    </row>
    <row r="228" spans="3:21" s="11" customFormat="1" ht="50" customHeight="1" x14ac:dyDescent="0.35">
      <c r="C228" s="31"/>
      <c r="U228" s="32"/>
    </row>
    <row r="229" spans="3:21" s="11" customFormat="1" ht="50" customHeight="1" x14ac:dyDescent="0.35">
      <c r="C229" s="31"/>
      <c r="U229" s="32"/>
    </row>
    <row r="230" spans="3:21" s="11" customFormat="1" ht="50" customHeight="1" x14ac:dyDescent="0.35">
      <c r="C230" s="31"/>
      <c r="U230" s="32"/>
    </row>
    <row r="231" spans="3:21" s="11" customFormat="1" ht="50" customHeight="1" x14ac:dyDescent="0.35">
      <c r="C231" s="31"/>
      <c r="U231" s="32"/>
    </row>
    <row r="232" spans="3:21" s="11" customFormat="1" ht="50" customHeight="1" x14ac:dyDescent="0.35">
      <c r="C232" s="31"/>
      <c r="U232" s="32"/>
    </row>
    <row r="233" spans="3:21" s="11" customFormat="1" ht="50" customHeight="1" x14ac:dyDescent="0.35">
      <c r="C233" s="31"/>
      <c r="U233" s="32"/>
    </row>
    <row r="234" spans="3:21" s="11" customFormat="1" ht="50" customHeight="1" x14ac:dyDescent="0.35">
      <c r="C234" s="31"/>
      <c r="U234" s="32"/>
    </row>
    <row r="235" spans="3:21" s="11" customFormat="1" ht="50" customHeight="1" x14ac:dyDescent="0.35">
      <c r="C235" s="31"/>
      <c r="U235" s="32"/>
    </row>
    <row r="236" spans="3:21" s="11" customFormat="1" ht="50" customHeight="1" x14ac:dyDescent="0.35">
      <c r="C236" s="31"/>
      <c r="U236" s="32"/>
    </row>
    <row r="237" spans="3:21" s="11" customFormat="1" ht="50" customHeight="1" x14ac:dyDescent="0.35">
      <c r="C237" s="31"/>
      <c r="U237" s="32"/>
    </row>
    <row r="238" spans="3:21" s="11" customFormat="1" ht="50" customHeight="1" x14ac:dyDescent="0.35">
      <c r="C238" s="31"/>
      <c r="U238" s="32"/>
    </row>
    <row r="239" spans="3:21" s="11" customFormat="1" ht="50" customHeight="1" x14ac:dyDescent="0.35">
      <c r="C239" s="31"/>
      <c r="U239" s="32"/>
    </row>
    <row r="240" spans="3:21" s="11" customFormat="1" ht="50" customHeight="1" x14ac:dyDescent="0.35">
      <c r="C240" s="31"/>
      <c r="U240" s="32"/>
    </row>
    <row r="241" spans="3:21" s="11" customFormat="1" ht="50" customHeight="1" x14ac:dyDescent="0.35">
      <c r="C241" s="31"/>
      <c r="U241" s="32"/>
    </row>
    <row r="242" spans="3:21" s="11" customFormat="1" ht="50" customHeight="1" x14ac:dyDescent="0.35">
      <c r="C242" s="31"/>
      <c r="U242" s="32"/>
    </row>
    <row r="243" spans="3:21" s="11" customFormat="1" ht="50" customHeight="1" x14ac:dyDescent="0.35">
      <c r="C243" s="31"/>
      <c r="U243" s="32"/>
    </row>
    <row r="244" spans="3:21" s="11" customFormat="1" ht="50" customHeight="1" x14ac:dyDescent="0.35">
      <c r="C244" s="31"/>
      <c r="U244" s="32"/>
    </row>
    <row r="245" spans="3:21" s="11" customFormat="1" ht="50" customHeight="1" x14ac:dyDescent="0.35">
      <c r="C245" s="31"/>
      <c r="U245" s="32"/>
    </row>
    <row r="246" spans="3:21" s="11" customFormat="1" ht="50" customHeight="1" x14ac:dyDescent="0.35">
      <c r="C246" s="31"/>
      <c r="U246" s="32"/>
    </row>
    <row r="247" spans="3:21" s="11" customFormat="1" ht="50" customHeight="1" x14ac:dyDescent="0.35">
      <c r="C247" s="31"/>
      <c r="U247" s="32"/>
    </row>
    <row r="248" spans="3:21" s="11" customFormat="1" ht="50" customHeight="1" x14ac:dyDescent="0.35">
      <c r="C248" s="31"/>
      <c r="U248" s="32"/>
    </row>
    <row r="249" spans="3:21" s="11" customFormat="1" ht="50" customHeight="1" x14ac:dyDescent="0.35">
      <c r="C249" s="31"/>
      <c r="U249" s="32"/>
    </row>
    <row r="250" spans="3:21" s="11" customFormat="1" ht="50" customHeight="1" x14ac:dyDescent="0.35">
      <c r="C250" s="31"/>
      <c r="U250" s="32"/>
    </row>
    <row r="251" spans="3:21" s="11" customFormat="1" ht="50" customHeight="1" x14ac:dyDescent="0.35">
      <c r="C251" s="31"/>
      <c r="U251" s="32"/>
    </row>
    <row r="252" spans="3:21" s="11" customFormat="1" ht="50" customHeight="1" x14ac:dyDescent="0.35">
      <c r="C252" s="31"/>
      <c r="U252" s="32"/>
    </row>
    <row r="253" spans="3:21" s="11" customFormat="1" ht="50" customHeight="1" x14ac:dyDescent="0.35">
      <c r="C253" s="31"/>
      <c r="U253" s="32"/>
    </row>
    <row r="254" spans="3:21" s="11" customFormat="1" ht="50" customHeight="1" x14ac:dyDescent="0.35">
      <c r="C254" s="31"/>
      <c r="U254" s="32"/>
    </row>
    <row r="255" spans="3:21" s="11" customFormat="1" ht="50" customHeight="1" x14ac:dyDescent="0.35">
      <c r="C255" s="31"/>
      <c r="U255" s="32"/>
    </row>
    <row r="256" spans="3:21" s="11" customFormat="1" ht="50" customHeight="1" x14ac:dyDescent="0.35">
      <c r="C256" s="31"/>
      <c r="U256" s="32"/>
    </row>
    <row r="257" spans="3:21" s="11" customFormat="1" ht="50" customHeight="1" x14ac:dyDescent="0.35">
      <c r="C257" s="31"/>
      <c r="U257" s="32"/>
    </row>
    <row r="258" spans="3:21" s="11" customFormat="1" ht="50" customHeight="1" x14ac:dyDescent="0.35">
      <c r="C258" s="31"/>
      <c r="U258" s="32"/>
    </row>
    <row r="259" spans="3:21" s="11" customFormat="1" ht="50" customHeight="1" x14ac:dyDescent="0.35">
      <c r="C259" s="31"/>
      <c r="U259" s="32"/>
    </row>
    <row r="260" spans="3:21" s="11" customFormat="1" ht="50" customHeight="1" x14ac:dyDescent="0.35">
      <c r="C260" s="31"/>
      <c r="U260" s="32"/>
    </row>
    <row r="261" spans="3:21" s="11" customFormat="1" ht="50" customHeight="1" x14ac:dyDescent="0.35">
      <c r="C261" s="31"/>
      <c r="U261" s="32"/>
    </row>
    <row r="262" spans="3:21" s="11" customFormat="1" ht="50" customHeight="1" x14ac:dyDescent="0.35">
      <c r="C262" s="31"/>
      <c r="U262" s="32"/>
    </row>
    <row r="263" spans="3:21" s="11" customFormat="1" ht="50" customHeight="1" x14ac:dyDescent="0.35">
      <c r="C263" s="31"/>
      <c r="U263" s="32"/>
    </row>
    <row r="264" spans="3:21" s="11" customFormat="1" ht="50" customHeight="1" x14ac:dyDescent="0.35">
      <c r="C264" s="31"/>
      <c r="U264" s="32"/>
    </row>
    <row r="265" spans="3:21" s="11" customFormat="1" ht="50" customHeight="1" x14ac:dyDescent="0.35">
      <c r="C265" s="31"/>
      <c r="U265" s="32"/>
    </row>
    <row r="266" spans="3:21" s="11" customFormat="1" ht="50" customHeight="1" x14ac:dyDescent="0.35">
      <c r="C266" s="31"/>
      <c r="U266" s="32"/>
    </row>
    <row r="267" spans="3:21" s="11" customFormat="1" ht="50" customHeight="1" x14ac:dyDescent="0.35">
      <c r="C267" s="31"/>
      <c r="U267" s="32"/>
    </row>
    <row r="268" spans="3:21" s="11" customFormat="1" ht="50" customHeight="1" x14ac:dyDescent="0.35">
      <c r="C268" s="31"/>
      <c r="U268" s="32"/>
    </row>
    <row r="269" spans="3:21" s="11" customFormat="1" ht="50" customHeight="1" x14ac:dyDescent="0.35">
      <c r="C269" s="31"/>
      <c r="U269" s="32"/>
    </row>
    <row r="270" spans="3:21" s="11" customFormat="1" ht="50" customHeight="1" x14ac:dyDescent="0.35">
      <c r="C270" s="31"/>
      <c r="U270" s="32"/>
    </row>
    <row r="271" spans="3:21" s="11" customFormat="1" ht="50" customHeight="1" x14ac:dyDescent="0.35">
      <c r="C271" s="31"/>
      <c r="U271" s="32"/>
    </row>
    <row r="272" spans="3:21" s="11" customFormat="1" ht="50" customHeight="1" x14ac:dyDescent="0.35">
      <c r="C272" s="31"/>
      <c r="U272" s="32"/>
    </row>
    <row r="273" spans="3:21" s="11" customFormat="1" ht="50" customHeight="1" x14ac:dyDescent="0.35">
      <c r="C273" s="31"/>
      <c r="U273" s="32"/>
    </row>
    <row r="274" spans="3:21" s="11" customFormat="1" ht="50" customHeight="1" x14ac:dyDescent="0.35">
      <c r="C274" s="31"/>
      <c r="U274" s="32"/>
    </row>
    <row r="275" spans="3:21" s="11" customFormat="1" ht="50" customHeight="1" x14ac:dyDescent="0.35">
      <c r="C275" s="31"/>
      <c r="U275" s="32"/>
    </row>
    <row r="276" spans="3:21" s="11" customFormat="1" ht="50" customHeight="1" x14ac:dyDescent="0.35">
      <c r="C276" s="31"/>
      <c r="U276" s="32"/>
    </row>
    <row r="277" spans="3:21" s="11" customFormat="1" ht="50" customHeight="1" x14ac:dyDescent="0.35">
      <c r="C277" s="31"/>
      <c r="U277" s="32"/>
    </row>
    <row r="278" spans="3:21" s="11" customFormat="1" ht="50" customHeight="1" x14ac:dyDescent="0.35">
      <c r="C278" s="31"/>
      <c r="U278" s="32"/>
    </row>
    <row r="279" spans="3:21" s="11" customFormat="1" ht="50" customHeight="1" x14ac:dyDescent="0.35">
      <c r="C279" s="31"/>
      <c r="U279" s="32"/>
    </row>
    <row r="280" spans="3:21" s="11" customFormat="1" ht="50" customHeight="1" x14ac:dyDescent="0.35">
      <c r="C280" s="31"/>
      <c r="U280" s="32"/>
    </row>
    <row r="281" spans="3:21" s="11" customFormat="1" ht="50" customHeight="1" x14ac:dyDescent="0.35">
      <c r="C281" s="31"/>
      <c r="U281" s="32"/>
    </row>
    <row r="282" spans="3:21" s="11" customFormat="1" ht="50" customHeight="1" x14ac:dyDescent="0.35">
      <c r="C282" s="31"/>
      <c r="U282" s="32"/>
    </row>
    <row r="283" spans="3:21" s="11" customFormat="1" ht="50" customHeight="1" x14ac:dyDescent="0.35">
      <c r="C283" s="31"/>
      <c r="U283" s="32"/>
    </row>
    <row r="284" spans="3:21" s="11" customFormat="1" ht="50" customHeight="1" x14ac:dyDescent="0.35">
      <c r="C284" s="31"/>
      <c r="U284" s="32"/>
    </row>
    <row r="285" spans="3:21" s="11" customFormat="1" ht="50" customHeight="1" x14ac:dyDescent="0.35">
      <c r="C285" s="31"/>
      <c r="U285" s="32"/>
    </row>
    <row r="286" spans="3:21" s="11" customFormat="1" ht="50" customHeight="1" x14ac:dyDescent="0.35">
      <c r="C286" s="31"/>
      <c r="U286" s="32"/>
    </row>
    <row r="287" spans="3:21" s="11" customFormat="1" ht="50" customHeight="1" x14ac:dyDescent="0.35">
      <c r="C287" s="31"/>
      <c r="U287" s="32"/>
    </row>
    <row r="288" spans="3:21" s="11" customFormat="1" ht="50" customHeight="1" x14ac:dyDescent="0.35">
      <c r="C288" s="31"/>
      <c r="U288" s="32"/>
    </row>
    <row r="289" spans="3:21" s="11" customFormat="1" ht="50" customHeight="1" x14ac:dyDescent="0.35">
      <c r="C289" s="31"/>
      <c r="U289" s="32"/>
    </row>
    <row r="290" spans="3:21" s="11" customFormat="1" ht="50" customHeight="1" x14ac:dyDescent="0.35">
      <c r="C290" s="31"/>
      <c r="U290" s="32"/>
    </row>
    <row r="291" spans="3:21" s="11" customFormat="1" ht="50" customHeight="1" x14ac:dyDescent="0.35">
      <c r="C291" s="31"/>
      <c r="U291" s="32"/>
    </row>
    <row r="292" spans="3:21" s="11" customFormat="1" ht="50" customHeight="1" x14ac:dyDescent="0.35">
      <c r="C292" s="31"/>
      <c r="U292" s="32"/>
    </row>
    <row r="293" spans="3:21" s="11" customFormat="1" ht="50" customHeight="1" x14ac:dyDescent="0.35">
      <c r="C293" s="31"/>
      <c r="U293" s="32"/>
    </row>
    <row r="294" spans="3:21" s="11" customFormat="1" ht="50" customHeight="1" x14ac:dyDescent="0.35">
      <c r="C294" s="31"/>
      <c r="U294" s="32"/>
    </row>
    <row r="295" spans="3:21" s="11" customFormat="1" ht="50" customHeight="1" x14ac:dyDescent="0.35">
      <c r="C295" s="31"/>
      <c r="U295" s="32"/>
    </row>
    <row r="296" spans="3:21" s="11" customFormat="1" ht="50" customHeight="1" x14ac:dyDescent="0.35">
      <c r="C296" s="31"/>
      <c r="U296" s="32"/>
    </row>
    <row r="297" spans="3:21" s="11" customFormat="1" ht="50" customHeight="1" x14ac:dyDescent="0.35">
      <c r="C297" s="31"/>
      <c r="U297" s="32"/>
    </row>
    <row r="298" spans="3:21" s="11" customFormat="1" ht="50" customHeight="1" x14ac:dyDescent="0.35">
      <c r="C298" s="31"/>
      <c r="U298" s="32"/>
    </row>
    <row r="299" spans="3:21" s="11" customFormat="1" ht="50" customHeight="1" x14ac:dyDescent="0.35">
      <c r="C299" s="31"/>
      <c r="U299" s="32"/>
    </row>
    <row r="300" spans="3:21" s="11" customFormat="1" ht="50" customHeight="1" x14ac:dyDescent="0.35">
      <c r="C300" s="31"/>
      <c r="U300" s="32"/>
    </row>
    <row r="301" spans="3:21" s="11" customFormat="1" ht="50" customHeight="1" x14ac:dyDescent="0.35">
      <c r="C301" s="31"/>
      <c r="U301" s="32"/>
    </row>
    <row r="302" spans="3:21" s="11" customFormat="1" ht="50" customHeight="1" x14ac:dyDescent="0.35">
      <c r="C302" s="31"/>
      <c r="U302" s="32"/>
    </row>
    <row r="303" spans="3:21" s="11" customFormat="1" ht="50" customHeight="1" x14ac:dyDescent="0.35">
      <c r="C303" s="31"/>
      <c r="U303" s="32"/>
    </row>
    <row r="304" spans="3:21" s="11" customFormat="1" ht="50" customHeight="1" x14ac:dyDescent="0.35">
      <c r="C304" s="31"/>
      <c r="U304" s="32"/>
    </row>
    <row r="305" spans="3:21" s="11" customFormat="1" ht="50" customHeight="1" x14ac:dyDescent="0.35">
      <c r="C305" s="31"/>
      <c r="U305" s="32"/>
    </row>
    <row r="306" spans="3:21" s="11" customFormat="1" ht="50" customHeight="1" x14ac:dyDescent="0.35">
      <c r="C306" s="31"/>
      <c r="U306" s="32"/>
    </row>
    <row r="307" spans="3:21" s="11" customFormat="1" ht="50" customHeight="1" x14ac:dyDescent="0.35">
      <c r="C307" s="31"/>
      <c r="U307" s="32"/>
    </row>
    <row r="308" spans="3:21" s="11" customFormat="1" ht="50" customHeight="1" x14ac:dyDescent="0.35">
      <c r="C308" s="31"/>
      <c r="U308" s="32"/>
    </row>
    <row r="309" spans="3:21" s="11" customFormat="1" ht="50" customHeight="1" x14ac:dyDescent="0.35">
      <c r="C309" s="31"/>
      <c r="U309" s="32"/>
    </row>
    <row r="310" spans="3:21" s="11" customFormat="1" ht="50" customHeight="1" x14ac:dyDescent="0.35">
      <c r="C310" s="31"/>
      <c r="U310" s="32"/>
    </row>
    <row r="311" spans="3:21" s="11" customFormat="1" ht="50" customHeight="1" x14ac:dyDescent="0.35">
      <c r="C311" s="31"/>
      <c r="U311" s="32"/>
    </row>
    <row r="312" spans="3:21" s="11" customFormat="1" ht="50" customHeight="1" x14ac:dyDescent="0.35">
      <c r="C312" s="31"/>
      <c r="U312" s="32"/>
    </row>
    <row r="313" spans="3:21" s="11" customFormat="1" ht="50" customHeight="1" x14ac:dyDescent="0.35">
      <c r="C313" s="31"/>
      <c r="U313" s="32"/>
    </row>
    <row r="314" spans="3:21" s="11" customFormat="1" ht="50" customHeight="1" x14ac:dyDescent="0.35">
      <c r="C314" s="31"/>
      <c r="U314" s="32"/>
    </row>
    <row r="315" spans="3:21" s="11" customFormat="1" ht="50" customHeight="1" x14ac:dyDescent="0.35">
      <c r="C315" s="31"/>
      <c r="U315" s="32"/>
    </row>
    <row r="316" spans="3:21" s="11" customFormat="1" ht="50" customHeight="1" x14ac:dyDescent="0.35">
      <c r="C316" s="31"/>
      <c r="U316" s="32"/>
    </row>
    <row r="317" spans="3:21" s="11" customFormat="1" ht="50" customHeight="1" x14ac:dyDescent="0.35">
      <c r="C317" s="31"/>
      <c r="U317" s="32"/>
    </row>
    <row r="318" spans="3:21" s="11" customFormat="1" ht="50" customHeight="1" x14ac:dyDescent="0.35">
      <c r="C318" s="31"/>
      <c r="U318" s="32"/>
    </row>
    <row r="319" spans="3:21" s="11" customFormat="1" ht="50" customHeight="1" x14ac:dyDescent="0.35">
      <c r="C319" s="31"/>
      <c r="U319" s="32"/>
    </row>
    <row r="320" spans="3:21" s="11" customFormat="1" ht="50" customHeight="1" x14ac:dyDescent="0.35">
      <c r="C320" s="31"/>
      <c r="U320" s="32"/>
    </row>
    <row r="321" spans="3:21" s="11" customFormat="1" ht="50" customHeight="1" x14ac:dyDescent="0.35">
      <c r="C321" s="31"/>
      <c r="U321" s="32"/>
    </row>
    <row r="322" spans="3:21" s="11" customFormat="1" ht="50" customHeight="1" x14ac:dyDescent="0.35">
      <c r="C322" s="31"/>
      <c r="U322" s="32"/>
    </row>
    <row r="323" spans="3:21" s="11" customFormat="1" ht="50" customHeight="1" x14ac:dyDescent="0.35">
      <c r="C323" s="31"/>
      <c r="U323" s="32"/>
    </row>
    <row r="324" spans="3:21" s="11" customFormat="1" ht="50" customHeight="1" x14ac:dyDescent="0.35">
      <c r="C324" s="31"/>
      <c r="U324" s="32"/>
    </row>
    <row r="325" spans="3:21" s="11" customFormat="1" ht="50" customHeight="1" x14ac:dyDescent="0.35">
      <c r="C325" s="31"/>
      <c r="U325" s="32"/>
    </row>
    <row r="326" spans="3:21" s="11" customFormat="1" ht="50" customHeight="1" x14ac:dyDescent="0.35">
      <c r="C326" s="31"/>
      <c r="U326" s="32"/>
    </row>
    <row r="327" spans="3:21" s="11" customFormat="1" ht="50" customHeight="1" x14ac:dyDescent="0.35">
      <c r="C327" s="31"/>
      <c r="U327" s="32"/>
    </row>
    <row r="328" spans="3:21" s="11" customFormat="1" ht="50" customHeight="1" x14ac:dyDescent="0.35">
      <c r="C328" s="31"/>
      <c r="U328" s="32"/>
    </row>
    <row r="329" spans="3:21" s="11" customFormat="1" ht="50" customHeight="1" x14ac:dyDescent="0.35">
      <c r="C329" s="31"/>
      <c r="U329" s="32"/>
    </row>
    <row r="330" spans="3:21" s="11" customFormat="1" ht="50" customHeight="1" x14ac:dyDescent="0.35">
      <c r="C330" s="31"/>
      <c r="U330" s="32"/>
    </row>
    <row r="331" spans="3:21" s="11" customFormat="1" ht="50" customHeight="1" x14ac:dyDescent="0.35">
      <c r="C331" s="31"/>
      <c r="U331" s="32"/>
    </row>
    <row r="332" spans="3:21" s="11" customFormat="1" ht="50" customHeight="1" x14ac:dyDescent="0.35">
      <c r="C332" s="31"/>
      <c r="U332" s="32"/>
    </row>
    <row r="333" spans="3:21" s="11" customFormat="1" ht="50" customHeight="1" x14ac:dyDescent="0.35">
      <c r="C333" s="31"/>
      <c r="U333" s="32"/>
    </row>
    <row r="334" spans="3:21" s="11" customFormat="1" ht="50" customHeight="1" x14ac:dyDescent="0.35">
      <c r="C334" s="31"/>
      <c r="U334" s="32"/>
    </row>
    <row r="335" spans="3:21" s="11" customFormat="1" ht="50" customHeight="1" x14ac:dyDescent="0.35">
      <c r="C335" s="31"/>
      <c r="U335" s="32"/>
    </row>
    <row r="336" spans="3:21" s="11" customFormat="1" ht="50" customHeight="1" x14ac:dyDescent="0.35">
      <c r="C336" s="31"/>
      <c r="U336" s="32"/>
    </row>
    <row r="337" spans="3:21" s="11" customFormat="1" ht="50" customHeight="1" x14ac:dyDescent="0.35">
      <c r="C337" s="31"/>
      <c r="U337" s="32"/>
    </row>
    <row r="338" spans="3:21" s="11" customFormat="1" ht="50" customHeight="1" x14ac:dyDescent="0.35">
      <c r="C338" s="31"/>
      <c r="U338" s="32"/>
    </row>
    <row r="339" spans="3:21" s="11" customFormat="1" ht="50" customHeight="1" x14ac:dyDescent="0.35">
      <c r="C339" s="31"/>
      <c r="U339" s="32"/>
    </row>
    <row r="340" spans="3:21" s="11" customFormat="1" ht="50" customHeight="1" x14ac:dyDescent="0.35">
      <c r="C340" s="31"/>
      <c r="U340" s="32"/>
    </row>
    <row r="341" spans="3:21" s="11" customFormat="1" ht="50" customHeight="1" x14ac:dyDescent="0.35">
      <c r="C341" s="31"/>
      <c r="U341" s="32"/>
    </row>
    <row r="342" spans="3:21" s="11" customFormat="1" ht="50" customHeight="1" x14ac:dyDescent="0.35">
      <c r="C342" s="31"/>
      <c r="U342" s="32"/>
    </row>
    <row r="343" spans="3:21" s="11" customFormat="1" ht="50" customHeight="1" x14ac:dyDescent="0.35">
      <c r="C343" s="31"/>
      <c r="U343" s="32"/>
    </row>
    <row r="344" spans="3:21" s="11" customFormat="1" ht="50" customHeight="1" x14ac:dyDescent="0.35">
      <c r="C344" s="31"/>
      <c r="U344" s="32"/>
    </row>
    <row r="345" spans="3:21" s="11" customFormat="1" ht="50" customHeight="1" x14ac:dyDescent="0.35">
      <c r="C345" s="31"/>
      <c r="U345" s="32"/>
    </row>
    <row r="346" spans="3:21" s="11" customFormat="1" ht="50" customHeight="1" x14ac:dyDescent="0.35">
      <c r="C346" s="31"/>
      <c r="U346" s="32"/>
    </row>
    <row r="347" spans="3:21" s="11" customFormat="1" ht="50" customHeight="1" x14ac:dyDescent="0.35">
      <c r="C347" s="31"/>
      <c r="U347" s="32"/>
    </row>
    <row r="348" spans="3:21" s="11" customFormat="1" ht="50" customHeight="1" x14ac:dyDescent="0.35">
      <c r="C348" s="31"/>
      <c r="U348" s="32"/>
    </row>
    <row r="349" spans="3:21" s="11" customFormat="1" ht="50" customHeight="1" x14ac:dyDescent="0.35">
      <c r="C349" s="31"/>
      <c r="U349" s="32"/>
    </row>
    <row r="350" spans="3:21" s="11" customFormat="1" ht="50" customHeight="1" x14ac:dyDescent="0.35">
      <c r="C350" s="31"/>
      <c r="U350" s="32"/>
    </row>
    <row r="351" spans="3:21" s="11" customFormat="1" ht="50" customHeight="1" x14ac:dyDescent="0.35">
      <c r="C351" s="31"/>
      <c r="U351" s="32"/>
    </row>
    <row r="352" spans="3:21" s="11" customFormat="1" ht="50" customHeight="1" x14ac:dyDescent="0.35">
      <c r="C352" s="31"/>
      <c r="U352" s="32"/>
    </row>
    <row r="353" spans="3:21" s="11" customFormat="1" ht="50" customHeight="1" x14ac:dyDescent="0.35">
      <c r="C353" s="31"/>
      <c r="U353" s="32"/>
    </row>
    <row r="354" spans="3:21" s="11" customFormat="1" ht="50" customHeight="1" x14ac:dyDescent="0.35">
      <c r="C354" s="31"/>
      <c r="U354" s="32"/>
    </row>
    <row r="355" spans="3:21" s="11" customFormat="1" ht="50" customHeight="1" x14ac:dyDescent="0.35">
      <c r="C355" s="31"/>
      <c r="U355" s="32"/>
    </row>
    <row r="356" spans="3:21" s="11" customFormat="1" ht="50" customHeight="1" x14ac:dyDescent="0.35">
      <c r="C356" s="31"/>
      <c r="U356" s="32"/>
    </row>
    <row r="357" spans="3:21" s="11" customFormat="1" ht="50" customHeight="1" x14ac:dyDescent="0.35">
      <c r="C357" s="31"/>
      <c r="U357" s="32"/>
    </row>
    <row r="358" spans="3:21" s="11" customFormat="1" ht="50" customHeight="1" x14ac:dyDescent="0.35">
      <c r="C358" s="31"/>
      <c r="U358" s="32"/>
    </row>
    <row r="359" spans="3:21" s="11" customFormat="1" ht="50" customHeight="1" x14ac:dyDescent="0.35">
      <c r="C359" s="31"/>
      <c r="U359" s="32"/>
    </row>
    <row r="360" spans="3:21" s="11" customFormat="1" ht="50" customHeight="1" x14ac:dyDescent="0.35">
      <c r="C360" s="31"/>
      <c r="U360" s="32"/>
    </row>
    <row r="361" spans="3:21" s="11" customFormat="1" ht="50" customHeight="1" x14ac:dyDescent="0.35">
      <c r="C361" s="31"/>
      <c r="U361" s="32"/>
    </row>
    <row r="362" spans="3:21" s="11" customFormat="1" ht="50" customHeight="1" x14ac:dyDescent="0.35">
      <c r="C362" s="31"/>
      <c r="U362" s="32"/>
    </row>
    <row r="363" spans="3:21" s="11" customFormat="1" ht="50" customHeight="1" x14ac:dyDescent="0.35">
      <c r="C363" s="31"/>
      <c r="U363" s="32"/>
    </row>
    <row r="364" spans="3:21" s="11" customFormat="1" ht="50" customHeight="1" x14ac:dyDescent="0.35">
      <c r="C364" s="31"/>
      <c r="U364" s="32"/>
    </row>
    <row r="365" spans="3:21" s="11" customFormat="1" ht="50" customHeight="1" x14ac:dyDescent="0.35">
      <c r="C365" s="31"/>
      <c r="U365" s="32"/>
    </row>
    <row r="366" spans="3:21" s="11" customFormat="1" ht="50" customHeight="1" x14ac:dyDescent="0.35">
      <c r="C366" s="31"/>
      <c r="U366" s="32"/>
    </row>
    <row r="367" spans="3:21" s="11" customFormat="1" ht="50" customHeight="1" x14ac:dyDescent="0.35">
      <c r="C367" s="31"/>
      <c r="U367" s="32"/>
    </row>
    <row r="368" spans="3:21" s="11" customFormat="1" ht="50" customHeight="1" x14ac:dyDescent="0.35">
      <c r="C368" s="31"/>
      <c r="U368" s="32"/>
    </row>
    <row r="369" spans="3:21" s="11" customFormat="1" ht="50" customHeight="1" x14ac:dyDescent="0.35">
      <c r="C369" s="31"/>
      <c r="U369" s="32"/>
    </row>
    <row r="370" spans="3:21" s="11" customFormat="1" ht="50" customHeight="1" x14ac:dyDescent="0.35">
      <c r="C370" s="31"/>
      <c r="U370" s="32"/>
    </row>
    <row r="371" spans="3:21" s="11" customFormat="1" ht="50" customHeight="1" x14ac:dyDescent="0.35">
      <c r="C371" s="31"/>
      <c r="U371" s="32"/>
    </row>
    <row r="372" spans="3:21" s="11" customFormat="1" ht="50" customHeight="1" x14ac:dyDescent="0.35">
      <c r="C372" s="31"/>
      <c r="U372" s="32"/>
    </row>
    <row r="373" spans="3:21" s="11" customFormat="1" ht="50" customHeight="1" x14ac:dyDescent="0.35">
      <c r="C373" s="31"/>
      <c r="U373" s="32"/>
    </row>
    <row r="374" spans="3:21" s="11" customFormat="1" ht="50" customHeight="1" x14ac:dyDescent="0.35">
      <c r="C374" s="31"/>
      <c r="U374" s="32"/>
    </row>
    <row r="375" spans="3:21" s="11" customFormat="1" ht="50" customHeight="1" x14ac:dyDescent="0.35">
      <c r="C375" s="31"/>
      <c r="U375" s="32"/>
    </row>
    <row r="376" spans="3:21" s="11" customFormat="1" ht="50" customHeight="1" x14ac:dyDescent="0.35">
      <c r="C376" s="31"/>
      <c r="U376" s="32"/>
    </row>
    <row r="377" spans="3:21" s="11" customFormat="1" ht="50" customHeight="1" x14ac:dyDescent="0.35">
      <c r="C377" s="31"/>
      <c r="U377" s="32"/>
    </row>
    <row r="378" spans="3:21" s="11" customFormat="1" ht="50" customHeight="1" x14ac:dyDescent="0.35">
      <c r="C378" s="31"/>
      <c r="U378" s="32"/>
    </row>
    <row r="379" spans="3:21" s="11" customFormat="1" ht="50" customHeight="1" x14ac:dyDescent="0.35">
      <c r="C379" s="31"/>
      <c r="U379" s="32"/>
    </row>
    <row r="380" spans="3:21" s="11" customFormat="1" ht="50" customHeight="1" x14ac:dyDescent="0.35">
      <c r="C380" s="31"/>
      <c r="U380" s="32"/>
    </row>
    <row r="381" spans="3:21" s="11" customFormat="1" ht="50" customHeight="1" x14ac:dyDescent="0.35">
      <c r="C381" s="31"/>
      <c r="U381" s="32"/>
    </row>
    <row r="382" spans="3:21" s="11" customFormat="1" ht="50" customHeight="1" x14ac:dyDescent="0.35">
      <c r="C382" s="31"/>
      <c r="U382" s="32"/>
    </row>
    <row r="383" spans="3:21" s="11" customFormat="1" ht="50" customHeight="1" x14ac:dyDescent="0.35">
      <c r="C383" s="31"/>
      <c r="U383" s="32"/>
    </row>
    <row r="384" spans="3:21" s="11" customFormat="1" ht="50" customHeight="1" x14ac:dyDescent="0.35">
      <c r="C384" s="31"/>
      <c r="U384" s="32"/>
    </row>
    <row r="385" spans="3:21" s="11" customFormat="1" ht="50" customHeight="1" x14ac:dyDescent="0.35">
      <c r="C385" s="31"/>
      <c r="U385" s="32"/>
    </row>
    <row r="386" spans="3:21" s="11" customFormat="1" ht="50" customHeight="1" x14ac:dyDescent="0.35">
      <c r="C386" s="31"/>
      <c r="U386" s="32"/>
    </row>
    <row r="387" spans="3:21" s="11" customFormat="1" ht="50" customHeight="1" x14ac:dyDescent="0.35">
      <c r="C387" s="31"/>
      <c r="U387" s="32"/>
    </row>
    <row r="388" spans="3:21" s="11" customFormat="1" ht="50" customHeight="1" x14ac:dyDescent="0.35">
      <c r="C388" s="31"/>
      <c r="U388" s="32"/>
    </row>
    <row r="389" spans="3:21" s="11" customFormat="1" ht="50" customHeight="1" x14ac:dyDescent="0.35">
      <c r="C389" s="31"/>
      <c r="U389" s="32"/>
    </row>
    <row r="390" spans="3:21" s="11" customFormat="1" ht="50" customHeight="1" x14ac:dyDescent="0.35">
      <c r="C390" s="31"/>
      <c r="U390" s="32"/>
    </row>
    <row r="391" spans="3:21" s="11" customFormat="1" ht="50" customHeight="1" x14ac:dyDescent="0.35">
      <c r="C391" s="31"/>
      <c r="U391" s="32"/>
    </row>
    <row r="392" spans="3:21" s="11" customFormat="1" ht="50" customHeight="1" x14ac:dyDescent="0.35">
      <c r="C392" s="31"/>
      <c r="U392" s="32"/>
    </row>
    <row r="393" spans="3:21" s="11" customFormat="1" ht="50" customHeight="1" x14ac:dyDescent="0.35">
      <c r="C393" s="31"/>
      <c r="U393" s="32"/>
    </row>
    <row r="394" spans="3:21" s="11" customFormat="1" ht="50" customHeight="1" x14ac:dyDescent="0.35">
      <c r="C394" s="31"/>
      <c r="U394" s="32"/>
    </row>
    <row r="395" spans="3:21" s="11" customFormat="1" ht="50" customHeight="1" x14ac:dyDescent="0.35">
      <c r="C395" s="31"/>
      <c r="U395" s="32"/>
    </row>
    <row r="396" spans="3:21" s="11" customFormat="1" ht="50" customHeight="1" x14ac:dyDescent="0.35">
      <c r="C396" s="31"/>
      <c r="U396" s="32"/>
    </row>
    <row r="397" spans="3:21" s="11" customFormat="1" ht="50" customHeight="1" x14ac:dyDescent="0.35">
      <c r="C397" s="31"/>
      <c r="U397" s="32"/>
    </row>
    <row r="398" spans="3:21" s="11" customFormat="1" ht="50" customHeight="1" x14ac:dyDescent="0.35">
      <c r="C398" s="31"/>
      <c r="U398" s="32"/>
    </row>
    <row r="399" spans="3:21" s="11" customFormat="1" ht="50" customHeight="1" x14ac:dyDescent="0.35">
      <c r="C399" s="31"/>
      <c r="U399" s="32"/>
    </row>
    <row r="400" spans="3:21" s="11" customFormat="1" ht="50" customHeight="1" x14ac:dyDescent="0.35">
      <c r="C400" s="31"/>
      <c r="U400" s="32"/>
    </row>
    <row r="401" spans="3:21" s="11" customFormat="1" ht="50" customHeight="1" x14ac:dyDescent="0.35">
      <c r="C401" s="31"/>
      <c r="U401" s="32"/>
    </row>
    <row r="402" spans="3:21" s="11" customFormat="1" ht="50" customHeight="1" x14ac:dyDescent="0.35">
      <c r="C402" s="31"/>
      <c r="U402" s="32"/>
    </row>
    <row r="403" spans="3:21" s="11" customFormat="1" ht="50" customHeight="1" x14ac:dyDescent="0.35">
      <c r="C403" s="31"/>
      <c r="U403" s="32"/>
    </row>
    <row r="404" spans="3:21" s="11" customFormat="1" ht="50" customHeight="1" x14ac:dyDescent="0.35">
      <c r="C404" s="31"/>
      <c r="U404" s="32"/>
    </row>
    <row r="405" spans="3:21" s="11" customFormat="1" ht="50" customHeight="1" x14ac:dyDescent="0.35">
      <c r="C405" s="31"/>
      <c r="U405" s="32"/>
    </row>
    <row r="406" spans="3:21" s="11" customFormat="1" ht="50" customHeight="1" x14ac:dyDescent="0.35">
      <c r="C406" s="31"/>
      <c r="U406" s="32"/>
    </row>
    <row r="407" spans="3:21" s="11" customFormat="1" ht="50" customHeight="1" x14ac:dyDescent="0.35">
      <c r="C407" s="31"/>
      <c r="U407" s="32"/>
    </row>
    <row r="408" spans="3:21" s="11" customFormat="1" ht="50" customHeight="1" x14ac:dyDescent="0.35">
      <c r="C408" s="31"/>
      <c r="U408" s="32"/>
    </row>
    <row r="409" spans="3:21" s="11" customFormat="1" ht="50" customHeight="1" x14ac:dyDescent="0.35">
      <c r="C409" s="31"/>
      <c r="U409" s="32"/>
    </row>
    <row r="410" spans="3:21" s="11" customFormat="1" ht="50" customHeight="1" x14ac:dyDescent="0.35">
      <c r="C410" s="31"/>
      <c r="U410" s="32"/>
    </row>
    <row r="411" spans="3:21" s="11" customFormat="1" ht="50" customHeight="1" x14ac:dyDescent="0.35">
      <c r="C411" s="31"/>
      <c r="U411" s="32"/>
    </row>
    <row r="412" spans="3:21" s="11" customFormat="1" ht="50" customHeight="1" x14ac:dyDescent="0.35">
      <c r="C412" s="31"/>
      <c r="U412" s="32"/>
    </row>
    <row r="413" spans="3:21" s="11" customFormat="1" ht="50" customHeight="1" x14ac:dyDescent="0.35">
      <c r="C413" s="31"/>
      <c r="U413" s="32"/>
    </row>
    <row r="414" spans="3:21" s="11" customFormat="1" ht="50" customHeight="1" x14ac:dyDescent="0.35">
      <c r="C414" s="31"/>
      <c r="U414" s="32"/>
    </row>
    <row r="415" spans="3:21" s="11" customFormat="1" ht="50" customHeight="1" x14ac:dyDescent="0.35">
      <c r="C415" s="31"/>
      <c r="U415" s="32"/>
    </row>
    <row r="416" spans="3:21" s="11" customFormat="1" ht="50" customHeight="1" x14ac:dyDescent="0.35">
      <c r="C416" s="31"/>
      <c r="U416" s="32"/>
    </row>
    <row r="417" spans="3:21" s="11" customFormat="1" ht="50" customHeight="1" x14ac:dyDescent="0.35">
      <c r="C417" s="31"/>
      <c r="U417" s="32"/>
    </row>
    <row r="418" spans="3:21" s="11" customFormat="1" ht="50" customHeight="1" x14ac:dyDescent="0.35">
      <c r="C418" s="31"/>
      <c r="U418" s="32"/>
    </row>
    <row r="419" spans="3:21" s="11" customFormat="1" ht="50" customHeight="1" x14ac:dyDescent="0.35">
      <c r="C419" s="31"/>
      <c r="U419" s="32"/>
    </row>
    <row r="420" spans="3:21" s="11" customFormat="1" ht="50" customHeight="1" x14ac:dyDescent="0.35">
      <c r="C420" s="31"/>
      <c r="U420" s="32"/>
    </row>
    <row r="421" spans="3:21" s="11" customFormat="1" ht="50" customHeight="1" x14ac:dyDescent="0.35">
      <c r="C421" s="31"/>
      <c r="U421" s="32"/>
    </row>
    <row r="422" spans="3:21" s="11" customFormat="1" ht="50" customHeight="1" x14ac:dyDescent="0.35">
      <c r="C422" s="31"/>
      <c r="U422" s="32"/>
    </row>
    <row r="423" spans="3:21" s="11" customFormat="1" ht="50" customHeight="1" x14ac:dyDescent="0.35">
      <c r="C423" s="31"/>
      <c r="U423" s="32"/>
    </row>
    <row r="424" spans="3:21" s="11" customFormat="1" ht="50" customHeight="1" x14ac:dyDescent="0.35">
      <c r="C424" s="31"/>
      <c r="U424" s="32"/>
    </row>
    <row r="425" spans="3:21" s="11" customFormat="1" ht="50" customHeight="1" x14ac:dyDescent="0.35">
      <c r="C425" s="31"/>
      <c r="U425" s="32"/>
    </row>
    <row r="426" spans="3:21" s="11" customFormat="1" ht="50" customHeight="1" x14ac:dyDescent="0.35">
      <c r="C426" s="31"/>
      <c r="U426" s="32"/>
    </row>
    <row r="427" spans="3:21" s="11" customFormat="1" ht="50" customHeight="1" x14ac:dyDescent="0.35">
      <c r="C427" s="31"/>
      <c r="U427" s="32"/>
    </row>
    <row r="428" spans="3:21" s="11" customFormat="1" ht="50" customHeight="1" x14ac:dyDescent="0.35">
      <c r="C428" s="31"/>
      <c r="U428" s="32"/>
    </row>
    <row r="429" spans="3:21" s="11" customFormat="1" ht="50" customHeight="1" x14ac:dyDescent="0.35">
      <c r="C429" s="31"/>
      <c r="U429" s="32"/>
    </row>
    <row r="430" spans="3:21" s="11" customFormat="1" ht="50" customHeight="1" x14ac:dyDescent="0.35">
      <c r="C430" s="31"/>
      <c r="U430" s="32"/>
    </row>
    <row r="431" spans="3:21" s="11" customFormat="1" ht="50" customHeight="1" x14ac:dyDescent="0.35">
      <c r="C431" s="31"/>
      <c r="U431" s="32"/>
    </row>
    <row r="432" spans="3:21" s="11" customFormat="1" ht="50" customHeight="1" x14ac:dyDescent="0.35">
      <c r="C432" s="31"/>
      <c r="U432" s="32"/>
    </row>
    <row r="433" spans="3:21" s="11" customFormat="1" ht="50" customHeight="1" x14ac:dyDescent="0.35">
      <c r="C433" s="31"/>
      <c r="U433" s="32"/>
    </row>
    <row r="434" spans="3:21" s="11" customFormat="1" ht="50" customHeight="1" x14ac:dyDescent="0.35">
      <c r="C434" s="31"/>
      <c r="U434" s="32"/>
    </row>
    <row r="435" spans="3:21" s="11" customFormat="1" ht="50" customHeight="1" x14ac:dyDescent="0.35">
      <c r="C435" s="31"/>
      <c r="U435" s="32"/>
    </row>
    <row r="436" spans="3:21" s="11" customFormat="1" ht="50" customHeight="1" x14ac:dyDescent="0.35">
      <c r="C436" s="31"/>
      <c r="U436" s="32"/>
    </row>
    <row r="437" spans="3:21" s="11" customFormat="1" ht="50" customHeight="1" x14ac:dyDescent="0.35">
      <c r="C437" s="31"/>
      <c r="U437" s="32"/>
    </row>
    <row r="438" spans="3:21" s="11" customFormat="1" ht="50" customHeight="1" x14ac:dyDescent="0.35">
      <c r="C438" s="31"/>
      <c r="U438" s="32"/>
    </row>
    <row r="439" spans="3:21" s="11" customFormat="1" ht="50" customHeight="1" x14ac:dyDescent="0.35">
      <c r="C439" s="31"/>
      <c r="U439" s="32"/>
    </row>
    <row r="440" spans="3:21" s="11" customFormat="1" ht="50" customHeight="1" x14ac:dyDescent="0.35">
      <c r="C440" s="31"/>
      <c r="U440" s="32"/>
    </row>
    <row r="441" spans="3:21" s="11" customFormat="1" ht="50" customHeight="1" x14ac:dyDescent="0.35">
      <c r="C441" s="31"/>
      <c r="U441" s="32"/>
    </row>
    <row r="442" spans="3:21" s="11" customFormat="1" ht="50" customHeight="1" x14ac:dyDescent="0.35">
      <c r="C442" s="31"/>
      <c r="U442" s="32"/>
    </row>
    <row r="443" spans="3:21" s="11" customFormat="1" ht="50" customHeight="1" x14ac:dyDescent="0.35">
      <c r="C443" s="31"/>
      <c r="U443" s="32"/>
    </row>
    <row r="444" spans="3:21" s="11" customFormat="1" ht="50" customHeight="1" x14ac:dyDescent="0.35">
      <c r="C444" s="31"/>
      <c r="U444" s="32"/>
    </row>
    <row r="445" spans="3:21" s="11" customFormat="1" ht="50" customHeight="1" x14ac:dyDescent="0.35">
      <c r="C445" s="31"/>
      <c r="U445" s="32"/>
    </row>
    <row r="446" spans="3:21" s="11" customFormat="1" ht="50" customHeight="1" x14ac:dyDescent="0.35">
      <c r="C446" s="31"/>
      <c r="U446" s="32"/>
    </row>
    <row r="447" spans="3:21" s="11" customFormat="1" ht="50" customHeight="1" x14ac:dyDescent="0.35">
      <c r="C447" s="31"/>
      <c r="U447" s="32"/>
    </row>
    <row r="448" spans="3:21" s="11" customFormat="1" ht="50" customHeight="1" x14ac:dyDescent="0.35">
      <c r="C448" s="31"/>
      <c r="U448" s="32"/>
    </row>
    <row r="449" spans="3:21" s="11" customFormat="1" ht="50" customHeight="1" x14ac:dyDescent="0.35">
      <c r="C449" s="31"/>
      <c r="U449" s="32"/>
    </row>
    <row r="450" spans="3:21" s="11" customFormat="1" ht="50" customHeight="1" x14ac:dyDescent="0.35">
      <c r="C450" s="31"/>
      <c r="U450" s="32"/>
    </row>
    <row r="451" spans="3:21" s="11" customFormat="1" ht="50" customHeight="1" x14ac:dyDescent="0.35">
      <c r="C451" s="31"/>
      <c r="U451" s="32"/>
    </row>
    <row r="452" spans="3:21" s="11" customFormat="1" ht="50" customHeight="1" x14ac:dyDescent="0.35">
      <c r="C452" s="31"/>
      <c r="U452" s="32"/>
    </row>
    <row r="453" spans="3:21" s="11" customFormat="1" ht="50" customHeight="1" x14ac:dyDescent="0.35">
      <c r="C453" s="31"/>
      <c r="U453" s="32"/>
    </row>
    <row r="454" spans="3:21" s="11" customFormat="1" ht="50" customHeight="1" x14ac:dyDescent="0.35">
      <c r="C454" s="31"/>
      <c r="U454" s="32"/>
    </row>
    <row r="455" spans="3:21" s="11" customFormat="1" ht="50" customHeight="1" x14ac:dyDescent="0.35">
      <c r="C455" s="31"/>
      <c r="U455" s="32"/>
    </row>
    <row r="456" spans="3:21" s="11" customFormat="1" ht="50" customHeight="1" x14ac:dyDescent="0.35">
      <c r="C456" s="31"/>
      <c r="U456" s="32"/>
    </row>
    <row r="457" spans="3:21" s="11" customFormat="1" ht="50" customHeight="1" x14ac:dyDescent="0.35">
      <c r="C457" s="31"/>
      <c r="U457" s="32"/>
    </row>
    <row r="458" spans="3:21" s="11" customFormat="1" ht="50" customHeight="1" x14ac:dyDescent="0.35">
      <c r="C458" s="31"/>
      <c r="U458" s="32"/>
    </row>
    <row r="459" spans="3:21" s="11" customFormat="1" ht="50" customHeight="1" x14ac:dyDescent="0.35">
      <c r="C459" s="31"/>
      <c r="U459" s="32"/>
    </row>
    <row r="460" spans="3:21" s="11" customFormat="1" ht="50" customHeight="1" x14ac:dyDescent="0.35">
      <c r="C460" s="31"/>
      <c r="U460" s="32"/>
    </row>
    <row r="461" spans="3:21" s="11" customFormat="1" ht="50" customHeight="1" x14ac:dyDescent="0.35">
      <c r="C461" s="31"/>
      <c r="U461" s="32"/>
    </row>
    <row r="462" spans="3:21" s="11" customFormat="1" ht="50" customHeight="1" x14ac:dyDescent="0.35">
      <c r="C462" s="31"/>
      <c r="U462" s="32"/>
    </row>
    <row r="463" spans="3:21" s="11" customFormat="1" ht="50" customHeight="1" x14ac:dyDescent="0.35">
      <c r="C463" s="31"/>
      <c r="U463" s="32"/>
    </row>
    <row r="464" spans="3:21" s="11" customFormat="1" ht="50" customHeight="1" x14ac:dyDescent="0.35">
      <c r="C464" s="31"/>
      <c r="U464" s="32"/>
    </row>
    <row r="465" spans="3:21" s="11" customFormat="1" ht="50" customHeight="1" x14ac:dyDescent="0.35">
      <c r="C465" s="31"/>
      <c r="U465" s="32"/>
    </row>
    <row r="466" spans="3:21" s="11" customFormat="1" ht="50" customHeight="1" x14ac:dyDescent="0.35">
      <c r="C466" s="31"/>
      <c r="U466" s="32"/>
    </row>
    <row r="467" spans="3:21" s="11" customFormat="1" ht="50" customHeight="1" x14ac:dyDescent="0.35">
      <c r="C467" s="31"/>
      <c r="U467" s="32"/>
    </row>
    <row r="468" spans="3:21" s="11" customFormat="1" ht="50" customHeight="1" x14ac:dyDescent="0.35">
      <c r="C468" s="31"/>
      <c r="U468" s="32"/>
    </row>
    <row r="469" spans="3:21" s="11" customFormat="1" ht="50" customHeight="1" x14ac:dyDescent="0.35">
      <c r="C469" s="31"/>
      <c r="U469" s="32"/>
    </row>
    <row r="470" spans="3:21" s="11" customFormat="1" ht="50" customHeight="1" x14ac:dyDescent="0.35">
      <c r="C470" s="31"/>
      <c r="U470" s="32"/>
    </row>
    <row r="471" spans="3:21" s="11" customFormat="1" ht="50" customHeight="1" x14ac:dyDescent="0.35">
      <c r="C471" s="31"/>
      <c r="U471" s="32"/>
    </row>
    <row r="472" spans="3:21" s="11" customFormat="1" ht="50" customHeight="1" x14ac:dyDescent="0.35">
      <c r="C472" s="31"/>
      <c r="U472" s="32"/>
    </row>
    <row r="473" spans="3:21" s="11" customFormat="1" ht="50" customHeight="1" x14ac:dyDescent="0.35">
      <c r="C473" s="31"/>
      <c r="U473" s="32"/>
    </row>
    <row r="474" spans="3:21" s="11" customFormat="1" ht="50" customHeight="1" x14ac:dyDescent="0.35">
      <c r="C474" s="31"/>
      <c r="U474" s="32"/>
    </row>
    <row r="475" spans="3:21" s="11" customFormat="1" ht="50" customHeight="1" x14ac:dyDescent="0.35">
      <c r="C475" s="31"/>
      <c r="U475" s="32"/>
    </row>
    <row r="476" spans="3:21" s="11" customFormat="1" ht="50" customHeight="1" x14ac:dyDescent="0.35">
      <c r="C476" s="31"/>
      <c r="U476" s="32"/>
    </row>
    <row r="477" spans="3:21" s="11" customFormat="1" ht="50" customHeight="1" x14ac:dyDescent="0.35">
      <c r="C477" s="31"/>
      <c r="U477" s="32"/>
    </row>
    <row r="478" spans="3:21" s="11" customFormat="1" ht="50" customHeight="1" x14ac:dyDescent="0.35">
      <c r="C478" s="31"/>
      <c r="U478" s="32"/>
    </row>
    <row r="479" spans="3:21" s="11" customFormat="1" ht="50" customHeight="1" x14ac:dyDescent="0.35">
      <c r="C479" s="31"/>
      <c r="U479" s="32"/>
    </row>
    <row r="480" spans="3:21" s="11" customFormat="1" ht="50" customHeight="1" x14ac:dyDescent="0.35">
      <c r="C480" s="31"/>
      <c r="U480" s="32"/>
    </row>
    <row r="481" spans="3:21" s="11" customFormat="1" ht="50" customHeight="1" x14ac:dyDescent="0.35">
      <c r="C481" s="31"/>
      <c r="U481" s="32"/>
    </row>
    <row r="482" spans="3:21" s="11" customFormat="1" ht="50" customHeight="1" x14ac:dyDescent="0.35">
      <c r="C482" s="31"/>
      <c r="U482" s="32"/>
    </row>
    <row r="483" spans="3:21" s="11" customFormat="1" ht="50" customHeight="1" x14ac:dyDescent="0.35">
      <c r="C483" s="31"/>
      <c r="U483" s="32"/>
    </row>
    <row r="484" spans="3:21" s="11" customFormat="1" ht="50" customHeight="1" x14ac:dyDescent="0.35">
      <c r="C484" s="31"/>
      <c r="U484" s="32"/>
    </row>
    <row r="485" spans="3:21" s="11" customFormat="1" ht="50" customHeight="1" x14ac:dyDescent="0.35">
      <c r="C485" s="31"/>
      <c r="U485" s="32"/>
    </row>
    <row r="486" spans="3:21" s="11" customFormat="1" ht="50" customHeight="1" x14ac:dyDescent="0.35">
      <c r="C486" s="31"/>
      <c r="U486" s="32"/>
    </row>
    <row r="487" spans="3:21" s="11" customFormat="1" ht="50" customHeight="1" x14ac:dyDescent="0.35">
      <c r="C487" s="31"/>
      <c r="U487" s="32"/>
    </row>
    <row r="488" spans="3:21" s="11" customFormat="1" ht="50" customHeight="1" x14ac:dyDescent="0.35">
      <c r="C488" s="31"/>
      <c r="U488" s="32"/>
    </row>
    <row r="489" spans="3:21" s="11" customFormat="1" ht="50" customHeight="1" x14ac:dyDescent="0.35">
      <c r="C489" s="31"/>
      <c r="U489" s="32"/>
    </row>
    <row r="490" spans="3:21" s="11" customFormat="1" ht="50" customHeight="1" x14ac:dyDescent="0.35">
      <c r="C490" s="31"/>
      <c r="U490" s="32"/>
    </row>
    <row r="491" spans="3:21" s="11" customFormat="1" ht="50" customHeight="1" x14ac:dyDescent="0.35">
      <c r="C491" s="31"/>
      <c r="U491" s="32"/>
    </row>
    <row r="492" spans="3:21" s="11" customFormat="1" ht="50" customHeight="1" x14ac:dyDescent="0.35">
      <c r="C492" s="31"/>
      <c r="U492" s="32"/>
    </row>
    <row r="493" spans="3:21" s="11" customFormat="1" ht="50" customHeight="1" x14ac:dyDescent="0.35">
      <c r="C493" s="31"/>
      <c r="U493" s="32"/>
    </row>
    <row r="494" spans="3:21" s="34" customFormat="1" ht="50" customHeight="1" x14ac:dyDescent="0.35">
      <c r="C494" s="33"/>
      <c r="U494" s="38"/>
    </row>
    <row r="495" spans="3:21" s="34" customFormat="1" ht="50" customHeight="1" x14ac:dyDescent="0.35">
      <c r="C495" s="33"/>
      <c r="U495" s="38"/>
    </row>
    <row r="496" spans="3:21" s="34" customFormat="1" ht="50" customHeight="1" x14ac:dyDescent="0.35">
      <c r="C496" s="33"/>
      <c r="U496" s="38"/>
    </row>
    <row r="497" spans="3:21" s="34" customFormat="1" ht="50" customHeight="1" x14ac:dyDescent="0.35">
      <c r="C497" s="33"/>
      <c r="U497" s="38"/>
    </row>
    <row r="498" spans="3:21" s="34" customFormat="1" ht="50" customHeight="1" x14ac:dyDescent="0.35">
      <c r="C498" s="33"/>
      <c r="U498" s="38"/>
    </row>
    <row r="499" spans="3:21" s="34" customFormat="1" ht="50" customHeight="1" x14ac:dyDescent="0.35">
      <c r="C499" s="33"/>
      <c r="U499" s="38"/>
    </row>
    <row r="500" spans="3:21" s="34" customFormat="1" ht="50" customHeight="1" x14ac:dyDescent="0.35">
      <c r="C500" s="33"/>
      <c r="U500" s="38"/>
    </row>
    <row r="501" spans="3:21" s="34" customFormat="1" ht="50" customHeight="1" x14ac:dyDescent="0.35">
      <c r="C501" s="33"/>
      <c r="U501" s="38"/>
    </row>
    <row r="502" spans="3:21" s="34" customFormat="1" ht="50" customHeight="1" x14ac:dyDescent="0.35">
      <c r="C502" s="33"/>
      <c r="U502" s="38"/>
    </row>
    <row r="503" spans="3:21" ht="50" customHeight="1" x14ac:dyDescent="0.35"/>
    <row r="504" spans="3:21" ht="50" customHeight="1" x14ac:dyDescent="0.35"/>
    <row r="505" spans="3:21" ht="50" customHeight="1" x14ac:dyDescent="0.35"/>
    <row r="506" spans="3:21" ht="50" customHeight="1" x14ac:dyDescent="0.35"/>
    <row r="507" spans="3:21" ht="50" customHeight="1" x14ac:dyDescent="0.35"/>
    <row r="508" spans="3:21" ht="50" customHeight="1" x14ac:dyDescent="0.35"/>
    <row r="509" spans="3:21" ht="50" customHeight="1" x14ac:dyDescent="0.35"/>
    <row r="510" spans="3:21" ht="50" customHeight="1" x14ac:dyDescent="0.35"/>
    <row r="511" spans="3:21" ht="50" customHeight="1" x14ac:dyDescent="0.35"/>
    <row r="512" spans="3:21" ht="50" customHeight="1" x14ac:dyDescent="0.35"/>
    <row r="513" ht="50" customHeight="1" x14ac:dyDescent="0.35"/>
    <row r="514" ht="50" customHeight="1" x14ac:dyDescent="0.35"/>
    <row r="515" ht="50" customHeight="1" x14ac:dyDescent="0.35"/>
    <row r="516" ht="50" customHeight="1" x14ac:dyDescent="0.35"/>
    <row r="517" ht="50" customHeight="1" x14ac:dyDescent="0.35"/>
    <row r="518" ht="50" customHeight="1" x14ac:dyDescent="0.35"/>
    <row r="519" ht="50" customHeight="1" x14ac:dyDescent="0.35"/>
    <row r="520" ht="50" customHeight="1" x14ac:dyDescent="0.35"/>
    <row r="521" ht="50" customHeight="1" x14ac:dyDescent="0.35"/>
    <row r="522" ht="50" customHeight="1" x14ac:dyDescent="0.35"/>
    <row r="523" ht="50" customHeight="1" x14ac:dyDescent="0.35"/>
    <row r="524" ht="50" customHeight="1" x14ac:dyDescent="0.35"/>
    <row r="525" ht="50" customHeight="1" x14ac:dyDescent="0.35"/>
    <row r="526" ht="50" customHeight="1" x14ac:dyDescent="0.35"/>
    <row r="527" ht="50" customHeight="1" x14ac:dyDescent="0.35"/>
    <row r="528" ht="50" customHeight="1" x14ac:dyDescent="0.35"/>
    <row r="529" ht="50" customHeight="1" x14ac:dyDescent="0.35"/>
    <row r="530" ht="50" customHeight="1" x14ac:dyDescent="0.35"/>
    <row r="531" ht="50" customHeight="1" x14ac:dyDescent="0.35"/>
    <row r="532" ht="50" customHeight="1" x14ac:dyDescent="0.35"/>
    <row r="533" ht="50" customHeight="1" x14ac:dyDescent="0.35"/>
    <row r="534" ht="50" customHeight="1" x14ac:dyDescent="0.35"/>
    <row r="535" ht="50" customHeight="1" x14ac:dyDescent="0.35"/>
    <row r="536" ht="50" customHeight="1" x14ac:dyDescent="0.35"/>
    <row r="537" ht="50" customHeight="1" x14ac:dyDescent="0.35"/>
    <row r="538" ht="50" customHeight="1" x14ac:dyDescent="0.35"/>
    <row r="539" ht="50" customHeight="1" x14ac:dyDescent="0.35"/>
    <row r="540" ht="50" customHeight="1" x14ac:dyDescent="0.35"/>
    <row r="541" ht="50" customHeight="1" x14ac:dyDescent="0.35"/>
    <row r="542" ht="50" customHeight="1" x14ac:dyDescent="0.35"/>
    <row r="543" ht="50" customHeight="1" x14ac:dyDescent="0.35"/>
    <row r="544" ht="50" customHeight="1" x14ac:dyDescent="0.35"/>
    <row r="545" ht="50" customHeight="1" x14ac:dyDescent="0.35"/>
    <row r="546" ht="50" customHeight="1" x14ac:dyDescent="0.35"/>
    <row r="547" ht="50" customHeight="1" x14ac:dyDescent="0.35"/>
    <row r="548" ht="50" customHeight="1" x14ac:dyDescent="0.35"/>
    <row r="549" ht="50" customHeight="1" x14ac:dyDescent="0.35"/>
    <row r="550" ht="50" customHeight="1" x14ac:dyDescent="0.35"/>
    <row r="551" ht="50" customHeight="1" x14ac:dyDescent="0.35"/>
    <row r="552" ht="50" customHeight="1" x14ac:dyDescent="0.35"/>
    <row r="553" ht="50" customHeight="1" x14ac:dyDescent="0.35"/>
    <row r="554" ht="50" customHeight="1" x14ac:dyDescent="0.35"/>
    <row r="555" ht="50" customHeight="1" x14ac:dyDescent="0.35"/>
    <row r="556" ht="50" customHeight="1" x14ac:dyDescent="0.35"/>
    <row r="557" ht="50" customHeight="1" x14ac:dyDescent="0.35"/>
    <row r="558" ht="50" customHeight="1" x14ac:dyDescent="0.35"/>
    <row r="559" ht="50" customHeight="1" x14ac:dyDescent="0.35"/>
    <row r="560" ht="50" customHeight="1" x14ac:dyDescent="0.35"/>
    <row r="561" ht="50" customHeight="1" x14ac:dyDescent="0.35"/>
    <row r="562" ht="50" customHeight="1" x14ac:dyDescent="0.35"/>
    <row r="563" ht="50" customHeight="1" x14ac:dyDescent="0.35"/>
    <row r="564" ht="50" customHeight="1" x14ac:dyDescent="0.35"/>
    <row r="565" ht="50" customHeight="1" x14ac:dyDescent="0.35"/>
    <row r="566" ht="50" customHeight="1" x14ac:dyDescent="0.35"/>
    <row r="567" ht="50" customHeight="1" x14ac:dyDescent="0.35"/>
    <row r="568" ht="50" customHeight="1" x14ac:dyDescent="0.35"/>
    <row r="569" ht="50" customHeight="1" x14ac:dyDescent="0.35"/>
    <row r="570" ht="50" customHeight="1" x14ac:dyDescent="0.35"/>
    <row r="571" ht="50" customHeight="1" x14ac:dyDescent="0.35"/>
    <row r="572" ht="50" customHeight="1" x14ac:dyDescent="0.35"/>
    <row r="573" ht="50" customHeight="1" x14ac:dyDescent="0.35"/>
    <row r="574" ht="50" customHeight="1" x14ac:dyDescent="0.35"/>
    <row r="575" ht="50" customHeight="1" x14ac:dyDescent="0.35"/>
    <row r="576" ht="50" customHeight="1" x14ac:dyDescent="0.35"/>
    <row r="577" ht="50" customHeight="1" x14ac:dyDescent="0.35"/>
    <row r="578" ht="50" customHeight="1" x14ac:dyDescent="0.35"/>
    <row r="579" ht="50" customHeight="1" x14ac:dyDescent="0.35"/>
    <row r="580" ht="50" customHeight="1" x14ac:dyDescent="0.35"/>
    <row r="581" ht="50" customHeight="1" x14ac:dyDescent="0.35"/>
    <row r="582" ht="50" customHeight="1" x14ac:dyDescent="0.35"/>
    <row r="583" ht="50" customHeight="1" x14ac:dyDescent="0.35"/>
    <row r="584" ht="50" customHeight="1" x14ac:dyDescent="0.35"/>
    <row r="585" ht="50" customHeight="1" x14ac:dyDescent="0.35"/>
    <row r="586" ht="50" customHeight="1" x14ac:dyDescent="0.35"/>
    <row r="587" ht="50" customHeight="1" x14ac:dyDescent="0.35"/>
    <row r="588" ht="50" customHeight="1" x14ac:dyDescent="0.35"/>
    <row r="589" ht="50" customHeight="1" x14ac:dyDescent="0.35"/>
    <row r="590" ht="50" customHeight="1" x14ac:dyDescent="0.35"/>
    <row r="591" ht="50" customHeight="1" x14ac:dyDescent="0.35"/>
    <row r="592" ht="50" customHeight="1" x14ac:dyDescent="0.35"/>
    <row r="593" ht="50" customHeight="1" x14ac:dyDescent="0.35"/>
    <row r="594" ht="50" customHeight="1" x14ac:dyDescent="0.35"/>
    <row r="595" ht="50" customHeight="1" x14ac:dyDescent="0.35"/>
    <row r="596" ht="50" customHeight="1" x14ac:dyDescent="0.35"/>
    <row r="597" ht="50" customHeight="1" x14ac:dyDescent="0.35"/>
    <row r="598" ht="50" customHeight="1" x14ac:dyDescent="0.35"/>
    <row r="599" ht="50" customHeight="1" x14ac:dyDescent="0.35"/>
    <row r="600" ht="50" customHeight="1" x14ac:dyDescent="0.35"/>
    <row r="601" ht="50" customHeight="1" x14ac:dyDescent="0.35"/>
    <row r="602" ht="50" customHeight="1" x14ac:dyDescent="0.35"/>
    <row r="603" ht="50" customHeight="1" x14ac:dyDescent="0.35"/>
    <row r="604" ht="50" customHeight="1" x14ac:dyDescent="0.35"/>
    <row r="605" ht="50" customHeight="1" x14ac:dyDescent="0.35"/>
    <row r="606" ht="50" customHeight="1" x14ac:dyDescent="0.35"/>
    <row r="607" ht="50" customHeight="1" x14ac:dyDescent="0.35"/>
    <row r="608" ht="50" customHeight="1" x14ac:dyDescent="0.35"/>
    <row r="609" ht="50" customHeight="1" x14ac:dyDescent="0.35"/>
    <row r="610" ht="50" customHeight="1" x14ac:dyDescent="0.35"/>
    <row r="611" ht="50" customHeight="1" x14ac:dyDescent="0.35"/>
    <row r="612" ht="50" customHeight="1" x14ac:dyDescent="0.35"/>
    <row r="613" ht="50" customHeight="1" x14ac:dyDescent="0.35"/>
    <row r="614" ht="50" customHeight="1" x14ac:dyDescent="0.35"/>
    <row r="615" ht="50" customHeight="1" x14ac:dyDescent="0.35"/>
    <row r="616" ht="50" customHeight="1" x14ac:dyDescent="0.35"/>
    <row r="617" ht="50" customHeight="1" x14ac:dyDescent="0.35"/>
    <row r="618" ht="50" customHeight="1" x14ac:dyDescent="0.35"/>
    <row r="619" ht="50" customHeight="1" x14ac:dyDescent="0.35"/>
    <row r="620" ht="50" customHeight="1" x14ac:dyDescent="0.35"/>
    <row r="621" ht="50" customHeight="1" x14ac:dyDescent="0.35"/>
    <row r="622" ht="50" customHeight="1" x14ac:dyDescent="0.35"/>
    <row r="623" ht="50" customHeight="1" x14ac:dyDescent="0.35"/>
    <row r="624" ht="50" customHeight="1" x14ac:dyDescent="0.35"/>
    <row r="625" ht="50" customHeight="1" x14ac:dyDescent="0.35"/>
    <row r="626" ht="50" customHeight="1" x14ac:dyDescent="0.35"/>
    <row r="627" ht="50" customHeight="1" x14ac:dyDescent="0.35"/>
    <row r="628" ht="50" customHeight="1" x14ac:dyDescent="0.35"/>
    <row r="629" ht="50" customHeight="1" x14ac:dyDescent="0.35"/>
    <row r="630" ht="50" customHeight="1" x14ac:dyDescent="0.35"/>
    <row r="631" ht="50" customHeight="1" x14ac:dyDescent="0.35"/>
    <row r="632" ht="50" customHeight="1" x14ac:dyDescent="0.35"/>
    <row r="633" ht="50" customHeight="1" x14ac:dyDescent="0.35"/>
    <row r="634" ht="50" customHeight="1" x14ac:dyDescent="0.35"/>
    <row r="635" ht="50" customHeight="1" x14ac:dyDescent="0.35"/>
    <row r="636" ht="50" customHeight="1" x14ac:dyDescent="0.35"/>
    <row r="637" ht="50" customHeight="1" x14ac:dyDescent="0.35"/>
    <row r="638" ht="50" customHeight="1" x14ac:dyDescent="0.35"/>
    <row r="639" ht="50" customHeight="1" x14ac:dyDescent="0.35"/>
    <row r="640" ht="50" customHeight="1" x14ac:dyDescent="0.35"/>
    <row r="641" ht="50" customHeight="1" x14ac:dyDescent="0.35"/>
    <row r="642" ht="50" customHeight="1" x14ac:dyDescent="0.35"/>
    <row r="643" ht="50" customHeight="1" x14ac:dyDescent="0.35"/>
    <row r="644" ht="50" customHeight="1" x14ac:dyDescent="0.35"/>
    <row r="645" ht="50" customHeight="1" x14ac:dyDescent="0.35"/>
    <row r="646" ht="50" customHeight="1" x14ac:dyDescent="0.35"/>
    <row r="647" ht="50" customHeight="1" x14ac:dyDescent="0.35"/>
    <row r="648" ht="50" customHeight="1" x14ac:dyDescent="0.35"/>
    <row r="649" ht="50" customHeight="1" x14ac:dyDescent="0.35"/>
    <row r="650" ht="50" customHeight="1" x14ac:dyDescent="0.35"/>
    <row r="651" ht="50" customHeight="1" x14ac:dyDescent="0.35"/>
    <row r="652" ht="50" customHeight="1" x14ac:dyDescent="0.35"/>
    <row r="653" ht="50" customHeight="1" x14ac:dyDescent="0.35"/>
    <row r="654" ht="50" customHeight="1" x14ac:dyDescent="0.35"/>
    <row r="655" ht="50" customHeight="1" x14ac:dyDescent="0.35"/>
    <row r="656" ht="50" customHeight="1" x14ac:dyDescent="0.35"/>
    <row r="657" ht="50" customHeight="1" x14ac:dyDescent="0.35"/>
    <row r="658" ht="50" customHeight="1" x14ac:dyDescent="0.35"/>
    <row r="659" ht="50" customHeight="1" x14ac:dyDescent="0.35"/>
    <row r="660" ht="50" customHeight="1" x14ac:dyDescent="0.35"/>
    <row r="661" ht="50" customHeight="1" x14ac:dyDescent="0.35"/>
    <row r="662" ht="50" customHeight="1" x14ac:dyDescent="0.35"/>
    <row r="663" ht="50" customHeight="1" x14ac:dyDescent="0.35"/>
    <row r="664" ht="50" customHeight="1" x14ac:dyDescent="0.35"/>
    <row r="665" ht="50" customHeight="1" x14ac:dyDescent="0.35"/>
    <row r="666" ht="50" customHeight="1" x14ac:dyDescent="0.35"/>
  </sheetData>
  <dataValidations count="1">
    <dataValidation type="list" allowBlank="1" showInputMessage="1" showErrorMessage="1" sqref="U2:U646" xr:uid="{00000000-0002-0000-0000-000000000000}">
      <formula1>Try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defaultSize="0" print="0" autoFill="0" autoPict="0" macro="[0]!Supprimer">
                <anchor moveWithCells="1" sizeWithCells="1">
                  <from>
                    <xdr:col>22</xdr:col>
                    <xdr:colOff>12700</xdr:colOff>
                    <xdr:row>0</xdr:row>
                    <xdr:rowOff>38100</xdr:rowOff>
                  </from>
                  <to>
                    <xdr:col>25</xdr:col>
                    <xdr:colOff>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Choix</vt:lpstr>
      <vt:lpstr>Coix</vt:lpstr>
      <vt:lpstr>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Adam</dc:creator>
  <cp:lastModifiedBy>Alexis Adam</cp:lastModifiedBy>
  <dcterms:created xsi:type="dcterms:W3CDTF">2019-01-31T07:54:21Z</dcterms:created>
  <dcterms:modified xsi:type="dcterms:W3CDTF">2019-02-12T13:48:54Z</dcterms:modified>
</cp:coreProperties>
</file>