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1891461\Desktop\"/>
    </mc:Choice>
  </mc:AlternateContent>
  <bookViews>
    <workbookView xWindow="0" yWindow="0" windowWidth="17280" windowHeight="5805" tabRatio="560"/>
  </bookViews>
  <sheets>
    <sheet name="En cours" sheetId="1" r:id="rId1"/>
    <sheet name="MAJ" sheetId="2" r:id="rId2"/>
  </sheets>
  <externalReferences>
    <externalReference r:id="rId3"/>
  </externalReferences>
  <definedNames>
    <definedName name="_xlnm._FilterDatabase" localSheetId="0" hidden="1">'En cours'!$A$1:$H$5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/>
  <c r="G5" i="1"/>
  <c r="F2" i="1" l="1"/>
  <c r="F3" i="1"/>
  <c r="E2" i="1"/>
  <c r="E3" i="1"/>
  <c r="G2" i="1" l="1"/>
  <c r="G3" i="1"/>
  <c r="E4" i="1"/>
  <c r="F4" i="1"/>
  <c r="G4" i="1"/>
</calcChain>
</file>

<file path=xl/sharedStrings.xml><?xml version="1.0" encoding="utf-8"?>
<sst xmlns="http://schemas.openxmlformats.org/spreadsheetml/2006/main" count="28" uniqueCount="20">
  <si>
    <t>N-°CHACAL</t>
  </si>
  <si>
    <t>N-° Conf TECH</t>
  </si>
  <si>
    <t>Commercial</t>
  </si>
  <si>
    <t>Délais</t>
  </si>
  <si>
    <t>FLAG MAJ</t>
  </si>
  <si>
    <t>Date</t>
  </si>
  <si>
    <t>Changements</t>
  </si>
  <si>
    <t>création du document,création des formules</t>
  </si>
  <si>
    <t>x</t>
  </si>
  <si>
    <t>CPC1801007</t>
  </si>
  <si>
    <t>finalisation des macros, document fonctionnel</t>
  </si>
  <si>
    <t>CPC1801017</t>
  </si>
  <si>
    <t>CPC1801005</t>
  </si>
  <si>
    <t>CPC1801006</t>
  </si>
  <si>
    <t>HT NET</t>
  </si>
  <si>
    <t>Nom client final</t>
  </si>
  <si>
    <t>Nom Client</t>
  </si>
  <si>
    <t>xxxx</t>
  </si>
  <si>
    <t>xxxxx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</si>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</sst>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BDD7E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rgb="FF0096FF"/>
      </top>
      <bottom style="thin">
        <color rgb="FF0096FF"/>
      </bottom>
      <diagonal/>
    </border>
    <border>
      <left style="thin">
        <color indexed="64"/>
      </left>
      <right style="thin">
        <color indexed="64"/>
      </right>
      <top/>
      <bottom style="thin">
        <color rgb="FF0096FF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2" borderId="0" xfId="0" applyFill="1" applyBorder="1"/>
    <xf numFmtId="0" fontId="0" fillId="0" borderId="3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Border="1"/>
    <xf numFmtId="0" fontId="0" fillId="0" borderId="0" xfId="0" applyFill="1"/>
    <xf numFmtId="164" fontId="0" fillId="0" borderId="2" xfId="1" applyFont="1" applyFill="1" applyBorder="1" applyProtection="1">
      <protection locked="0"/>
    </xf>
    <xf numFmtId="0" fontId="0" fillId="0" borderId="2" xfId="0" applyFill="1" applyBorder="1"/>
    <xf numFmtId="0" fontId="0" fillId="0" borderId="3" xfId="0" applyFill="1" applyBorder="1"/>
    <xf numFmtId="0" fontId="0" fillId="0" borderId="1" xfId="0" applyFill="1" applyBorder="1"/>
    <xf numFmtId="164" fontId="0" fillId="0" borderId="1" xfId="1" applyFont="1" applyFill="1" applyBorder="1" applyProtection="1">
      <protection locked="0"/>
    </xf>
    <xf numFmtId="164" fontId="0" fillId="0" borderId="0" xfId="1" applyFont="1" applyFill="1" applyProtection="1">
      <protection locked="0"/>
    </xf>
    <xf numFmtId="0" fontId="0" fillId="3" borderId="0" xfId="0" applyFill="1" applyBorder="1" applyProtection="1">
      <protection locked="0"/>
    </xf>
    <xf numFmtId="164" fontId="0" fillId="3" borderId="0" xfId="1" applyFont="1" applyFill="1" applyBorder="1" applyProtection="1">
      <protection locked="0"/>
    </xf>
    <xf numFmtId="0" fontId="0" fillId="4" borderId="1" xfId="0" applyFill="1" applyBorder="1"/>
    <xf numFmtId="0" fontId="0" fillId="0" borderId="3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209550</xdr:colOff>
          <xdr:row>0</xdr:row>
          <xdr:rowOff>161925</xdr:rowOff>
        </xdr:from>
        <xdr:to>
          <xdr:col>9</xdr:col>
          <xdr:colOff>190500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 ligne selectionné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314325</xdr:colOff>
          <xdr:row>4</xdr:row>
          <xdr:rowOff>57150</xdr:rowOff>
        </xdr:from>
        <xdr:to>
          <xdr:col>9</xdr:col>
          <xdr:colOff>314325</xdr:colOff>
          <xdr:row>7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jours des fichiers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6</xdr:row>
          <xdr:rowOff>66675</xdr:rowOff>
        </xdr:from>
        <xdr:to>
          <xdr:col>8</xdr:col>
          <xdr:colOff>57150</xdr:colOff>
          <xdr:row>18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qui fait crash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/Suivi%20cde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e en cours"/>
      <sheetName val="Ed_fiche"/>
      <sheetName val="Feuil1"/>
      <sheetName val="Feuil2"/>
      <sheetName val="Liste des clients"/>
    </sheetNames>
    <sheetDataSet>
      <sheetData sheetId="0">
        <row r="1">
          <cell r="C1"/>
          <cell r="D1"/>
          <cell r="W1"/>
          <cell r="Y1"/>
        </row>
        <row r="2">
          <cell r="C2" t="str">
            <v xml:space="preserve">                                                                                                                  </v>
          </cell>
          <cell r="D2" t="str">
            <v xml:space="preserve">                                                                                                                  </v>
          </cell>
          <cell r="W2"/>
          <cell r="Y2"/>
        </row>
        <row r="3">
          <cell r="C3"/>
          <cell r="D3"/>
          <cell r="Y3"/>
        </row>
        <row r="4">
          <cell r="C4"/>
          <cell r="D4"/>
          <cell r="W4" t="str">
            <v xml:space="preserve">                                                                                                                   </v>
          </cell>
          <cell r="Y4"/>
        </row>
        <row r="5">
          <cell r="C5">
            <v>43298</v>
          </cell>
          <cell r="D5"/>
          <cell r="Y5" t="str">
            <v xml:space="preserve">                                            </v>
          </cell>
        </row>
        <row r="6">
          <cell r="W6"/>
          <cell r="Y6"/>
        </row>
        <row r="7">
          <cell r="W7" t="str">
            <v xml:space="preserve">  </v>
          </cell>
          <cell r="Y7"/>
        </row>
        <row r="8">
          <cell r="C8"/>
        </row>
        <row r="9">
          <cell r="C9"/>
          <cell r="D9" t="str">
            <v>f</v>
          </cell>
          <cell r="W9"/>
          <cell r="Y9"/>
        </row>
        <row r="10">
          <cell r="C10"/>
          <cell r="D10"/>
          <cell r="W10"/>
          <cell r="Y10"/>
        </row>
        <row r="11">
          <cell r="C11"/>
          <cell r="D11"/>
          <cell r="W11"/>
          <cell r="Y11"/>
        </row>
        <row r="12">
          <cell r="C12"/>
          <cell r="D12"/>
          <cell r="W12"/>
          <cell r="Y12"/>
        </row>
        <row r="13">
          <cell r="C13" t="str">
            <v>secteur</v>
          </cell>
          <cell r="D13" t="str">
            <v>numero de cde</v>
          </cell>
          <cell r="W13" t="str">
            <v>Num. 
CHACAL</v>
          </cell>
          <cell r="Y13" t="str">
            <v>Délai confirmé (semaine)</v>
          </cell>
        </row>
        <row r="14">
          <cell r="C14" t="str">
            <v>WS</v>
          </cell>
          <cell r="D14">
            <v>1</v>
          </cell>
          <cell r="W14" t="str">
            <v>ECC1711079</v>
          </cell>
          <cell r="Y14">
            <v>4</v>
          </cell>
        </row>
        <row r="15">
          <cell r="C15" t="str">
            <v>WS</v>
          </cell>
          <cell r="D15">
            <v>2</v>
          </cell>
          <cell r="W15" t="str">
            <v>ECC1712041</v>
          </cell>
          <cell r="Y15">
            <v>4</v>
          </cell>
        </row>
        <row r="16">
          <cell r="C16" t="str">
            <v>MM</v>
          </cell>
          <cell r="D16">
            <v>3</v>
          </cell>
          <cell r="W16" t="str">
            <v>CPC1801017</v>
          </cell>
          <cell r="Y16">
            <v>5</v>
          </cell>
        </row>
        <row r="17">
          <cell r="C17" t="str">
            <v>WS</v>
          </cell>
          <cell r="D17">
            <v>4</v>
          </cell>
          <cell r="W17" t="str">
            <v>ECC1712039</v>
          </cell>
          <cell r="Y17">
            <v>5</v>
          </cell>
        </row>
        <row r="18">
          <cell r="C18" t="str">
            <v>WS</v>
          </cell>
          <cell r="D18">
            <v>5</v>
          </cell>
          <cell r="W18" t="str">
            <v>ECC1710030</v>
          </cell>
          <cell r="Y18">
            <v>5</v>
          </cell>
        </row>
        <row r="19">
          <cell r="C19" t="str">
            <v>WE</v>
          </cell>
          <cell r="D19">
            <v>6</v>
          </cell>
          <cell r="W19" t="str">
            <v>ETC1712023</v>
          </cell>
          <cell r="Y19">
            <v>10</v>
          </cell>
        </row>
        <row r="20">
          <cell r="C20" t="str">
            <v>WC</v>
          </cell>
          <cell r="D20">
            <v>7</v>
          </cell>
          <cell r="W20" t="str">
            <v>LUC1712214</v>
          </cell>
          <cell r="Y20">
            <v>5</v>
          </cell>
        </row>
        <row r="21">
          <cell r="C21" t="str">
            <v>WL</v>
          </cell>
          <cell r="D21">
            <v>8</v>
          </cell>
          <cell r="W21" t="str">
            <v>LUC1711072</v>
          </cell>
          <cell r="Y21">
            <v>6</v>
          </cell>
        </row>
        <row r="22">
          <cell r="C22" t="str">
            <v>WL</v>
          </cell>
          <cell r="D22">
            <v>9</v>
          </cell>
          <cell r="W22" t="str">
            <v>LUC1712104</v>
          </cell>
          <cell r="Y22">
            <v>5</v>
          </cell>
        </row>
        <row r="23">
          <cell r="C23" t="str">
            <v>WL</v>
          </cell>
          <cell r="D23">
            <v>10</v>
          </cell>
          <cell r="W23" t="str">
            <v>LUC1711145</v>
          </cell>
          <cell r="Y23">
            <v>5</v>
          </cell>
        </row>
        <row r="24">
          <cell r="C24" t="str">
            <v>WL</v>
          </cell>
          <cell r="D24">
            <v>11</v>
          </cell>
          <cell r="W24" t="str">
            <v>LUC1712089</v>
          </cell>
          <cell r="Y24">
            <v>5</v>
          </cell>
        </row>
        <row r="25">
          <cell r="C25" t="str">
            <v>WL</v>
          </cell>
          <cell r="D25">
            <v>12</v>
          </cell>
          <cell r="W25" t="str">
            <v>LUC1710153</v>
          </cell>
          <cell r="Y25">
            <v>8</v>
          </cell>
        </row>
        <row r="26">
          <cell r="C26" t="str">
            <v>WL</v>
          </cell>
          <cell r="D26">
            <v>13</v>
          </cell>
          <cell r="W26" t="str">
            <v>LUC1710155</v>
          </cell>
          <cell r="Y26">
            <v>12</v>
          </cell>
        </row>
        <row r="27">
          <cell r="C27" t="str">
            <v>WL</v>
          </cell>
          <cell r="D27">
            <v>14</v>
          </cell>
          <cell r="W27" t="str">
            <v>LUC1711335</v>
          </cell>
          <cell r="Y27">
            <v>6</v>
          </cell>
        </row>
        <row r="28">
          <cell r="C28" t="str">
            <v>WC</v>
          </cell>
          <cell r="D28">
            <v>15</v>
          </cell>
          <cell r="W28" t="str">
            <v>LUC1712221</v>
          </cell>
          <cell r="Y28">
            <v>8</v>
          </cell>
        </row>
        <row r="29">
          <cell r="C29" t="str">
            <v>WC</v>
          </cell>
          <cell r="D29">
            <v>16</v>
          </cell>
          <cell r="W29" t="str">
            <v>LUC1712220</v>
          </cell>
          <cell r="Y29">
            <v>8</v>
          </cell>
        </row>
        <row r="30">
          <cell r="C30" t="str">
            <v>WC</v>
          </cell>
          <cell r="D30">
            <v>17</v>
          </cell>
          <cell r="W30" t="str">
            <v>LUC1712219</v>
          </cell>
          <cell r="Y30">
            <v>6</v>
          </cell>
        </row>
        <row r="31">
          <cell r="C31" t="str">
            <v>WC</v>
          </cell>
          <cell r="D31">
            <v>18</v>
          </cell>
          <cell r="W31" t="str">
            <v>LUC1712218</v>
          </cell>
          <cell r="Y31">
            <v>10</v>
          </cell>
        </row>
        <row r="32">
          <cell r="C32" t="str">
            <v>BB</v>
          </cell>
          <cell r="D32">
            <v>19</v>
          </cell>
          <cell r="W32" t="str">
            <v>CPC1801007</v>
          </cell>
          <cell r="Y32">
            <v>8</v>
          </cell>
        </row>
        <row r="33">
          <cell r="C33" t="str">
            <v>BB</v>
          </cell>
          <cell r="D33">
            <v>20</v>
          </cell>
          <cell r="W33" t="str">
            <v>CPC1801005</v>
          </cell>
          <cell r="Y33">
            <v>8</v>
          </cell>
        </row>
        <row r="34">
          <cell r="C34" t="str">
            <v>BB</v>
          </cell>
          <cell r="D34">
            <v>21</v>
          </cell>
          <cell r="W34" t="str">
            <v>CPC1801006</v>
          </cell>
          <cell r="Y34">
            <v>8</v>
          </cell>
        </row>
        <row r="35">
          <cell r="C35" t="str">
            <v>BB</v>
          </cell>
          <cell r="D35">
            <v>22</v>
          </cell>
          <cell r="W35" t="str">
            <v>CPC1801003</v>
          </cell>
          <cell r="Y35">
            <v>6</v>
          </cell>
        </row>
        <row r="36">
          <cell r="C36" t="str">
            <v>BB</v>
          </cell>
          <cell r="D36">
            <v>23</v>
          </cell>
          <cell r="W36" t="str">
            <v>CPC1801010</v>
          </cell>
          <cell r="Y36">
            <v>6</v>
          </cell>
        </row>
        <row r="37">
          <cell r="C37" t="str">
            <v>HL</v>
          </cell>
          <cell r="D37">
            <v>24</v>
          </cell>
          <cell r="W37" t="str">
            <v>CPC1801009</v>
          </cell>
          <cell r="Y37">
            <v>6</v>
          </cell>
        </row>
        <row r="38">
          <cell r="C38" t="str">
            <v>MM</v>
          </cell>
          <cell r="D38">
            <v>25</v>
          </cell>
          <cell r="W38" t="str">
            <v>CPC1801014</v>
          </cell>
          <cell r="Y38">
            <v>6</v>
          </cell>
        </row>
        <row r="39">
          <cell r="C39" t="str">
            <v>FB</v>
          </cell>
          <cell r="D39">
            <v>26</v>
          </cell>
          <cell r="W39" t="str">
            <v>CPC1712097</v>
          </cell>
          <cell r="Y39">
            <v>12</v>
          </cell>
        </row>
        <row r="40">
          <cell r="C40" t="str">
            <v>WL</v>
          </cell>
          <cell r="D40">
            <v>27</v>
          </cell>
          <cell r="W40" t="str">
            <v>LUC1712071</v>
          </cell>
          <cell r="Y40">
            <v>7</v>
          </cell>
        </row>
        <row r="41">
          <cell r="C41" t="str">
            <v>FB</v>
          </cell>
          <cell r="D41">
            <v>28</v>
          </cell>
          <cell r="W41" t="str">
            <v>CPC1801001</v>
          </cell>
          <cell r="Y41">
            <v>5</v>
          </cell>
        </row>
        <row r="42">
          <cell r="C42" t="str">
            <v>DC</v>
          </cell>
          <cell r="D42">
            <v>29</v>
          </cell>
          <cell r="W42" t="str">
            <v>CPC1801008</v>
          </cell>
          <cell r="Y42">
            <v>5</v>
          </cell>
        </row>
        <row r="43">
          <cell r="C43" t="str">
            <v>BB</v>
          </cell>
          <cell r="D43">
            <v>30</v>
          </cell>
          <cell r="W43" t="str">
            <v>CPC1801011</v>
          </cell>
          <cell r="Y43">
            <v>5</v>
          </cell>
        </row>
        <row r="44">
          <cell r="C44" t="str">
            <v>BB</v>
          </cell>
          <cell r="D44">
            <v>31</v>
          </cell>
          <cell r="W44" t="str">
            <v>CPC1801013</v>
          </cell>
          <cell r="Y44">
            <v>10</v>
          </cell>
        </row>
        <row r="45">
          <cell r="C45" t="str">
            <v>BB</v>
          </cell>
          <cell r="D45">
            <v>32</v>
          </cell>
          <cell r="W45" t="str">
            <v>CPC1801020</v>
          </cell>
          <cell r="Y45">
            <v>6</v>
          </cell>
        </row>
        <row r="46">
          <cell r="C46" t="str">
            <v>BB</v>
          </cell>
          <cell r="D46">
            <v>33</v>
          </cell>
          <cell r="W46" t="str">
            <v>CPC1801027</v>
          </cell>
          <cell r="Y46">
            <v>6</v>
          </cell>
        </row>
        <row r="47">
          <cell r="C47" t="str">
            <v>BB</v>
          </cell>
          <cell r="D47">
            <v>34</v>
          </cell>
          <cell r="W47" t="str">
            <v>CPC1801012</v>
          </cell>
          <cell r="Y47">
            <v>5</v>
          </cell>
        </row>
        <row r="48">
          <cell r="C48" t="str">
            <v>WL</v>
          </cell>
          <cell r="D48">
            <v>35</v>
          </cell>
          <cell r="W48" t="str">
            <v>LUC1604309</v>
          </cell>
          <cell r="Y48">
            <v>7</v>
          </cell>
        </row>
        <row r="49">
          <cell r="C49" t="str">
            <v>MM</v>
          </cell>
          <cell r="D49">
            <v>36</v>
          </cell>
          <cell r="W49" t="str">
            <v>CPC1801015</v>
          </cell>
          <cell r="Y49">
            <v>5</v>
          </cell>
        </row>
        <row r="50">
          <cell r="C50"/>
          <cell r="D50">
            <v>37</v>
          </cell>
          <cell r="W50" t="str">
            <v>CPC1701016</v>
          </cell>
          <cell r="Y50">
            <v>6</v>
          </cell>
        </row>
        <row r="51">
          <cell r="C51" t="str">
            <v>WL</v>
          </cell>
          <cell r="D51">
            <v>38</v>
          </cell>
          <cell r="W51" t="str">
            <v>LUC1708180</v>
          </cell>
          <cell r="Y51">
            <v>8</v>
          </cell>
        </row>
        <row r="52">
          <cell r="C52" t="str">
            <v>DC</v>
          </cell>
          <cell r="D52">
            <v>39</v>
          </cell>
          <cell r="W52" t="str">
            <v>CPC1801023</v>
          </cell>
          <cell r="Y52">
            <v>7</v>
          </cell>
        </row>
        <row r="53">
          <cell r="C53" t="str">
            <v>WL</v>
          </cell>
          <cell r="D53">
            <v>40</v>
          </cell>
          <cell r="W53" t="str">
            <v>LUC1711311</v>
          </cell>
          <cell r="Y53">
            <v>7</v>
          </cell>
        </row>
        <row r="54">
          <cell r="C54" t="str">
            <v>WL</v>
          </cell>
          <cell r="D54">
            <v>41</v>
          </cell>
          <cell r="W54" t="str">
            <v>LUC1711351</v>
          </cell>
          <cell r="Y54">
            <v>39</v>
          </cell>
        </row>
        <row r="55">
          <cell r="C55" t="str">
            <v>WL</v>
          </cell>
          <cell r="D55">
            <v>42</v>
          </cell>
          <cell r="W55" t="str">
            <v>LUC1712063</v>
          </cell>
          <cell r="Y55">
            <v>8</v>
          </cell>
        </row>
        <row r="56">
          <cell r="C56" t="str">
            <v>WS</v>
          </cell>
          <cell r="D56">
            <v>43</v>
          </cell>
          <cell r="W56" t="str">
            <v>ECC1506079</v>
          </cell>
          <cell r="Y56">
            <v>6</v>
          </cell>
        </row>
        <row r="57">
          <cell r="C57" t="str">
            <v>WS</v>
          </cell>
          <cell r="D57">
            <v>44</v>
          </cell>
          <cell r="W57" t="str">
            <v>ECC1509071</v>
          </cell>
          <cell r="Y57">
            <v>6</v>
          </cell>
        </row>
        <row r="58">
          <cell r="C58" t="str">
            <v>WS</v>
          </cell>
          <cell r="D58">
            <v>45</v>
          </cell>
          <cell r="W58" t="str">
            <v>ECC1710020</v>
          </cell>
          <cell r="Y58">
            <v>6</v>
          </cell>
        </row>
        <row r="59">
          <cell r="C59" t="str">
            <v>WS</v>
          </cell>
          <cell r="D59">
            <v>46</v>
          </cell>
          <cell r="W59" t="str">
            <v>ECC1712049</v>
          </cell>
          <cell r="Y59">
            <v>6</v>
          </cell>
        </row>
        <row r="60">
          <cell r="C60" t="str">
            <v>WC</v>
          </cell>
          <cell r="D60">
            <v>47</v>
          </cell>
          <cell r="W60" t="str">
            <v>LUC1801020</v>
          </cell>
          <cell r="Y60">
            <v>6</v>
          </cell>
        </row>
        <row r="61">
          <cell r="C61" t="str">
            <v>BB</v>
          </cell>
          <cell r="D61">
            <v>48</v>
          </cell>
          <cell r="W61" t="str">
            <v>CPC1801019</v>
          </cell>
          <cell r="Y61">
            <v>5</v>
          </cell>
        </row>
        <row r="62">
          <cell r="C62" t="str">
            <v>BB</v>
          </cell>
          <cell r="D62">
            <v>49</v>
          </cell>
          <cell r="W62" t="str">
            <v>CPC1701021</v>
          </cell>
          <cell r="Y62">
            <v>5</v>
          </cell>
        </row>
        <row r="63">
          <cell r="C63" t="str">
            <v>BB</v>
          </cell>
          <cell r="D63">
            <v>50</v>
          </cell>
          <cell r="W63" t="str">
            <v>CPC1801022</v>
          </cell>
          <cell r="Y63">
            <v>6</v>
          </cell>
        </row>
        <row r="64">
          <cell r="C64" t="str">
            <v>WS</v>
          </cell>
          <cell r="D64">
            <v>51</v>
          </cell>
          <cell r="W64" t="str">
            <v>ECC1711014</v>
          </cell>
          <cell r="Y64">
            <v>8</v>
          </cell>
        </row>
        <row r="65">
          <cell r="C65" t="str">
            <v>WS</v>
          </cell>
          <cell r="D65">
            <v>52</v>
          </cell>
          <cell r="W65" t="str">
            <v>ECC1712057</v>
          </cell>
          <cell r="Y65">
            <v>6</v>
          </cell>
        </row>
        <row r="66">
          <cell r="C66" t="str">
            <v>WS</v>
          </cell>
          <cell r="D66">
            <v>53</v>
          </cell>
          <cell r="W66" t="str">
            <v>ECC1709023</v>
          </cell>
          <cell r="Y66">
            <v>8</v>
          </cell>
        </row>
        <row r="67">
          <cell r="C67" t="str">
            <v>WS</v>
          </cell>
          <cell r="D67">
            <v>54</v>
          </cell>
          <cell r="W67" t="str">
            <v>ECC1712035</v>
          </cell>
          <cell r="Y67">
            <v>6</v>
          </cell>
        </row>
        <row r="68">
          <cell r="C68" t="str">
            <v>HL</v>
          </cell>
          <cell r="D68">
            <v>55</v>
          </cell>
          <cell r="W68" t="str">
            <v>CPC1801024</v>
          </cell>
          <cell r="Y68">
            <v>8</v>
          </cell>
        </row>
        <row r="69">
          <cell r="C69" t="str">
            <v>HL</v>
          </cell>
          <cell r="D69">
            <v>56</v>
          </cell>
          <cell r="W69" t="str">
            <v>CPC1801026</v>
          </cell>
          <cell r="Y69">
            <v>6</v>
          </cell>
        </row>
        <row r="70">
          <cell r="C70" t="str">
            <v>BB</v>
          </cell>
          <cell r="D70">
            <v>57</v>
          </cell>
          <cell r="W70" t="str">
            <v>CPC1801025</v>
          </cell>
          <cell r="Y70">
            <v>6</v>
          </cell>
        </row>
        <row r="71">
          <cell r="C71" t="str">
            <v>BB</v>
          </cell>
          <cell r="D71">
            <v>58</v>
          </cell>
          <cell r="W71" t="str">
            <v>CPC1801028</v>
          </cell>
          <cell r="Y71">
            <v>8</v>
          </cell>
        </row>
        <row r="72">
          <cell r="C72" t="str">
            <v>BB</v>
          </cell>
          <cell r="D72">
            <v>59</v>
          </cell>
          <cell r="W72" t="str">
            <v>CPC1801029</v>
          </cell>
          <cell r="Y72">
            <v>6</v>
          </cell>
        </row>
        <row r="73">
          <cell r="C73" t="str">
            <v>BB</v>
          </cell>
          <cell r="D73">
            <v>60</v>
          </cell>
          <cell r="W73" t="str">
            <v>CPC1801030</v>
          </cell>
          <cell r="Y73">
            <v>6</v>
          </cell>
        </row>
        <row r="74">
          <cell r="C74" t="str">
            <v>BB</v>
          </cell>
          <cell r="D74">
            <v>61</v>
          </cell>
          <cell r="W74" t="str">
            <v>CPC1801031</v>
          </cell>
          <cell r="Y74">
            <v>11</v>
          </cell>
        </row>
        <row r="75">
          <cell r="C75" t="str">
            <v>WE</v>
          </cell>
          <cell r="D75">
            <v>62</v>
          </cell>
          <cell r="W75" t="str">
            <v>ETC1711061</v>
          </cell>
          <cell r="Y75">
            <v>6</v>
          </cell>
        </row>
        <row r="76">
          <cell r="C76" t="str">
            <v>WE</v>
          </cell>
          <cell r="D76">
            <v>63</v>
          </cell>
          <cell r="W76" t="str">
            <v>ETC1711060</v>
          </cell>
          <cell r="Y76">
            <v>6</v>
          </cell>
        </row>
        <row r="77">
          <cell r="C77" t="str">
            <v>WE</v>
          </cell>
          <cell r="D77">
            <v>64</v>
          </cell>
          <cell r="W77" t="str">
            <v>ETC1703137</v>
          </cell>
          <cell r="Y77">
            <v>6</v>
          </cell>
        </row>
        <row r="78">
          <cell r="C78" t="str">
            <v>WE</v>
          </cell>
          <cell r="D78">
            <v>65</v>
          </cell>
          <cell r="W78" t="str">
            <v>ETC1712041</v>
          </cell>
          <cell r="Y78">
            <v>6</v>
          </cell>
        </row>
        <row r="79">
          <cell r="C79" t="str">
            <v>WE</v>
          </cell>
          <cell r="D79">
            <v>66</v>
          </cell>
          <cell r="W79" t="str">
            <v>ETC1711033</v>
          </cell>
          <cell r="Y79">
            <v>7</v>
          </cell>
        </row>
        <row r="80">
          <cell r="C80" t="str">
            <v>WE</v>
          </cell>
          <cell r="D80">
            <v>67</v>
          </cell>
          <cell r="W80" t="str">
            <v>ETC1709065</v>
          </cell>
          <cell r="Y80">
            <v>6</v>
          </cell>
        </row>
        <row r="81">
          <cell r="C81" t="str">
            <v>MM</v>
          </cell>
          <cell r="D81">
            <v>68</v>
          </cell>
          <cell r="W81" t="str">
            <v>CPC1801032</v>
          </cell>
          <cell r="Y81">
            <v>11</v>
          </cell>
        </row>
        <row r="82">
          <cell r="C82" t="str">
            <v>WE</v>
          </cell>
          <cell r="D82">
            <v>69</v>
          </cell>
          <cell r="W82" t="str">
            <v>ETC1712009</v>
          </cell>
          <cell r="Y82">
            <v>10</v>
          </cell>
        </row>
        <row r="83">
          <cell r="C83" t="str">
            <v>WE</v>
          </cell>
          <cell r="D83">
            <v>70</v>
          </cell>
          <cell r="W83" t="str">
            <v>ETC1711093</v>
          </cell>
          <cell r="Y83">
            <v>8</v>
          </cell>
        </row>
        <row r="84">
          <cell r="C84" t="str">
            <v>WE</v>
          </cell>
          <cell r="D84">
            <v>71</v>
          </cell>
          <cell r="W84" t="str">
            <v>ETC1712022</v>
          </cell>
          <cell r="Y84">
            <v>6</v>
          </cell>
        </row>
        <row r="85">
          <cell r="C85" t="str">
            <v>WL</v>
          </cell>
          <cell r="D85">
            <v>72</v>
          </cell>
          <cell r="W85" t="str">
            <v>LUC1711052</v>
          </cell>
          <cell r="Y85">
            <v>6</v>
          </cell>
        </row>
        <row r="86">
          <cell r="C86" t="str">
            <v>BB</v>
          </cell>
          <cell r="D86">
            <v>73</v>
          </cell>
          <cell r="W86" t="str">
            <v>CPC1801033</v>
          </cell>
          <cell r="Y86">
            <v>8</v>
          </cell>
        </row>
        <row r="87">
          <cell r="C87" t="str">
            <v>WS</v>
          </cell>
          <cell r="D87">
            <v>74</v>
          </cell>
          <cell r="W87" t="str">
            <v>ECC1712088</v>
          </cell>
          <cell r="Y87">
            <v>6</v>
          </cell>
        </row>
        <row r="88">
          <cell r="C88" t="str">
            <v>HL</v>
          </cell>
          <cell r="D88">
            <v>75</v>
          </cell>
          <cell r="W88" t="str">
            <v>CPC1801036</v>
          </cell>
          <cell r="Y88">
            <v>6</v>
          </cell>
        </row>
        <row r="89">
          <cell r="C89" t="str">
            <v>HL</v>
          </cell>
          <cell r="D89">
            <v>76</v>
          </cell>
          <cell r="W89" t="str">
            <v>CPC1801037</v>
          </cell>
          <cell r="Y89">
            <v>10</v>
          </cell>
        </row>
        <row r="90">
          <cell r="C90" t="str">
            <v>HL</v>
          </cell>
          <cell r="D90">
            <v>77</v>
          </cell>
          <cell r="W90" t="str">
            <v>CPC1801038</v>
          </cell>
          <cell r="Y90">
            <v>8</v>
          </cell>
        </row>
        <row r="91">
          <cell r="C91" t="str">
            <v>HL</v>
          </cell>
          <cell r="D91">
            <v>78</v>
          </cell>
          <cell r="W91" t="str">
            <v>CPC1801040</v>
          </cell>
          <cell r="Y91">
            <v>6</v>
          </cell>
        </row>
        <row r="92">
          <cell r="C92" t="str">
            <v>HL</v>
          </cell>
          <cell r="D92">
            <v>79</v>
          </cell>
          <cell r="W92" t="str">
            <v>CPC19801039</v>
          </cell>
          <cell r="Y92">
            <v>6</v>
          </cell>
        </row>
        <row r="93">
          <cell r="C93" t="str">
            <v>WL</v>
          </cell>
          <cell r="D93">
            <v>80</v>
          </cell>
          <cell r="W93" t="str">
            <v>LUC1712199</v>
          </cell>
          <cell r="Y93">
            <v>8</v>
          </cell>
        </row>
        <row r="94">
          <cell r="C94" t="str">
            <v>WE</v>
          </cell>
          <cell r="D94">
            <v>81</v>
          </cell>
          <cell r="W94" t="str">
            <v>ETC1712020</v>
          </cell>
          <cell r="Y94">
            <v>8</v>
          </cell>
        </row>
        <row r="95">
          <cell r="C95" t="str">
            <v>BB</v>
          </cell>
          <cell r="D95">
            <v>82</v>
          </cell>
          <cell r="W95" t="str">
            <v>CPC1801041</v>
          </cell>
          <cell r="Y95">
            <v>10</v>
          </cell>
        </row>
        <row r="96">
          <cell r="C96" t="str">
            <v>BB</v>
          </cell>
          <cell r="D96">
            <v>83</v>
          </cell>
          <cell r="W96" t="str">
            <v>CPC1801041</v>
          </cell>
          <cell r="Y96">
            <v>6</v>
          </cell>
        </row>
        <row r="97">
          <cell r="C97" t="str">
            <v>BB</v>
          </cell>
          <cell r="D97">
            <v>84</v>
          </cell>
          <cell r="W97" t="str">
            <v>CPC1801044</v>
          </cell>
          <cell r="Y97">
            <v>6</v>
          </cell>
        </row>
        <row r="98">
          <cell r="C98" t="str">
            <v>BB</v>
          </cell>
          <cell r="D98">
            <v>85</v>
          </cell>
          <cell r="W98" t="str">
            <v>CPC1801064</v>
          </cell>
          <cell r="Y98">
            <v>8</v>
          </cell>
        </row>
        <row r="99">
          <cell r="C99" t="str">
            <v>BB</v>
          </cell>
          <cell r="D99">
            <v>86</v>
          </cell>
          <cell r="W99" t="str">
            <v>CPC1801043</v>
          </cell>
          <cell r="Y99">
            <v>7</v>
          </cell>
        </row>
        <row r="100">
          <cell r="C100" t="str">
            <v>BB</v>
          </cell>
          <cell r="D100">
            <v>87</v>
          </cell>
          <cell r="W100" t="str">
            <v>CPC1801053</v>
          </cell>
          <cell r="Y100">
            <v>7</v>
          </cell>
        </row>
        <row r="101">
          <cell r="C101" t="str">
            <v>HL</v>
          </cell>
          <cell r="D101">
            <v>88</v>
          </cell>
          <cell r="W101" t="str">
            <v>CPC1801045</v>
          </cell>
          <cell r="Y101">
            <v>6</v>
          </cell>
        </row>
        <row r="102">
          <cell r="C102" t="str">
            <v>WL</v>
          </cell>
          <cell r="D102">
            <v>89</v>
          </cell>
          <cell r="W102" t="str">
            <v>LUC1704283</v>
          </cell>
          <cell r="Y102">
            <v>6</v>
          </cell>
        </row>
        <row r="103">
          <cell r="C103" t="str">
            <v>WL</v>
          </cell>
          <cell r="D103">
            <v>90</v>
          </cell>
          <cell r="W103" t="str">
            <v>LUC1712125</v>
          </cell>
          <cell r="Y103">
            <v>8</v>
          </cell>
        </row>
        <row r="104">
          <cell r="C104" t="str">
            <v>WL</v>
          </cell>
          <cell r="D104">
            <v>91</v>
          </cell>
          <cell r="W104" t="str">
            <v>LUC1712084</v>
          </cell>
          <cell r="Y104">
            <v>6</v>
          </cell>
        </row>
        <row r="105">
          <cell r="C105" t="str">
            <v>WL</v>
          </cell>
          <cell r="D105">
            <v>92</v>
          </cell>
          <cell r="W105" t="str">
            <v>LUC1710080</v>
          </cell>
          <cell r="Y105">
            <v>6</v>
          </cell>
        </row>
        <row r="106">
          <cell r="C106" t="str">
            <v>WL</v>
          </cell>
          <cell r="D106">
            <v>93</v>
          </cell>
          <cell r="W106" t="str">
            <v>LUC1711021</v>
          </cell>
          <cell r="Y106">
            <v>6</v>
          </cell>
        </row>
        <row r="107">
          <cell r="C107" t="str">
            <v>WE</v>
          </cell>
          <cell r="D107">
            <v>94</v>
          </cell>
          <cell r="W107" t="str">
            <v>ETC1711095</v>
          </cell>
          <cell r="Y107">
            <v>6</v>
          </cell>
        </row>
        <row r="108">
          <cell r="C108" t="str">
            <v>WL</v>
          </cell>
          <cell r="D108">
            <v>95</v>
          </cell>
          <cell r="W108" t="str">
            <v>LUC1710110</v>
          </cell>
          <cell r="Y108">
            <v>6</v>
          </cell>
        </row>
        <row r="109">
          <cell r="C109" t="str">
            <v>DC</v>
          </cell>
          <cell r="D109">
            <v>96</v>
          </cell>
          <cell r="W109" t="str">
            <v>CPC1801060</v>
          </cell>
          <cell r="Y109">
            <v>6</v>
          </cell>
        </row>
        <row r="110">
          <cell r="C110" t="str">
            <v>MM</v>
          </cell>
          <cell r="D110">
            <v>97</v>
          </cell>
          <cell r="W110" t="str">
            <v>CPC1801048</v>
          </cell>
          <cell r="Y110">
            <v>6</v>
          </cell>
        </row>
        <row r="111">
          <cell r="C111" t="str">
            <v>MM</v>
          </cell>
          <cell r="D111">
            <v>98</v>
          </cell>
          <cell r="W111" t="str">
            <v>CPC1801056</v>
          </cell>
          <cell r="Y111">
            <v>10</v>
          </cell>
        </row>
        <row r="112">
          <cell r="C112" t="str">
            <v>MM</v>
          </cell>
          <cell r="D112">
            <v>99</v>
          </cell>
          <cell r="W112" t="str">
            <v>CPC1801049</v>
          </cell>
          <cell r="Y112">
            <v>8</v>
          </cell>
        </row>
        <row r="113">
          <cell r="C113" t="str">
            <v>MM</v>
          </cell>
          <cell r="D113">
            <v>100</v>
          </cell>
          <cell r="W113" t="str">
            <v>CPC1801055</v>
          </cell>
          <cell r="Y113">
            <v>8</v>
          </cell>
        </row>
        <row r="114">
          <cell r="C114" t="str">
            <v>MM</v>
          </cell>
          <cell r="D114">
            <v>101</v>
          </cell>
          <cell r="W114" t="str">
            <v>CPC1801051</v>
          </cell>
          <cell r="Y114">
            <v>7</v>
          </cell>
        </row>
        <row r="115">
          <cell r="C115" t="str">
            <v>MM</v>
          </cell>
          <cell r="D115">
            <v>102</v>
          </cell>
          <cell r="W115"/>
          <cell r="Y115"/>
        </row>
        <row r="116">
          <cell r="C116" t="str">
            <v>BB</v>
          </cell>
          <cell r="D116">
            <v>103</v>
          </cell>
          <cell r="W116" t="str">
            <v>CPC1801050</v>
          </cell>
          <cell r="Y116">
            <v>10</v>
          </cell>
        </row>
        <row r="117">
          <cell r="C117" t="str">
            <v>BB</v>
          </cell>
          <cell r="D117">
            <v>104</v>
          </cell>
          <cell r="W117" t="str">
            <v>CPC1801057</v>
          </cell>
          <cell r="Y117">
            <v>7</v>
          </cell>
        </row>
        <row r="118">
          <cell r="C118" t="str">
            <v>BB</v>
          </cell>
          <cell r="D118">
            <v>105</v>
          </cell>
          <cell r="W118" t="str">
            <v>CPC1801047</v>
          </cell>
          <cell r="Y118">
            <v>7</v>
          </cell>
        </row>
        <row r="119">
          <cell r="C119" t="str">
            <v>MM</v>
          </cell>
          <cell r="D119">
            <v>106</v>
          </cell>
          <cell r="W119" t="str">
            <v>CPC1801054</v>
          </cell>
          <cell r="Y119">
            <v>12</v>
          </cell>
        </row>
        <row r="120">
          <cell r="C120" t="str">
            <v>BB</v>
          </cell>
          <cell r="D120">
            <v>107</v>
          </cell>
          <cell r="W120" t="str">
            <v>CPC1801052</v>
          </cell>
          <cell r="Y120">
            <v>7</v>
          </cell>
        </row>
        <row r="121">
          <cell r="C121" t="str">
            <v>WL</v>
          </cell>
          <cell r="D121">
            <v>108</v>
          </cell>
          <cell r="W121" t="str">
            <v>LUC1702339</v>
          </cell>
          <cell r="Y121">
            <v>6</v>
          </cell>
        </row>
        <row r="122">
          <cell r="C122" t="str">
            <v>WL</v>
          </cell>
          <cell r="D122">
            <v>109</v>
          </cell>
          <cell r="W122" t="str">
            <v>LUC1712178</v>
          </cell>
          <cell r="Y122">
            <v>6</v>
          </cell>
        </row>
        <row r="123">
          <cell r="C123" t="str">
            <v>WL</v>
          </cell>
          <cell r="D123">
            <v>110</v>
          </cell>
          <cell r="W123" t="str">
            <v>LUC1712040</v>
          </cell>
          <cell r="Y123">
            <v>7</v>
          </cell>
        </row>
        <row r="124">
          <cell r="C124" t="str">
            <v>WL</v>
          </cell>
          <cell r="D124">
            <v>111</v>
          </cell>
          <cell r="W124" t="str">
            <v>LUC1710095</v>
          </cell>
          <cell r="Y124">
            <v>10</v>
          </cell>
        </row>
        <row r="125">
          <cell r="C125" t="str">
            <v>WE</v>
          </cell>
          <cell r="D125">
            <v>112</v>
          </cell>
          <cell r="W125" t="str">
            <v>ETC1711042</v>
          </cell>
          <cell r="Y125">
            <v>6</v>
          </cell>
        </row>
        <row r="126">
          <cell r="C126" t="str">
            <v>WC</v>
          </cell>
          <cell r="D126">
            <v>113</v>
          </cell>
          <cell r="W126" t="str">
            <v>LUC1801073</v>
          </cell>
          <cell r="Y126">
            <v>5</v>
          </cell>
        </row>
        <row r="127">
          <cell r="C127" t="str">
            <v>WL</v>
          </cell>
          <cell r="D127">
            <v>114</v>
          </cell>
          <cell r="W127" t="str">
            <v>LUC1707107</v>
          </cell>
          <cell r="Y127">
            <v>7</v>
          </cell>
        </row>
        <row r="128">
          <cell r="C128" t="str">
            <v>WL</v>
          </cell>
          <cell r="D128">
            <v>115</v>
          </cell>
          <cell r="W128" t="str">
            <v>LUC1703164</v>
          </cell>
          <cell r="Y128">
            <v>8</v>
          </cell>
        </row>
        <row r="129">
          <cell r="C129" t="str">
            <v>WL</v>
          </cell>
          <cell r="D129">
            <v>116</v>
          </cell>
          <cell r="W129" t="str">
            <v>LUC1712153</v>
          </cell>
          <cell r="Y129">
            <v>6</v>
          </cell>
        </row>
        <row r="130">
          <cell r="C130" t="str">
            <v>WL</v>
          </cell>
          <cell r="D130">
            <v>117</v>
          </cell>
          <cell r="W130" t="str">
            <v>LUC1710111</v>
          </cell>
          <cell r="Y130">
            <v>6</v>
          </cell>
        </row>
        <row r="131">
          <cell r="C131" t="str">
            <v>WL</v>
          </cell>
          <cell r="D131">
            <v>118</v>
          </cell>
          <cell r="W131" t="str">
            <v>LUC1801008</v>
          </cell>
          <cell r="Y131">
            <v>6</v>
          </cell>
        </row>
        <row r="132">
          <cell r="C132" t="str">
            <v>WL</v>
          </cell>
          <cell r="D132">
            <v>119</v>
          </cell>
          <cell r="W132" t="str">
            <v>LUC1712011</v>
          </cell>
          <cell r="Y132">
            <v>7</v>
          </cell>
        </row>
        <row r="133">
          <cell r="C133" t="str">
            <v>WL</v>
          </cell>
          <cell r="D133">
            <v>120</v>
          </cell>
          <cell r="W133" t="str">
            <v>LUC1609207</v>
          </cell>
          <cell r="Y133">
            <v>7</v>
          </cell>
        </row>
        <row r="134">
          <cell r="C134" t="str">
            <v>WL</v>
          </cell>
          <cell r="D134">
            <v>121</v>
          </cell>
          <cell r="W134" t="str">
            <v>LUC1710326</v>
          </cell>
          <cell r="Y134">
            <v>10</v>
          </cell>
        </row>
        <row r="135">
          <cell r="C135" t="str">
            <v>WS</v>
          </cell>
          <cell r="D135">
            <v>122</v>
          </cell>
          <cell r="W135" t="str">
            <v>ECC1711081</v>
          </cell>
          <cell r="Y135">
            <v>7</v>
          </cell>
        </row>
        <row r="136">
          <cell r="C136" t="str">
            <v>WS</v>
          </cell>
          <cell r="D136">
            <v>123</v>
          </cell>
          <cell r="W136" t="str">
            <v>ECC1712044</v>
          </cell>
          <cell r="Y136">
            <v>7</v>
          </cell>
        </row>
        <row r="137">
          <cell r="C137" t="str">
            <v>WS</v>
          </cell>
          <cell r="D137">
            <v>124</v>
          </cell>
          <cell r="W137" t="str">
            <v>ECC1712084</v>
          </cell>
          <cell r="Y137">
            <v>7</v>
          </cell>
        </row>
        <row r="138">
          <cell r="C138" t="str">
            <v>WS</v>
          </cell>
          <cell r="D138">
            <v>125</v>
          </cell>
          <cell r="W138" t="str">
            <v>ECC1609022</v>
          </cell>
          <cell r="Y138">
            <v>7</v>
          </cell>
        </row>
        <row r="139">
          <cell r="C139" t="str">
            <v>WS</v>
          </cell>
          <cell r="D139">
            <v>126</v>
          </cell>
          <cell r="W139" t="str">
            <v>ECC1709027</v>
          </cell>
          <cell r="Y139">
            <v>8</v>
          </cell>
        </row>
        <row r="140">
          <cell r="C140" t="str">
            <v>BB</v>
          </cell>
          <cell r="D140">
            <v>127</v>
          </cell>
          <cell r="W140" t="str">
            <v>CPC1801061</v>
          </cell>
          <cell r="Y140">
            <v>7</v>
          </cell>
        </row>
        <row r="141">
          <cell r="C141" t="str">
            <v>BB</v>
          </cell>
          <cell r="D141">
            <v>128</v>
          </cell>
          <cell r="W141" t="str">
            <v>CPC1801062</v>
          </cell>
          <cell r="Y141">
            <v>11</v>
          </cell>
        </row>
        <row r="142">
          <cell r="C142" t="str">
            <v>BB</v>
          </cell>
          <cell r="D142">
            <v>129</v>
          </cell>
          <cell r="W142" t="str">
            <v>CPC1801058</v>
          </cell>
          <cell r="Y142">
            <v>7</v>
          </cell>
        </row>
        <row r="143">
          <cell r="C143" t="str">
            <v>BB</v>
          </cell>
          <cell r="D143">
            <v>130</v>
          </cell>
          <cell r="W143" t="str">
            <v>CPC1801063</v>
          </cell>
          <cell r="Y143">
            <v>10</v>
          </cell>
        </row>
        <row r="144">
          <cell r="C144" t="str">
            <v>BB</v>
          </cell>
          <cell r="D144">
            <v>131</v>
          </cell>
          <cell r="W144" t="str">
            <v>CPC1801065</v>
          </cell>
          <cell r="Y144">
            <v>7</v>
          </cell>
        </row>
        <row r="145">
          <cell r="C145" t="str">
            <v>BB</v>
          </cell>
          <cell r="D145">
            <v>132</v>
          </cell>
          <cell r="W145" t="str">
            <v>CPC1801066</v>
          </cell>
          <cell r="Y145">
            <v>7</v>
          </cell>
        </row>
        <row r="146">
          <cell r="C146" t="str">
            <v>WL</v>
          </cell>
          <cell r="D146">
            <v>133</v>
          </cell>
          <cell r="W146" t="str">
            <v>LUC1712002</v>
          </cell>
          <cell r="Y146">
            <v>7</v>
          </cell>
        </row>
        <row r="147">
          <cell r="C147" t="str">
            <v>WL</v>
          </cell>
          <cell r="D147">
            <v>134</v>
          </cell>
          <cell r="W147" t="str">
            <v>LUC1712102</v>
          </cell>
          <cell r="Y147">
            <v>7</v>
          </cell>
        </row>
        <row r="148">
          <cell r="C148" t="str">
            <v>WL</v>
          </cell>
          <cell r="D148">
            <v>135</v>
          </cell>
          <cell r="W148" t="str">
            <v>LUC1712205</v>
          </cell>
          <cell r="Y148">
            <v>7</v>
          </cell>
        </row>
        <row r="149">
          <cell r="C149" t="str">
            <v>WL</v>
          </cell>
          <cell r="D149">
            <v>136</v>
          </cell>
          <cell r="W149" t="str">
            <v>LUC1703279</v>
          </cell>
          <cell r="Y149">
            <v>10</v>
          </cell>
        </row>
        <row r="150">
          <cell r="C150" t="str">
            <v>WL</v>
          </cell>
          <cell r="D150">
            <v>137</v>
          </cell>
          <cell r="W150" t="str">
            <v>LUC1801065</v>
          </cell>
          <cell r="Y150">
            <v>8</v>
          </cell>
        </row>
        <row r="151">
          <cell r="C151" t="str">
            <v>HL</v>
          </cell>
          <cell r="D151">
            <v>138</v>
          </cell>
          <cell r="W151" t="str">
            <v>CPC1801067</v>
          </cell>
          <cell r="Y151">
            <v>7</v>
          </cell>
        </row>
        <row r="152">
          <cell r="C152" t="str">
            <v>HL</v>
          </cell>
          <cell r="D152">
            <v>139</v>
          </cell>
          <cell r="W152" t="str">
            <v>CPC1801068</v>
          </cell>
          <cell r="Y152">
            <v>8</v>
          </cell>
        </row>
        <row r="153">
          <cell r="C153" t="str">
            <v>HL</v>
          </cell>
          <cell r="D153">
            <v>140</v>
          </cell>
          <cell r="W153" t="str">
            <v>CPC1801069</v>
          </cell>
          <cell r="Y153">
            <v>7</v>
          </cell>
        </row>
        <row r="154">
          <cell r="C154" t="str">
            <v>WS</v>
          </cell>
          <cell r="D154">
            <v>141</v>
          </cell>
          <cell r="W154" t="str">
            <v>ECC1705122</v>
          </cell>
          <cell r="Y154">
            <v>7</v>
          </cell>
        </row>
        <row r="155">
          <cell r="C155" t="str">
            <v>WS</v>
          </cell>
          <cell r="D155">
            <v>142</v>
          </cell>
          <cell r="W155" t="str">
            <v>ECC1712093</v>
          </cell>
          <cell r="Y155">
            <v>7</v>
          </cell>
        </row>
        <row r="156">
          <cell r="C156" t="str">
            <v>WL</v>
          </cell>
          <cell r="D156">
            <v>143</v>
          </cell>
          <cell r="W156" t="str">
            <v>LUC1712152</v>
          </cell>
          <cell r="Y156">
            <v>11</v>
          </cell>
        </row>
        <row r="157">
          <cell r="C157" t="str">
            <v>WL</v>
          </cell>
          <cell r="D157">
            <v>144</v>
          </cell>
          <cell r="W157" t="str">
            <v>LUC1712179</v>
          </cell>
          <cell r="Y157">
            <v>7</v>
          </cell>
        </row>
        <row r="158">
          <cell r="C158" t="str">
            <v>WL</v>
          </cell>
          <cell r="D158">
            <v>145</v>
          </cell>
          <cell r="W158" t="str">
            <v>LUC1712138</v>
          </cell>
          <cell r="Y158">
            <v>10</v>
          </cell>
        </row>
        <row r="159">
          <cell r="C159" t="str">
            <v>WL</v>
          </cell>
          <cell r="D159">
            <v>146</v>
          </cell>
          <cell r="W159" t="str">
            <v>LUC1712048</v>
          </cell>
          <cell r="Y159">
            <v>8</v>
          </cell>
        </row>
        <row r="160">
          <cell r="C160" t="str">
            <v>WL</v>
          </cell>
          <cell r="D160">
            <v>147</v>
          </cell>
          <cell r="W160" t="str">
            <v>LUC1709323</v>
          </cell>
          <cell r="Y160">
            <v>11</v>
          </cell>
        </row>
        <row r="161">
          <cell r="C161" t="str">
            <v>MM</v>
          </cell>
          <cell r="D161">
            <v>148</v>
          </cell>
          <cell r="W161" t="str">
            <v>CPC1801054-ALU</v>
          </cell>
          <cell r="Y161">
            <v>12</v>
          </cell>
        </row>
        <row r="162">
          <cell r="C162" t="str">
            <v>MM</v>
          </cell>
          <cell r="D162">
            <v>149</v>
          </cell>
          <cell r="W162" t="str">
            <v>CPC1801070</v>
          </cell>
          <cell r="Y162">
            <v>7</v>
          </cell>
        </row>
        <row r="163">
          <cell r="C163" t="str">
            <v>MM</v>
          </cell>
          <cell r="D163">
            <v>150</v>
          </cell>
          <cell r="W163" t="str">
            <v>CPC1801071</v>
          </cell>
          <cell r="Y163">
            <v>7</v>
          </cell>
        </row>
        <row r="164">
          <cell r="C164" t="str">
            <v>WS</v>
          </cell>
          <cell r="D164">
            <v>151</v>
          </cell>
          <cell r="W164" t="str">
            <v>ECC1712068</v>
          </cell>
          <cell r="Y164">
            <v>7</v>
          </cell>
        </row>
        <row r="165">
          <cell r="C165" t="str">
            <v>WS</v>
          </cell>
          <cell r="D165">
            <v>152</v>
          </cell>
          <cell r="W165" t="str">
            <v>ECC1711074</v>
          </cell>
          <cell r="Y165">
            <v>7</v>
          </cell>
        </row>
        <row r="166">
          <cell r="C166" t="str">
            <v>WS</v>
          </cell>
          <cell r="D166">
            <v>153</v>
          </cell>
          <cell r="W166" t="str">
            <v>ECC1703116</v>
          </cell>
          <cell r="Y166">
            <v>7</v>
          </cell>
        </row>
        <row r="167">
          <cell r="C167" t="str">
            <v>WS</v>
          </cell>
          <cell r="D167">
            <v>154</v>
          </cell>
          <cell r="W167" t="str">
            <v>ECC1712086</v>
          </cell>
          <cell r="Y167">
            <v>7</v>
          </cell>
        </row>
        <row r="168">
          <cell r="C168" t="str">
            <v>WS</v>
          </cell>
          <cell r="D168">
            <v>155</v>
          </cell>
          <cell r="W168" t="str">
            <v>ECC1712074</v>
          </cell>
          <cell r="Y168">
            <v>7</v>
          </cell>
        </row>
        <row r="169">
          <cell r="C169" t="str">
            <v>WS</v>
          </cell>
          <cell r="D169">
            <v>156</v>
          </cell>
          <cell r="W169" t="str">
            <v>ECC1801001</v>
          </cell>
          <cell r="Y169">
            <v>7</v>
          </cell>
        </row>
        <row r="170">
          <cell r="C170" t="str">
            <v>WL</v>
          </cell>
          <cell r="D170">
            <v>157</v>
          </cell>
          <cell r="W170" t="str">
            <v>LUC1712145</v>
          </cell>
          <cell r="Y170">
            <v>10</v>
          </cell>
        </row>
        <row r="171">
          <cell r="C171" t="str">
            <v>WL</v>
          </cell>
          <cell r="D171">
            <v>158</v>
          </cell>
          <cell r="W171" t="str">
            <v>LUC1801005</v>
          </cell>
          <cell r="Y171">
            <v>7</v>
          </cell>
        </row>
        <row r="172">
          <cell r="C172" t="str">
            <v>MM</v>
          </cell>
          <cell r="D172">
            <v>159</v>
          </cell>
          <cell r="W172" t="str">
            <v>CPC1801072</v>
          </cell>
          <cell r="Y172">
            <v>7</v>
          </cell>
        </row>
        <row r="173">
          <cell r="C173" t="str">
            <v>MM</v>
          </cell>
          <cell r="D173">
            <v>160</v>
          </cell>
          <cell r="W173" t="str">
            <v>CPC1801074</v>
          </cell>
          <cell r="Y173">
            <v>7</v>
          </cell>
        </row>
        <row r="174">
          <cell r="C174" t="str">
            <v>MM</v>
          </cell>
          <cell r="D174">
            <v>161</v>
          </cell>
          <cell r="W174" t="str">
            <v>CPC1801075</v>
          </cell>
          <cell r="Y174">
            <v>7</v>
          </cell>
        </row>
        <row r="175">
          <cell r="C175" t="str">
            <v>MM</v>
          </cell>
          <cell r="D175">
            <v>162</v>
          </cell>
          <cell r="W175" t="str">
            <v>CPC1801076</v>
          </cell>
          <cell r="Y175">
            <v>7</v>
          </cell>
        </row>
        <row r="176">
          <cell r="C176" t="str">
            <v>WL</v>
          </cell>
          <cell r="D176">
            <v>163</v>
          </cell>
          <cell r="W176" t="str">
            <v>LUC1801100</v>
          </cell>
          <cell r="Y176">
            <v>7</v>
          </cell>
        </row>
        <row r="177">
          <cell r="C177" t="str">
            <v>WE</v>
          </cell>
          <cell r="D177">
            <v>164</v>
          </cell>
          <cell r="W177" t="str">
            <v>ETC1712019</v>
          </cell>
          <cell r="Y177">
            <v>10</v>
          </cell>
        </row>
        <row r="178">
          <cell r="C178" t="str">
            <v>WE</v>
          </cell>
          <cell r="D178">
            <v>165</v>
          </cell>
          <cell r="W178" t="str">
            <v>ETC1710071</v>
          </cell>
          <cell r="Y178">
            <v>17</v>
          </cell>
        </row>
        <row r="179">
          <cell r="C179" t="str">
            <v>WL</v>
          </cell>
          <cell r="D179">
            <v>166</v>
          </cell>
          <cell r="W179" t="str">
            <v>LUC1712016</v>
          </cell>
          <cell r="Y179">
            <v>10</v>
          </cell>
        </row>
        <row r="180">
          <cell r="C180" t="str">
            <v>WL</v>
          </cell>
          <cell r="D180">
            <v>167</v>
          </cell>
          <cell r="W180" t="str">
            <v>LUC1712165</v>
          </cell>
          <cell r="Y180">
            <v>8</v>
          </cell>
        </row>
        <row r="181">
          <cell r="C181" t="str">
            <v>MM</v>
          </cell>
          <cell r="D181">
            <v>168</v>
          </cell>
          <cell r="W181" t="str">
            <v>CPC1801100</v>
          </cell>
          <cell r="Y181">
            <v>12</v>
          </cell>
        </row>
        <row r="182">
          <cell r="C182" t="str">
            <v>MM</v>
          </cell>
          <cell r="D182">
            <v>169</v>
          </cell>
          <cell r="W182" t="str">
            <v>CPC1801073</v>
          </cell>
          <cell r="Y182">
            <v>8</v>
          </cell>
        </row>
        <row r="183">
          <cell r="C183" t="str">
            <v>MM</v>
          </cell>
          <cell r="D183">
            <v>170</v>
          </cell>
          <cell r="W183" t="str">
            <v>CPC1801078</v>
          </cell>
          <cell r="Y183">
            <v>8</v>
          </cell>
        </row>
        <row r="184">
          <cell r="C184" t="str">
            <v>WS</v>
          </cell>
          <cell r="D184">
            <v>171</v>
          </cell>
          <cell r="W184" t="str">
            <v>ECC1711068</v>
          </cell>
          <cell r="Y184">
            <v>8</v>
          </cell>
        </row>
        <row r="185">
          <cell r="C185" t="str">
            <v>WC</v>
          </cell>
          <cell r="D185">
            <v>172</v>
          </cell>
          <cell r="W185" t="str">
            <v>LUC1708188-SAV1</v>
          </cell>
          <cell r="Y185">
            <v>5</v>
          </cell>
        </row>
        <row r="186">
          <cell r="C186" t="str">
            <v>HL</v>
          </cell>
          <cell r="D186">
            <v>173</v>
          </cell>
          <cell r="W186" t="str">
            <v>CPC1801082</v>
          </cell>
          <cell r="Y186">
            <v>8</v>
          </cell>
        </row>
        <row r="187">
          <cell r="C187" t="str">
            <v>WC</v>
          </cell>
          <cell r="D187">
            <v>174</v>
          </cell>
          <cell r="W187" t="str">
            <v>LUC1801118</v>
          </cell>
          <cell r="Y187">
            <v>6</v>
          </cell>
        </row>
        <row r="188">
          <cell r="C188" t="str">
            <v>WC</v>
          </cell>
          <cell r="D188">
            <v>175</v>
          </cell>
          <cell r="W188" t="str">
            <v>LUC1801003</v>
          </cell>
          <cell r="Y188">
            <v>10</v>
          </cell>
        </row>
        <row r="189">
          <cell r="C189" t="str">
            <v>WL</v>
          </cell>
          <cell r="D189">
            <v>176</v>
          </cell>
          <cell r="W189" t="str">
            <v>LUC1712167</v>
          </cell>
          <cell r="Y189">
            <v>10</v>
          </cell>
        </row>
        <row r="190">
          <cell r="C190" t="str">
            <v>WS</v>
          </cell>
          <cell r="D190">
            <v>177</v>
          </cell>
          <cell r="W190" t="str">
            <v>ECC1711071</v>
          </cell>
          <cell r="Y190">
            <v>7</v>
          </cell>
        </row>
        <row r="191">
          <cell r="C191" t="str">
            <v>WL</v>
          </cell>
          <cell r="D191">
            <v>178</v>
          </cell>
          <cell r="W191" t="str">
            <v>LUC1710299</v>
          </cell>
          <cell r="Y191">
            <v>8</v>
          </cell>
        </row>
        <row r="192">
          <cell r="C192" t="str">
            <v>HL</v>
          </cell>
          <cell r="D192">
            <v>179</v>
          </cell>
          <cell r="W192" t="str">
            <v>CPC1801119</v>
          </cell>
          <cell r="Y192">
            <v>14</v>
          </cell>
        </row>
        <row r="193">
          <cell r="C193" t="str">
            <v>WE</v>
          </cell>
          <cell r="D193">
            <v>180</v>
          </cell>
          <cell r="W193" t="str">
            <v>ETC1711081</v>
          </cell>
          <cell r="Y193">
            <v>7</v>
          </cell>
        </row>
        <row r="194">
          <cell r="C194" t="str">
            <v>WE</v>
          </cell>
          <cell r="D194">
            <v>181</v>
          </cell>
          <cell r="W194" t="str">
            <v>ETC1711078</v>
          </cell>
          <cell r="Y194">
            <v>7</v>
          </cell>
        </row>
        <row r="195">
          <cell r="C195" t="str">
            <v>WL</v>
          </cell>
          <cell r="D195">
            <v>182</v>
          </cell>
          <cell r="W195" t="str">
            <v>LUC1709191</v>
          </cell>
          <cell r="Y195">
            <v>7</v>
          </cell>
        </row>
        <row r="196">
          <cell r="C196" t="str">
            <v>WL</v>
          </cell>
          <cell r="D196">
            <v>183</v>
          </cell>
          <cell r="W196" t="str">
            <v>LUC1711373</v>
          </cell>
          <cell r="Y196">
            <v>7</v>
          </cell>
        </row>
        <row r="197">
          <cell r="C197" t="str">
            <v>BB</v>
          </cell>
          <cell r="D197">
            <v>184</v>
          </cell>
          <cell r="W197" t="str">
            <v>CPC1801084</v>
          </cell>
          <cell r="Y197">
            <v>11</v>
          </cell>
        </row>
        <row r="198">
          <cell r="C198" t="str">
            <v>BB</v>
          </cell>
          <cell r="D198">
            <v>185</v>
          </cell>
          <cell r="W198" t="str">
            <v>CPC1801081</v>
          </cell>
          <cell r="Y198">
            <v>8</v>
          </cell>
        </row>
        <row r="199">
          <cell r="C199" t="str">
            <v>MM</v>
          </cell>
          <cell r="D199">
            <v>186</v>
          </cell>
          <cell r="W199" t="str">
            <v>CPC1801080</v>
          </cell>
          <cell r="Y199">
            <v>11</v>
          </cell>
        </row>
        <row r="200">
          <cell r="C200" t="str">
            <v>BB</v>
          </cell>
          <cell r="D200">
            <v>187</v>
          </cell>
          <cell r="W200" t="str">
            <v>CPC1801085</v>
          </cell>
          <cell r="Y200">
            <v>11</v>
          </cell>
        </row>
        <row r="201">
          <cell r="C201" t="str">
            <v>BB</v>
          </cell>
          <cell r="D201">
            <v>188</v>
          </cell>
          <cell r="W201" t="str">
            <v>CPC1801079</v>
          </cell>
          <cell r="Y201">
            <v>8</v>
          </cell>
        </row>
        <row r="202">
          <cell r="C202" t="str">
            <v>WE</v>
          </cell>
          <cell r="D202">
            <v>189</v>
          </cell>
          <cell r="W202" t="str">
            <v>ETC1710090-SAV1</v>
          </cell>
          <cell r="Y202">
            <v>4</v>
          </cell>
        </row>
        <row r="203">
          <cell r="C203" t="str">
            <v>WS</v>
          </cell>
          <cell r="D203">
            <v>190</v>
          </cell>
          <cell r="W203" t="str">
            <v>ECC1712038</v>
          </cell>
          <cell r="Y203">
            <v>7</v>
          </cell>
        </row>
        <row r="204">
          <cell r="C204" t="str">
            <v>WS</v>
          </cell>
          <cell r="D204">
            <v>191</v>
          </cell>
          <cell r="W204" t="str">
            <v>ECC1707025</v>
          </cell>
          <cell r="Y204">
            <v>8</v>
          </cell>
        </row>
        <row r="205">
          <cell r="C205" t="str">
            <v>MM</v>
          </cell>
          <cell r="D205">
            <v>192</v>
          </cell>
          <cell r="W205" t="str">
            <v>CPC1801093</v>
          </cell>
          <cell r="Y205">
            <v>7</v>
          </cell>
        </row>
        <row r="206">
          <cell r="C206" t="str">
            <v>MM</v>
          </cell>
          <cell r="D206">
            <v>193</v>
          </cell>
          <cell r="W206" t="str">
            <v>CPC1801083</v>
          </cell>
          <cell r="Y206">
            <v>8</v>
          </cell>
        </row>
        <row r="207">
          <cell r="C207" t="str">
            <v>WE</v>
          </cell>
          <cell r="D207">
            <v>194</v>
          </cell>
          <cell r="W207" t="str">
            <v>ETC1709108-SAV1</v>
          </cell>
          <cell r="Y207">
            <v>6</v>
          </cell>
        </row>
        <row r="208">
          <cell r="C208" t="str">
            <v>WE</v>
          </cell>
          <cell r="D208">
            <v>195</v>
          </cell>
          <cell r="W208" t="str">
            <v>ETC1704002-SAV2</v>
          </cell>
          <cell r="Y208">
            <v>6</v>
          </cell>
        </row>
        <row r="209">
          <cell r="C209" t="str">
            <v>WE</v>
          </cell>
          <cell r="D209">
            <v>196</v>
          </cell>
          <cell r="W209" t="str">
            <v>ETC1710027-SAV1</v>
          </cell>
          <cell r="Y209">
            <v>11</v>
          </cell>
        </row>
        <row r="210">
          <cell r="C210" t="str">
            <v>WS</v>
          </cell>
          <cell r="D210">
            <v>197</v>
          </cell>
          <cell r="W210" t="str">
            <v>ECC1712003</v>
          </cell>
          <cell r="Y210">
            <v>8</v>
          </cell>
        </row>
        <row r="211">
          <cell r="C211" t="str">
            <v>WL</v>
          </cell>
          <cell r="D211">
            <v>198</v>
          </cell>
          <cell r="W211" t="str">
            <v>LUC1801007</v>
          </cell>
          <cell r="Y211">
            <v>8</v>
          </cell>
        </row>
        <row r="212">
          <cell r="C212" t="str">
            <v>HL</v>
          </cell>
          <cell r="D212">
            <v>199</v>
          </cell>
          <cell r="W212" t="str">
            <v>CPC1801087</v>
          </cell>
          <cell r="Y212">
            <v>11</v>
          </cell>
        </row>
        <row r="213">
          <cell r="C213" t="str">
            <v>HL</v>
          </cell>
          <cell r="D213">
            <v>200</v>
          </cell>
          <cell r="W213" t="str">
            <v>CPC1801086</v>
          </cell>
          <cell r="Y213">
            <v>8</v>
          </cell>
        </row>
        <row r="214">
          <cell r="C214" t="str">
            <v>HL</v>
          </cell>
          <cell r="D214">
            <v>201</v>
          </cell>
          <cell r="W214" t="str">
            <v>CPC1801077</v>
          </cell>
          <cell r="Y214">
            <v>14</v>
          </cell>
        </row>
        <row r="215">
          <cell r="C215" t="str">
            <v>HL</v>
          </cell>
          <cell r="D215">
            <v>202</v>
          </cell>
          <cell r="W215" t="str">
            <v>CPC1801090</v>
          </cell>
          <cell r="Y215">
            <v>8</v>
          </cell>
        </row>
        <row r="216">
          <cell r="C216" t="str">
            <v>BB</v>
          </cell>
          <cell r="D216">
            <v>203</v>
          </cell>
          <cell r="W216" t="str">
            <v>CPC1801088</v>
          </cell>
          <cell r="Y216">
            <v>10</v>
          </cell>
        </row>
        <row r="217">
          <cell r="C217" t="str">
            <v>MM</v>
          </cell>
          <cell r="D217">
            <v>204</v>
          </cell>
          <cell r="W217" t="str">
            <v>CPC1801089</v>
          </cell>
          <cell r="Y217">
            <v>8</v>
          </cell>
        </row>
        <row r="218">
          <cell r="C218" t="str">
            <v>MM</v>
          </cell>
          <cell r="D218">
            <v>205</v>
          </cell>
          <cell r="W218" t="str">
            <v>CPC1801091</v>
          </cell>
          <cell r="Y218">
            <v>7</v>
          </cell>
        </row>
        <row r="219">
          <cell r="C219" t="str">
            <v>WL</v>
          </cell>
          <cell r="D219">
            <v>206</v>
          </cell>
          <cell r="W219" t="str">
            <v>LUC1510080-SAV1</v>
          </cell>
          <cell r="Y219">
            <v>7</v>
          </cell>
        </row>
        <row r="220">
          <cell r="C220" t="str">
            <v>WC</v>
          </cell>
          <cell r="D220">
            <v>207</v>
          </cell>
          <cell r="W220" t="str">
            <v>LUC1711197-SAV1</v>
          </cell>
          <cell r="Y220">
            <v>4</v>
          </cell>
        </row>
        <row r="221">
          <cell r="C221" t="str">
            <v>MM</v>
          </cell>
          <cell r="D221">
            <v>208</v>
          </cell>
          <cell r="W221" t="str">
            <v>CPC1801101</v>
          </cell>
          <cell r="Y221">
            <v>13</v>
          </cell>
        </row>
        <row r="222">
          <cell r="C222" t="str">
            <v>MM</v>
          </cell>
          <cell r="D222">
            <v>209</v>
          </cell>
          <cell r="W222" t="str">
            <v>CPC1801101-ALU</v>
          </cell>
          <cell r="Y222">
            <v>13</v>
          </cell>
        </row>
        <row r="223">
          <cell r="C223" t="str">
            <v>WS</v>
          </cell>
          <cell r="D223">
            <v>210</v>
          </cell>
          <cell r="W223" t="str">
            <v>ECC1611058</v>
          </cell>
          <cell r="Y223">
            <v>14</v>
          </cell>
        </row>
        <row r="224">
          <cell r="C224" t="str">
            <v>WS</v>
          </cell>
          <cell r="D224">
            <v>211</v>
          </cell>
          <cell r="W224" t="str">
            <v>ECC1502028</v>
          </cell>
          <cell r="Y224">
            <v>8</v>
          </cell>
        </row>
        <row r="225">
          <cell r="C225" t="str">
            <v>WS</v>
          </cell>
          <cell r="D225">
            <v>212</v>
          </cell>
          <cell r="W225" t="str">
            <v>ECC1603098</v>
          </cell>
          <cell r="Y225">
            <v>8</v>
          </cell>
        </row>
        <row r="226">
          <cell r="C226" t="str">
            <v>WE</v>
          </cell>
          <cell r="D226">
            <v>213</v>
          </cell>
          <cell r="W226" t="str">
            <v>ETC1711107</v>
          </cell>
          <cell r="Y226">
            <v>8</v>
          </cell>
        </row>
        <row r="227">
          <cell r="C227" t="str">
            <v>WE</v>
          </cell>
          <cell r="D227">
            <v>214</v>
          </cell>
          <cell r="W227" t="str">
            <v>ETC1706088</v>
          </cell>
          <cell r="Y227">
            <v>10</v>
          </cell>
        </row>
        <row r="228">
          <cell r="C228" t="str">
            <v>WL</v>
          </cell>
          <cell r="D228">
            <v>215</v>
          </cell>
          <cell r="W228" t="str">
            <v>LUC1612082</v>
          </cell>
          <cell r="Y228">
            <v>8</v>
          </cell>
        </row>
        <row r="229">
          <cell r="C229" t="str">
            <v>WL</v>
          </cell>
          <cell r="D229">
            <v>216</v>
          </cell>
          <cell r="W229" t="str">
            <v>LUC1710190</v>
          </cell>
          <cell r="Y229">
            <v>8</v>
          </cell>
        </row>
        <row r="230">
          <cell r="C230" t="str">
            <v>WL</v>
          </cell>
          <cell r="D230">
            <v>217</v>
          </cell>
          <cell r="W230" t="str">
            <v>LUC1712025</v>
          </cell>
          <cell r="Y230">
            <v>8</v>
          </cell>
        </row>
        <row r="231">
          <cell r="C231" t="str">
            <v>WC</v>
          </cell>
          <cell r="D231">
            <v>218</v>
          </cell>
          <cell r="W231" t="str">
            <v>LUC1711123-SAV1</v>
          </cell>
          <cell r="Y231">
            <v>7</v>
          </cell>
        </row>
        <row r="232">
          <cell r="C232" t="str">
            <v>WC</v>
          </cell>
          <cell r="D232">
            <v>219</v>
          </cell>
          <cell r="W232" t="str">
            <v>LUC1702292-SAV1</v>
          </cell>
          <cell r="Y232">
            <v>7</v>
          </cell>
        </row>
        <row r="233">
          <cell r="C233" t="str">
            <v>BB</v>
          </cell>
          <cell r="D233">
            <v>220</v>
          </cell>
          <cell r="W233" t="str">
            <v>CPC1801092</v>
          </cell>
          <cell r="Y233">
            <v>8</v>
          </cell>
        </row>
        <row r="234">
          <cell r="C234" t="str">
            <v>BB</v>
          </cell>
          <cell r="D234">
            <v>221</v>
          </cell>
          <cell r="W234" t="str">
            <v>CPC1801096</v>
          </cell>
          <cell r="Y234">
            <v>10</v>
          </cell>
        </row>
        <row r="235">
          <cell r="C235" t="str">
            <v>BB</v>
          </cell>
          <cell r="D235">
            <v>222</v>
          </cell>
          <cell r="W235" t="str">
            <v>CPC1801097</v>
          </cell>
          <cell r="Y235">
            <v>8</v>
          </cell>
        </row>
        <row r="236">
          <cell r="C236" t="str">
            <v>BB</v>
          </cell>
          <cell r="D236">
            <v>223</v>
          </cell>
          <cell r="W236" t="str">
            <v>CPC1801099</v>
          </cell>
          <cell r="Y236">
            <v>8</v>
          </cell>
        </row>
        <row r="237">
          <cell r="C237" t="str">
            <v>BB</v>
          </cell>
          <cell r="D237">
            <v>224</v>
          </cell>
          <cell r="W237" t="str">
            <v>CPC1801095</v>
          </cell>
          <cell r="Y237">
            <v>8</v>
          </cell>
        </row>
        <row r="238">
          <cell r="C238" t="str">
            <v>DC</v>
          </cell>
          <cell r="D238">
            <v>225</v>
          </cell>
          <cell r="W238" t="str">
            <v>CPC1801094</v>
          </cell>
          <cell r="Y238">
            <v>8</v>
          </cell>
        </row>
        <row r="239">
          <cell r="C239" t="str">
            <v>DC</v>
          </cell>
          <cell r="D239">
            <v>226</v>
          </cell>
          <cell r="W239" t="str">
            <v>CPC1801098</v>
          </cell>
          <cell r="Y239">
            <v>8</v>
          </cell>
        </row>
        <row r="240">
          <cell r="C240" t="str">
            <v>WL</v>
          </cell>
          <cell r="D240">
            <v>227</v>
          </cell>
          <cell r="W240" t="str">
            <v>LUC1709156-SAV1</v>
          </cell>
          <cell r="Y240">
            <v>6</v>
          </cell>
        </row>
        <row r="241">
          <cell r="C241" t="str">
            <v>WS</v>
          </cell>
          <cell r="D241">
            <v>228</v>
          </cell>
          <cell r="W241" t="str">
            <v>ECC1711034</v>
          </cell>
          <cell r="Y241">
            <v>12</v>
          </cell>
        </row>
        <row r="242">
          <cell r="C242" t="str">
            <v>WL</v>
          </cell>
          <cell r="D242">
            <v>229</v>
          </cell>
          <cell r="W242" t="str">
            <v>LUC1801063</v>
          </cell>
          <cell r="Y242">
            <v>8</v>
          </cell>
        </row>
        <row r="243">
          <cell r="C243" t="str">
            <v>WL</v>
          </cell>
          <cell r="D243">
            <v>230</v>
          </cell>
          <cell r="W243" t="str">
            <v>LUC1709169-SAV1</v>
          </cell>
          <cell r="Y243">
            <v>7</v>
          </cell>
        </row>
        <row r="244">
          <cell r="C244" t="str">
            <v>WL</v>
          </cell>
          <cell r="D244">
            <v>231</v>
          </cell>
          <cell r="W244" t="str">
            <v>LUC1612172-SAV1</v>
          </cell>
          <cell r="Y244">
            <v>6</v>
          </cell>
        </row>
        <row r="245">
          <cell r="C245" t="str">
            <v>WL</v>
          </cell>
          <cell r="D245">
            <v>232</v>
          </cell>
          <cell r="W245" t="str">
            <v>LUC1609179-SAV1</v>
          </cell>
          <cell r="Y245">
            <v>7</v>
          </cell>
        </row>
        <row r="246">
          <cell r="C246" t="str">
            <v>WL</v>
          </cell>
          <cell r="D246">
            <v>233</v>
          </cell>
          <cell r="W246" t="str">
            <v>LUC1709033-SAV1</v>
          </cell>
          <cell r="Y246">
            <v>6</v>
          </cell>
        </row>
        <row r="247">
          <cell r="C247" t="str">
            <v>WL</v>
          </cell>
          <cell r="D247">
            <v>234</v>
          </cell>
          <cell r="W247" t="str">
            <v>LUC1709033-SAV2</v>
          </cell>
          <cell r="Y247">
            <v>6</v>
          </cell>
        </row>
        <row r="248">
          <cell r="C248" t="str">
            <v>FB</v>
          </cell>
          <cell r="D248">
            <v>235</v>
          </cell>
          <cell r="W248" t="str">
            <v>CPC1710183-SAV1</v>
          </cell>
          <cell r="Y248">
            <v>8</v>
          </cell>
        </row>
        <row r="249">
          <cell r="C249" t="str">
            <v>WL</v>
          </cell>
          <cell r="D249">
            <v>236</v>
          </cell>
          <cell r="W249" t="str">
            <v>LUC1801099</v>
          </cell>
          <cell r="Y249">
            <v>10</v>
          </cell>
        </row>
        <row r="250">
          <cell r="C250" t="str">
            <v>WL</v>
          </cell>
          <cell r="D250">
            <v>237</v>
          </cell>
          <cell r="W250" t="str">
            <v>LUC1801176</v>
          </cell>
          <cell r="Y250">
            <v>10</v>
          </cell>
        </row>
        <row r="251">
          <cell r="C251" t="str">
            <v>WL</v>
          </cell>
          <cell r="D251">
            <v>238</v>
          </cell>
          <cell r="W251" t="str">
            <v>LUC1711216</v>
          </cell>
          <cell r="Y251">
            <v>8</v>
          </cell>
        </row>
        <row r="252">
          <cell r="C252" t="str">
            <v>WL</v>
          </cell>
          <cell r="D252">
            <v>239</v>
          </cell>
          <cell r="W252" t="str">
            <v>LUC1801175</v>
          </cell>
          <cell r="Y252">
            <v>10</v>
          </cell>
        </row>
        <row r="253">
          <cell r="C253" t="str">
            <v>HL</v>
          </cell>
          <cell r="D253">
            <v>240</v>
          </cell>
          <cell r="W253" t="str">
            <v>CPC1801106</v>
          </cell>
          <cell r="Y253">
            <v>10</v>
          </cell>
        </row>
        <row r="254">
          <cell r="C254" t="str">
            <v>HL</v>
          </cell>
          <cell r="D254">
            <v>241</v>
          </cell>
          <cell r="W254" t="str">
            <v>CPC1801107</v>
          </cell>
          <cell r="Y254">
            <v>10</v>
          </cell>
        </row>
        <row r="255">
          <cell r="C255" t="str">
            <v>WS</v>
          </cell>
          <cell r="D255">
            <v>242</v>
          </cell>
          <cell r="W255" t="str">
            <v>ECC1608038</v>
          </cell>
          <cell r="Y255">
            <v>12</v>
          </cell>
        </row>
        <row r="256">
          <cell r="C256" t="str">
            <v>WS</v>
          </cell>
          <cell r="D256">
            <v>243</v>
          </cell>
          <cell r="W256" t="str">
            <v>ECC1711024</v>
          </cell>
          <cell r="Y256">
            <v>11</v>
          </cell>
        </row>
        <row r="257">
          <cell r="C257" t="str">
            <v>WS</v>
          </cell>
          <cell r="D257">
            <v>244</v>
          </cell>
          <cell r="W257" t="str">
            <v>ECC1709050</v>
          </cell>
          <cell r="Y257">
            <v>8</v>
          </cell>
        </row>
        <row r="258">
          <cell r="C258" t="str">
            <v>MM</v>
          </cell>
          <cell r="D258">
            <v>245</v>
          </cell>
          <cell r="W258"/>
          <cell r="Y258">
            <v>8</v>
          </cell>
        </row>
        <row r="259">
          <cell r="C259" t="str">
            <v>BB</v>
          </cell>
          <cell r="D259">
            <v>246</v>
          </cell>
          <cell r="W259" t="str">
            <v>CPC1801108</v>
          </cell>
          <cell r="Y259">
            <v>8</v>
          </cell>
        </row>
        <row r="260">
          <cell r="C260" t="str">
            <v>BB</v>
          </cell>
          <cell r="D260">
            <v>247</v>
          </cell>
          <cell r="W260" t="str">
            <v>CPC1801109</v>
          </cell>
          <cell r="Y260">
            <v>8</v>
          </cell>
        </row>
        <row r="261">
          <cell r="C261" t="str">
            <v>HL</v>
          </cell>
          <cell r="D261">
            <v>248</v>
          </cell>
          <cell r="W261" t="str">
            <v>CPC1801110</v>
          </cell>
          <cell r="Y261">
            <v>8</v>
          </cell>
        </row>
        <row r="262">
          <cell r="C262" t="str">
            <v>BB</v>
          </cell>
          <cell r="D262">
            <v>249</v>
          </cell>
          <cell r="W262" t="str">
            <v>CPC1801123</v>
          </cell>
          <cell r="Y262">
            <v>10</v>
          </cell>
        </row>
        <row r="263">
          <cell r="C263" t="str">
            <v>BB</v>
          </cell>
          <cell r="D263">
            <v>250</v>
          </cell>
          <cell r="W263" t="str">
            <v>CPC1801112</v>
          </cell>
          <cell r="Y263">
            <v>8</v>
          </cell>
        </row>
        <row r="264">
          <cell r="C264" t="str">
            <v>BB</v>
          </cell>
          <cell r="D264">
            <v>251</v>
          </cell>
          <cell r="W264" t="str">
            <v>CPC1801111</v>
          </cell>
          <cell r="Y264">
            <v>8</v>
          </cell>
        </row>
        <row r="265">
          <cell r="C265" t="str">
            <v>WE</v>
          </cell>
          <cell r="D265">
            <v>252</v>
          </cell>
          <cell r="W265" t="str">
            <v>ETC1711069</v>
          </cell>
          <cell r="Y265">
            <v>8</v>
          </cell>
        </row>
        <row r="266">
          <cell r="C266" t="str">
            <v>WC</v>
          </cell>
          <cell r="D266">
            <v>253</v>
          </cell>
          <cell r="W266" t="str">
            <v>LUC1801171</v>
          </cell>
          <cell r="Y266">
            <v>11</v>
          </cell>
        </row>
        <row r="267">
          <cell r="C267" t="str">
            <v>BB</v>
          </cell>
          <cell r="D267">
            <v>254</v>
          </cell>
          <cell r="W267" t="str">
            <v>CPC1801131</v>
          </cell>
          <cell r="Y267">
            <v>12</v>
          </cell>
        </row>
        <row r="268">
          <cell r="C268" t="str">
            <v>BB</v>
          </cell>
          <cell r="D268">
            <v>255</v>
          </cell>
          <cell r="W268" t="str">
            <v>CPC1801134</v>
          </cell>
          <cell r="Y268">
            <v>12</v>
          </cell>
        </row>
        <row r="269">
          <cell r="C269" t="str">
            <v>BB</v>
          </cell>
          <cell r="D269">
            <v>256</v>
          </cell>
          <cell r="W269" t="str">
            <v>CPC1801103</v>
          </cell>
          <cell r="Y269">
            <v>10</v>
          </cell>
        </row>
        <row r="270">
          <cell r="C270" t="str">
            <v>MM</v>
          </cell>
          <cell r="D270">
            <v>257</v>
          </cell>
          <cell r="W270" t="str">
            <v>CPC1801122</v>
          </cell>
          <cell r="Y270">
            <v>10</v>
          </cell>
        </row>
        <row r="271">
          <cell r="C271" t="str">
            <v>WL</v>
          </cell>
          <cell r="D271">
            <v>258</v>
          </cell>
          <cell r="W271" t="str">
            <v>LUC1701162-SAV3</v>
          </cell>
          <cell r="Y271">
            <v>7</v>
          </cell>
        </row>
        <row r="272">
          <cell r="C272" t="str">
            <v>BB</v>
          </cell>
          <cell r="D272">
            <v>259</v>
          </cell>
          <cell r="W272" t="str">
            <v>CPC1801124</v>
          </cell>
          <cell r="Y272">
            <v>10</v>
          </cell>
        </row>
        <row r="273">
          <cell r="C273" t="str">
            <v>BB</v>
          </cell>
          <cell r="D273">
            <v>260</v>
          </cell>
          <cell r="W273" t="str">
            <v>CPC1801115</v>
          </cell>
          <cell r="Y273">
            <v>15</v>
          </cell>
        </row>
        <row r="274">
          <cell r="C274" t="str">
            <v>BB</v>
          </cell>
          <cell r="D274">
            <v>261</v>
          </cell>
          <cell r="W274" t="str">
            <v>CPC1801126</v>
          </cell>
          <cell r="Y274">
            <v>10</v>
          </cell>
        </row>
        <row r="275">
          <cell r="C275" t="str">
            <v>BB</v>
          </cell>
          <cell r="D275">
            <v>262</v>
          </cell>
          <cell r="W275" t="str">
            <v>CPC1801117</v>
          </cell>
          <cell r="Y275">
            <v>15</v>
          </cell>
        </row>
        <row r="276">
          <cell r="C276" t="str">
            <v>BB</v>
          </cell>
          <cell r="D276">
            <v>263</v>
          </cell>
          <cell r="W276" t="str">
            <v>CPC1801116</v>
          </cell>
          <cell r="Y276">
            <v>10</v>
          </cell>
        </row>
        <row r="277">
          <cell r="C277" t="str">
            <v>BB</v>
          </cell>
          <cell r="D277">
            <v>264</v>
          </cell>
          <cell r="W277" t="str">
            <v>CPC1801118</v>
          </cell>
          <cell r="Y277">
            <v>8</v>
          </cell>
        </row>
        <row r="278">
          <cell r="C278" t="str">
            <v>HL</v>
          </cell>
          <cell r="D278">
            <v>265</v>
          </cell>
          <cell r="W278" t="str">
            <v>CPC1801125</v>
          </cell>
          <cell r="Y278">
            <v>8</v>
          </cell>
        </row>
        <row r="279">
          <cell r="C279" t="str">
            <v>WC</v>
          </cell>
          <cell r="D279">
            <v>266</v>
          </cell>
          <cell r="W279" t="str">
            <v>LUC1801125</v>
          </cell>
          <cell r="Y279">
            <v>8</v>
          </cell>
        </row>
        <row r="280">
          <cell r="C280" t="str">
            <v>WS</v>
          </cell>
          <cell r="D280">
            <v>267</v>
          </cell>
          <cell r="W280" t="str">
            <v>ECC1610175</v>
          </cell>
          <cell r="Y280">
            <v>8</v>
          </cell>
        </row>
        <row r="281">
          <cell r="C281" t="str">
            <v>WL</v>
          </cell>
          <cell r="D281">
            <v>268</v>
          </cell>
          <cell r="W281" t="str">
            <v>LUC1711376</v>
          </cell>
          <cell r="Y281">
            <v>8</v>
          </cell>
        </row>
        <row r="282">
          <cell r="C282" t="str">
            <v>WC</v>
          </cell>
          <cell r="D282">
            <v>269</v>
          </cell>
          <cell r="W282" t="str">
            <v>LUC1801199</v>
          </cell>
          <cell r="Y282">
            <v>10</v>
          </cell>
        </row>
        <row r="283">
          <cell r="C283" t="str">
            <v>WC</v>
          </cell>
          <cell r="D283">
            <v>270</v>
          </cell>
          <cell r="W283" t="str">
            <v>LUC1801200</v>
          </cell>
          <cell r="Y283">
            <v>11</v>
          </cell>
        </row>
        <row r="284">
          <cell r="C284" t="str">
            <v>WC</v>
          </cell>
          <cell r="D284">
            <v>271</v>
          </cell>
          <cell r="W284" t="str">
            <v>LUC1801198</v>
          </cell>
          <cell r="Y284">
            <v>10</v>
          </cell>
        </row>
        <row r="285">
          <cell r="C285" t="str">
            <v>WC</v>
          </cell>
          <cell r="D285">
            <v>272</v>
          </cell>
          <cell r="W285" t="str">
            <v>LUC1801213</v>
          </cell>
          <cell r="Y285">
            <v>10</v>
          </cell>
        </row>
        <row r="286">
          <cell r="C286" t="str">
            <v>WL</v>
          </cell>
          <cell r="D286">
            <v>273</v>
          </cell>
          <cell r="W286" t="str">
            <v>LUC1712126</v>
          </cell>
          <cell r="Y286">
            <v>17</v>
          </cell>
        </row>
        <row r="287">
          <cell r="C287" t="str">
            <v>WE</v>
          </cell>
          <cell r="D287">
            <v>274</v>
          </cell>
          <cell r="W287" t="str">
            <v>ETC1710041</v>
          </cell>
          <cell r="Y287">
            <v>8</v>
          </cell>
        </row>
        <row r="288">
          <cell r="C288" t="str">
            <v>WE</v>
          </cell>
          <cell r="D288">
            <v>275</v>
          </cell>
          <cell r="W288" t="str">
            <v>ETC1801027</v>
          </cell>
          <cell r="Y288">
            <v>8</v>
          </cell>
        </row>
        <row r="289">
          <cell r="C289" t="str">
            <v>WS</v>
          </cell>
          <cell r="D289">
            <v>276</v>
          </cell>
          <cell r="W289" t="str">
            <v>ETC1602069</v>
          </cell>
          <cell r="Y289">
            <v>11</v>
          </cell>
        </row>
        <row r="290">
          <cell r="C290" t="str">
            <v>WS</v>
          </cell>
          <cell r="D290">
            <v>277</v>
          </cell>
          <cell r="W290" t="str">
            <v>ECC1703117</v>
          </cell>
          <cell r="Y290">
            <v>10</v>
          </cell>
        </row>
        <row r="291">
          <cell r="C291" t="str">
            <v>WC</v>
          </cell>
          <cell r="D291">
            <v>278</v>
          </cell>
          <cell r="W291" t="str">
            <v>LUC1801197</v>
          </cell>
          <cell r="Y291">
            <v>8</v>
          </cell>
        </row>
        <row r="292">
          <cell r="C292" t="str">
            <v>WC</v>
          </cell>
          <cell r="D292">
            <v>279</v>
          </cell>
          <cell r="W292" t="str">
            <v>LUC1801220</v>
          </cell>
          <cell r="Y292">
            <v>11</v>
          </cell>
        </row>
        <row r="293">
          <cell r="C293" t="str">
            <v>WL</v>
          </cell>
          <cell r="D293">
            <v>280</v>
          </cell>
          <cell r="W293" t="str">
            <v>LUC1710372</v>
          </cell>
          <cell r="Y293">
            <v>10</v>
          </cell>
        </row>
        <row r="294">
          <cell r="C294" t="str">
            <v>WL</v>
          </cell>
          <cell r="D294">
            <v>281</v>
          </cell>
          <cell r="W294" t="str">
            <v>LUC1801195</v>
          </cell>
          <cell r="Y294">
            <v>10</v>
          </cell>
        </row>
        <row r="295">
          <cell r="C295" t="str">
            <v>HL</v>
          </cell>
          <cell r="D295">
            <v>282</v>
          </cell>
          <cell r="W295" t="str">
            <v>CPC1801127</v>
          </cell>
          <cell r="Y295">
            <v>10</v>
          </cell>
        </row>
        <row r="296">
          <cell r="C296" t="str">
            <v>HL</v>
          </cell>
          <cell r="D296">
            <v>283</v>
          </cell>
          <cell r="W296" t="str">
            <v>CPC1801128</v>
          </cell>
          <cell r="Y296">
            <v>10</v>
          </cell>
        </row>
        <row r="297">
          <cell r="C297" t="str">
            <v>BB</v>
          </cell>
          <cell r="D297">
            <v>284</v>
          </cell>
          <cell r="W297" t="str">
            <v>CPC1710041-SAV1</v>
          </cell>
          <cell r="Y297">
            <v>7</v>
          </cell>
        </row>
        <row r="298">
          <cell r="C298" t="str">
            <v>BB</v>
          </cell>
          <cell r="D298">
            <v>285</v>
          </cell>
          <cell r="W298" t="str">
            <v>CPC1709113</v>
          </cell>
          <cell r="Y298">
            <v>7</v>
          </cell>
        </row>
        <row r="299">
          <cell r="C299" t="str">
            <v>MM</v>
          </cell>
          <cell r="D299">
            <v>286</v>
          </cell>
          <cell r="W299" t="str">
            <v>CPC1801129</v>
          </cell>
          <cell r="Y299">
            <v>10</v>
          </cell>
        </row>
        <row r="300">
          <cell r="C300" t="str">
            <v>BB</v>
          </cell>
          <cell r="D300">
            <v>287</v>
          </cell>
          <cell r="W300" t="str">
            <v>CPC1801121</v>
          </cell>
          <cell r="Y300">
            <v>11</v>
          </cell>
        </row>
        <row r="301">
          <cell r="C301" t="str">
            <v>BB</v>
          </cell>
          <cell r="D301">
            <v>288</v>
          </cell>
          <cell r="W301" t="str">
            <v>CPC1801120</v>
          </cell>
          <cell r="Y301">
            <v>11</v>
          </cell>
        </row>
        <row r="302">
          <cell r="C302" t="str">
            <v>BB</v>
          </cell>
          <cell r="D302">
            <v>289</v>
          </cell>
          <cell r="W302" t="str">
            <v>CPC1801130</v>
          </cell>
          <cell r="Y302">
            <v>12</v>
          </cell>
        </row>
        <row r="303">
          <cell r="C303" t="str">
            <v>WL</v>
          </cell>
          <cell r="D303">
            <v>290</v>
          </cell>
          <cell r="W303" t="str">
            <v>LUC1712107</v>
          </cell>
          <cell r="Y303">
            <v>11</v>
          </cell>
        </row>
        <row r="304">
          <cell r="C304" t="str">
            <v>WL</v>
          </cell>
          <cell r="D304">
            <v>291</v>
          </cell>
          <cell r="W304" t="str">
            <v>LUC1708080-SAV1</v>
          </cell>
          <cell r="Y304">
            <v>7</v>
          </cell>
        </row>
        <row r="305">
          <cell r="C305" t="str">
            <v>WS</v>
          </cell>
          <cell r="D305">
            <v>292</v>
          </cell>
          <cell r="W305" t="str">
            <v>ECC1701075</v>
          </cell>
          <cell r="Y305">
            <v>12</v>
          </cell>
        </row>
        <row r="306">
          <cell r="C306" t="str">
            <v>DC</v>
          </cell>
          <cell r="D306">
            <v>293</v>
          </cell>
          <cell r="W306" t="str">
            <v>CPC1801135</v>
          </cell>
          <cell r="Y306">
            <v>10</v>
          </cell>
        </row>
        <row r="307">
          <cell r="C307" t="str">
            <v>BB</v>
          </cell>
          <cell r="D307">
            <v>294</v>
          </cell>
          <cell r="W307" t="str">
            <v>CPC1802004</v>
          </cell>
          <cell r="Y307">
            <v>10</v>
          </cell>
        </row>
        <row r="308">
          <cell r="C308" t="str">
            <v>BB</v>
          </cell>
          <cell r="D308">
            <v>295</v>
          </cell>
          <cell r="W308" t="str">
            <v>CPC1801133</v>
          </cell>
          <cell r="Y308">
            <v>8</v>
          </cell>
        </row>
        <row r="309">
          <cell r="C309" t="str">
            <v>BB</v>
          </cell>
          <cell r="D309">
            <v>296</v>
          </cell>
          <cell r="W309" t="str">
            <v>CPC1801132</v>
          </cell>
          <cell r="Y309">
            <v>8</v>
          </cell>
        </row>
        <row r="310">
          <cell r="C310" t="str">
            <v>MM</v>
          </cell>
          <cell r="D310">
            <v>297</v>
          </cell>
          <cell r="W310" t="str">
            <v>CPC1801139</v>
          </cell>
          <cell r="Y310">
            <v>10</v>
          </cell>
        </row>
        <row r="311">
          <cell r="C311" t="str">
            <v>MM</v>
          </cell>
          <cell r="D311">
            <v>298</v>
          </cell>
          <cell r="W311" t="str">
            <v>CPC1801140</v>
          </cell>
          <cell r="Y311">
            <v>10</v>
          </cell>
        </row>
        <row r="312">
          <cell r="C312" t="str">
            <v>HL</v>
          </cell>
          <cell r="D312">
            <v>299</v>
          </cell>
          <cell r="W312" t="str">
            <v>CPC1801141</v>
          </cell>
          <cell r="Y312">
            <v>14</v>
          </cell>
        </row>
        <row r="313">
          <cell r="C313" t="str">
            <v>WL</v>
          </cell>
          <cell r="D313">
            <v>300</v>
          </cell>
          <cell r="W313" t="str">
            <v>LUC1801097</v>
          </cell>
          <cell r="Y313">
            <v>11</v>
          </cell>
        </row>
        <row r="314">
          <cell r="C314" t="str">
            <v>BB</v>
          </cell>
          <cell r="D314">
            <v>301</v>
          </cell>
          <cell r="W314" t="str">
            <v>CPC1710010-SAV1</v>
          </cell>
          <cell r="Y314">
            <v>7</v>
          </cell>
        </row>
        <row r="315">
          <cell r="C315" t="str">
            <v>BB</v>
          </cell>
          <cell r="D315">
            <v>302</v>
          </cell>
          <cell r="W315" t="str">
            <v>CPC1801137</v>
          </cell>
          <cell r="Y315">
            <v>13</v>
          </cell>
        </row>
        <row r="316">
          <cell r="C316" t="str">
            <v>MM</v>
          </cell>
          <cell r="D316">
            <v>303</v>
          </cell>
          <cell r="W316" t="str">
            <v>CPC1802011</v>
          </cell>
          <cell r="Y316">
            <v>11</v>
          </cell>
        </row>
        <row r="317">
          <cell r="C317" t="str">
            <v>HL</v>
          </cell>
          <cell r="D317">
            <v>304</v>
          </cell>
          <cell r="W317" t="str">
            <v>CPC1801138</v>
          </cell>
          <cell r="Y317">
            <v>13</v>
          </cell>
        </row>
        <row r="318">
          <cell r="C318" t="str">
            <v>HL</v>
          </cell>
          <cell r="D318">
            <v>305</v>
          </cell>
          <cell r="W318" t="str">
            <v>CPC1802010</v>
          </cell>
          <cell r="Y318">
            <v>10</v>
          </cell>
        </row>
        <row r="319">
          <cell r="C319" t="str">
            <v>BB</v>
          </cell>
          <cell r="D319">
            <v>306</v>
          </cell>
          <cell r="W319" t="str">
            <v>CPC1801142</v>
          </cell>
          <cell r="Y319">
            <v>10</v>
          </cell>
        </row>
        <row r="320">
          <cell r="C320" t="str">
            <v>BB</v>
          </cell>
          <cell r="D320">
            <v>307</v>
          </cell>
          <cell r="W320" t="str">
            <v>CPC1802005</v>
          </cell>
          <cell r="Y320">
            <v>10</v>
          </cell>
        </row>
        <row r="321">
          <cell r="C321" t="str">
            <v>BB</v>
          </cell>
          <cell r="D321">
            <v>308</v>
          </cell>
          <cell r="W321" t="str">
            <v>CPC1802003</v>
          </cell>
          <cell r="Y321">
            <v>10</v>
          </cell>
        </row>
        <row r="322">
          <cell r="C322" t="str">
            <v>BB</v>
          </cell>
          <cell r="D322">
            <v>309</v>
          </cell>
          <cell r="W322" t="str">
            <v>CPC1802002</v>
          </cell>
          <cell r="Y322">
            <v>12</v>
          </cell>
        </row>
        <row r="323">
          <cell r="C323" t="str">
            <v>BB</v>
          </cell>
          <cell r="D323">
            <v>310</v>
          </cell>
          <cell r="W323" t="str">
            <v>CPC1801147</v>
          </cell>
          <cell r="Y323">
            <v>12</v>
          </cell>
        </row>
        <row r="324">
          <cell r="C324" t="str">
            <v>BB</v>
          </cell>
          <cell r="D324">
            <v>311</v>
          </cell>
          <cell r="W324" t="str">
            <v>CPC1801146</v>
          </cell>
          <cell r="Y324">
            <v>12</v>
          </cell>
        </row>
        <row r="325">
          <cell r="C325" t="str">
            <v>BB</v>
          </cell>
          <cell r="D325">
            <v>312</v>
          </cell>
          <cell r="W325" t="str">
            <v>CPC1801145</v>
          </cell>
          <cell r="Y325">
            <v>10</v>
          </cell>
        </row>
        <row r="326">
          <cell r="C326" t="str">
            <v>BB</v>
          </cell>
          <cell r="D326">
            <v>313</v>
          </cell>
          <cell r="W326" t="str">
            <v>CPC1801143</v>
          </cell>
          <cell r="Y326">
            <v>13</v>
          </cell>
        </row>
        <row r="327">
          <cell r="C327" t="str">
            <v>MM</v>
          </cell>
          <cell r="D327">
            <v>314</v>
          </cell>
          <cell r="W327" t="str">
            <v>CPC1802008</v>
          </cell>
          <cell r="Y327">
            <v>11</v>
          </cell>
        </row>
        <row r="328">
          <cell r="C328" t="str">
            <v>WL</v>
          </cell>
          <cell r="D328">
            <v>315</v>
          </cell>
          <cell r="W328" t="str">
            <v>LUC1602124</v>
          </cell>
          <cell r="Y328">
            <v>12</v>
          </cell>
        </row>
        <row r="329">
          <cell r="C329" t="str">
            <v>WE</v>
          </cell>
          <cell r="D329">
            <v>316</v>
          </cell>
          <cell r="W329" t="str">
            <v>ETC1710096</v>
          </cell>
          <cell r="Y329">
            <v>10</v>
          </cell>
        </row>
        <row r="330">
          <cell r="C330" t="str">
            <v>BB</v>
          </cell>
          <cell r="D330">
            <v>317</v>
          </cell>
          <cell r="W330" t="str">
            <v>CPC1802009</v>
          </cell>
          <cell r="Y330">
            <v>10</v>
          </cell>
        </row>
        <row r="331">
          <cell r="C331" t="str">
            <v>BB</v>
          </cell>
          <cell r="D331">
            <v>318</v>
          </cell>
          <cell r="W331" t="str">
            <v>CPC1802007</v>
          </cell>
          <cell r="Y331">
            <v>12</v>
          </cell>
        </row>
        <row r="332">
          <cell r="C332" t="str">
            <v>MM</v>
          </cell>
          <cell r="D332">
            <v>319</v>
          </cell>
          <cell r="W332" t="str">
            <v>CPC1802015</v>
          </cell>
          <cell r="Y332">
            <v>13</v>
          </cell>
        </row>
        <row r="333">
          <cell r="C333" t="str">
            <v>MM</v>
          </cell>
          <cell r="D333">
            <v>320</v>
          </cell>
          <cell r="W333" t="str">
            <v>CPC1802016</v>
          </cell>
          <cell r="Y333">
            <v>13</v>
          </cell>
        </row>
        <row r="334">
          <cell r="C334" t="str">
            <v>WL</v>
          </cell>
          <cell r="D334">
            <v>321</v>
          </cell>
          <cell r="W334" t="str">
            <v>LUC1712197</v>
          </cell>
          <cell r="Y334">
            <v>10</v>
          </cell>
        </row>
        <row r="335">
          <cell r="C335" t="str">
            <v>WL</v>
          </cell>
          <cell r="D335">
            <v>322</v>
          </cell>
          <cell r="W335" t="str">
            <v>LUC1801012</v>
          </cell>
          <cell r="Y335">
            <v>10</v>
          </cell>
        </row>
        <row r="336">
          <cell r="C336" t="str">
            <v>WL</v>
          </cell>
          <cell r="D336">
            <v>323</v>
          </cell>
          <cell r="W336" t="str">
            <v>LUC1801273</v>
          </cell>
          <cell r="Y336">
            <v>10</v>
          </cell>
        </row>
        <row r="337">
          <cell r="C337" t="str">
            <v>WL</v>
          </cell>
          <cell r="D337">
            <v>324</v>
          </cell>
          <cell r="W337" t="str">
            <v>LUC1801233</v>
          </cell>
          <cell r="Y337">
            <v>12</v>
          </cell>
        </row>
        <row r="338">
          <cell r="C338" t="str">
            <v>HL</v>
          </cell>
          <cell r="D338">
            <v>325</v>
          </cell>
          <cell r="W338" t="str">
            <v>CPC1802012</v>
          </cell>
          <cell r="Y338">
            <v>11</v>
          </cell>
        </row>
        <row r="339">
          <cell r="C339" t="str">
            <v>HL</v>
          </cell>
          <cell r="D339">
            <v>326</v>
          </cell>
          <cell r="W339" t="str">
            <v>CPC1802013</v>
          </cell>
          <cell r="Y339">
            <v>11</v>
          </cell>
        </row>
        <row r="340">
          <cell r="C340" t="str">
            <v>HL</v>
          </cell>
          <cell r="D340">
            <v>327</v>
          </cell>
          <cell r="W340" t="str">
            <v>CPC1802014</v>
          </cell>
          <cell r="Y340">
            <v>11</v>
          </cell>
        </row>
        <row r="341">
          <cell r="C341" t="str">
            <v>WL</v>
          </cell>
          <cell r="D341">
            <v>328</v>
          </cell>
          <cell r="W341" t="str">
            <v>LUC1712156</v>
          </cell>
          <cell r="Y341">
            <v>12</v>
          </cell>
        </row>
        <row r="342">
          <cell r="C342" t="str">
            <v>WL</v>
          </cell>
          <cell r="D342">
            <v>329</v>
          </cell>
          <cell r="W342" t="str">
            <v>LUC1709345</v>
          </cell>
          <cell r="Y342">
            <v>10</v>
          </cell>
        </row>
        <row r="343">
          <cell r="C343" t="str">
            <v>WL</v>
          </cell>
          <cell r="D343">
            <v>330</v>
          </cell>
          <cell r="W343" t="str">
            <v>LUC1801072</v>
          </cell>
          <cell r="Y343">
            <v>11</v>
          </cell>
        </row>
        <row r="344">
          <cell r="C344" t="str">
            <v>WL</v>
          </cell>
          <cell r="D344">
            <v>331</v>
          </cell>
          <cell r="W344" t="str">
            <v>LUC1712090</v>
          </cell>
          <cell r="Y344">
            <v>11</v>
          </cell>
        </row>
        <row r="345">
          <cell r="C345" t="str">
            <v>WL</v>
          </cell>
          <cell r="D345">
            <v>332</v>
          </cell>
          <cell r="W345" t="str">
            <v>LUC1801122</v>
          </cell>
          <cell r="Y345">
            <v>13</v>
          </cell>
        </row>
        <row r="346">
          <cell r="C346" t="str">
            <v>WL</v>
          </cell>
          <cell r="D346">
            <v>333</v>
          </cell>
          <cell r="W346" t="str">
            <v>LUC1801168</v>
          </cell>
          <cell r="Y346">
            <v>11</v>
          </cell>
        </row>
        <row r="347">
          <cell r="C347" t="str">
            <v>WL</v>
          </cell>
          <cell r="D347">
            <v>334</v>
          </cell>
          <cell r="W347" t="str">
            <v>LUC1801180</v>
          </cell>
          <cell r="Y347">
            <v>8</v>
          </cell>
        </row>
        <row r="348">
          <cell r="C348" t="str">
            <v>WL</v>
          </cell>
          <cell r="D348">
            <v>335</v>
          </cell>
          <cell r="W348" t="str">
            <v>LUC1801080</v>
          </cell>
          <cell r="Y348">
            <v>12</v>
          </cell>
        </row>
        <row r="349">
          <cell r="C349" t="str">
            <v>WL</v>
          </cell>
          <cell r="D349">
            <v>336</v>
          </cell>
          <cell r="W349" t="str">
            <v>LUC1711045</v>
          </cell>
          <cell r="Y349">
            <v>12</v>
          </cell>
        </row>
        <row r="350">
          <cell r="C350" t="str">
            <v>HL</v>
          </cell>
          <cell r="D350">
            <v>337</v>
          </cell>
          <cell r="W350" t="str">
            <v>CPC1802006</v>
          </cell>
          <cell r="Y350">
            <v>8</v>
          </cell>
        </row>
        <row r="351">
          <cell r="C351" t="str">
            <v>MM</v>
          </cell>
          <cell r="D351">
            <v>338</v>
          </cell>
          <cell r="W351" t="str">
            <v>CPC1802034</v>
          </cell>
          <cell r="Y351">
            <v>10</v>
          </cell>
        </row>
        <row r="352">
          <cell r="C352" t="str">
            <v>WL</v>
          </cell>
          <cell r="D352">
            <v>339</v>
          </cell>
          <cell r="W352" t="str">
            <v>LUC1706095</v>
          </cell>
          <cell r="Y352">
            <v>10</v>
          </cell>
        </row>
        <row r="353">
          <cell r="C353" t="str">
            <v>WL</v>
          </cell>
          <cell r="D353">
            <v>340</v>
          </cell>
          <cell r="W353" t="str">
            <v>LUC1706093</v>
          </cell>
          <cell r="Y353">
            <v>10</v>
          </cell>
        </row>
        <row r="354">
          <cell r="C354" t="str">
            <v>WL</v>
          </cell>
          <cell r="D354">
            <v>341</v>
          </cell>
          <cell r="W354" t="str">
            <v>LUC1712043</v>
          </cell>
          <cell r="Y354">
            <v>10</v>
          </cell>
        </row>
        <row r="355">
          <cell r="C355" t="str">
            <v>HL</v>
          </cell>
          <cell r="D355">
            <v>342</v>
          </cell>
          <cell r="W355" t="str">
            <v>CPC1802017</v>
          </cell>
          <cell r="Y355">
            <v>11</v>
          </cell>
        </row>
        <row r="356">
          <cell r="C356" t="str">
            <v>HL</v>
          </cell>
          <cell r="D356">
            <v>343</v>
          </cell>
          <cell r="W356" t="str">
            <v>CPC1802047</v>
          </cell>
          <cell r="Y356">
            <v>17</v>
          </cell>
        </row>
        <row r="357">
          <cell r="C357" t="str">
            <v>MM</v>
          </cell>
          <cell r="D357">
            <v>344</v>
          </cell>
          <cell r="W357" t="str">
            <v>CPC1802033</v>
          </cell>
          <cell r="Y357">
            <v>10</v>
          </cell>
        </row>
        <row r="358">
          <cell r="C358" t="str">
            <v>HL</v>
          </cell>
          <cell r="D358">
            <v>345</v>
          </cell>
          <cell r="W358" t="str">
            <v>CPC1802018</v>
          </cell>
          <cell r="Y358">
            <v>10</v>
          </cell>
        </row>
        <row r="359">
          <cell r="C359" t="str">
            <v>HL</v>
          </cell>
          <cell r="D359">
            <v>346</v>
          </cell>
          <cell r="W359" t="str">
            <v>cpc1802020</v>
          </cell>
          <cell r="Y359">
            <v>11</v>
          </cell>
        </row>
        <row r="360">
          <cell r="C360" t="str">
            <v>HL</v>
          </cell>
          <cell r="D360">
            <v>347</v>
          </cell>
          <cell r="W360" t="str">
            <v>CPC1802019</v>
          </cell>
          <cell r="Y360">
            <v>13</v>
          </cell>
        </row>
        <row r="361">
          <cell r="C361" t="str">
            <v>HL</v>
          </cell>
          <cell r="D361">
            <v>348</v>
          </cell>
          <cell r="W361" t="str">
            <v>CPC1802022</v>
          </cell>
          <cell r="Y361">
            <v>12</v>
          </cell>
        </row>
        <row r="362">
          <cell r="C362" t="str">
            <v>LO</v>
          </cell>
          <cell r="D362">
            <v>349</v>
          </cell>
          <cell r="W362" t="str">
            <v>CPC1802021</v>
          </cell>
          <cell r="Y362">
            <v>11</v>
          </cell>
        </row>
        <row r="363">
          <cell r="C363" t="str">
            <v>BB</v>
          </cell>
          <cell r="D363">
            <v>350</v>
          </cell>
          <cell r="W363" t="str">
            <v>CPC1802023</v>
          </cell>
          <cell r="Y363">
            <v>23</v>
          </cell>
        </row>
        <row r="364">
          <cell r="C364" t="str">
            <v>WL</v>
          </cell>
          <cell r="D364">
            <v>351</v>
          </cell>
          <cell r="W364" t="str">
            <v>LUC1801141</v>
          </cell>
          <cell r="Y364">
            <v>11</v>
          </cell>
        </row>
        <row r="365">
          <cell r="C365" t="str">
            <v>BB</v>
          </cell>
          <cell r="D365">
            <v>352</v>
          </cell>
          <cell r="W365" t="str">
            <v>CPC1802024</v>
          </cell>
          <cell r="Y365">
            <v>11</v>
          </cell>
        </row>
        <row r="366">
          <cell r="C366" t="str">
            <v>BB</v>
          </cell>
          <cell r="D366">
            <v>353</v>
          </cell>
          <cell r="W366" t="str">
            <v>CPC1802029</v>
          </cell>
          <cell r="Y366">
            <v>11</v>
          </cell>
        </row>
        <row r="367">
          <cell r="C367" t="str">
            <v>BB</v>
          </cell>
          <cell r="D367">
            <v>354</v>
          </cell>
          <cell r="W367" t="str">
            <v>CPC1802028</v>
          </cell>
          <cell r="Y367">
            <v>11</v>
          </cell>
        </row>
        <row r="368">
          <cell r="C368" t="str">
            <v>BB</v>
          </cell>
          <cell r="D368">
            <v>355</v>
          </cell>
          <cell r="W368" t="str">
            <v>CPC1802027</v>
          </cell>
          <cell r="Y368">
            <v>11</v>
          </cell>
        </row>
        <row r="369">
          <cell r="C369" t="str">
            <v>BB</v>
          </cell>
          <cell r="D369">
            <v>356</v>
          </cell>
          <cell r="W369" t="str">
            <v>CPC1802026</v>
          </cell>
          <cell r="Y369">
            <v>13</v>
          </cell>
        </row>
        <row r="370">
          <cell r="C370" t="str">
            <v>WL</v>
          </cell>
          <cell r="D370">
            <v>357</v>
          </cell>
          <cell r="W370" t="str">
            <v>LUC1801117</v>
          </cell>
          <cell r="Y370">
            <v>11</v>
          </cell>
        </row>
        <row r="371">
          <cell r="C371" t="str">
            <v>WL</v>
          </cell>
          <cell r="D371">
            <v>358</v>
          </cell>
          <cell r="W371" t="str">
            <v>LUC1801086</v>
          </cell>
          <cell r="Y371">
            <v>11</v>
          </cell>
        </row>
        <row r="372">
          <cell r="C372" t="str">
            <v>WE</v>
          </cell>
          <cell r="D372">
            <v>359</v>
          </cell>
          <cell r="W372" t="str">
            <v>ETC1711012</v>
          </cell>
          <cell r="Y372">
            <v>12</v>
          </cell>
        </row>
        <row r="373">
          <cell r="C373" t="str">
            <v>WL</v>
          </cell>
          <cell r="D373">
            <v>360</v>
          </cell>
          <cell r="W373" t="str">
            <v>LUC1709144</v>
          </cell>
          <cell r="Y373">
            <v>13</v>
          </cell>
        </row>
        <row r="374">
          <cell r="C374" t="str">
            <v>DC</v>
          </cell>
          <cell r="D374">
            <v>361</v>
          </cell>
          <cell r="W374" t="str">
            <v>CPC1802035</v>
          </cell>
          <cell r="Y374">
            <v>13</v>
          </cell>
        </row>
        <row r="375">
          <cell r="C375" t="str">
            <v>DC</v>
          </cell>
          <cell r="D375">
            <v>362</v>
          </cell>
          <cell r="W375" t="str">
            <v>CPC1802043</v>
          </cell>
          <cell r="Y375">
            <v>11</v>
          </cell>
        </row>
        <row r="376">
          <cell r="C376" t="str">
            <v>MM</v>
          </cell>
          <cell r="D376">
            <v>363</v>
          </cell>
          <cell r="W376" t="str">
            <v>CPC1802055</v>
          </cell>
          <cell r="Y376">
            <v>11</v>
          </cell>
        </row>
        <row r="377">
          <cell r="C377" t="str">
            <v>WE</v>
          </cell>
          <cell r="D377">
            <v>364</v>
          </cell>
          <cell r="W377" t="str">
            <v>ETC1801076</v>
          </cell>
          <cell r="Y377">
            <v>13</v>
          </cell>
        </row>
        <row r="378">
          <cell r="C378" t="str">
            <v>WE</v>
          </cell>
          <cell r="D378">
            <v>365</v>
          </cell>
          <cell r="W378"/>
          <cell r="Y378"/>
        </row>
        <row r="379">
          <cell r="C379" t="str">
            <v>BB</v>
          </cell>
          <cell r="D379">
            <v>366</v>
          </cell>
          <cell r="W379" t="str">
            <v>CPC1802031</v>
          </cell>
          <cell r="Y379">
            <v>13</v>
          </cell>
        </row>
        <row r="380">
          <cell r="C380" t="str">
            <v>BB</v>
          </cell>
          <cell r="D380">
            <v>367</v>
          </cell>
          <cell r="W380" t="str">
            <v>CPC1802068</v>
          </cell>
          <cell r="Y380">
            <v>12</v>
          </cell>
        </row>
        <row r="381">
          <cell r="C381" t="str">
            <v>HL</v>
          </cell>
          <cell r="D381">
            <v>368</v>
          </cell>
          <cell r="W381" t="str">
            <v>CPC1802032</v>
          </cell>
          <cell r="Y381">
            <v>16</v>
          </cell>
        </row>
        <row r="382">
          <cell r="C382" t="str">
            <v>HL</v>
          </cell>
          <cell r="D382">
            <v>369</v>
          </cell>
          <cell r="W382" t="str">
            <v>CPC1802030</v>
          </cell>
          <cell r="Y382">
            <v>11</v>
          </cell>
        </row>
        <row r="383">
          <cell r="C383" t="str">
            <v>WL</v>
          </cell>
          <cell r="D383">
            <v>370</v>
          </cell>
          <cell r="W383" t="str">
            <v>LUC1711294</v>
          </cell>
          <cell r="Y383">
            <v>11</v>
          </cell>
        </row>
        <row r="384">
          <cell r="C384" t="str">
            <v>WS</v>
          </cell>
          <cell r="D384">
            <v>371</v>
          </cell>
          <cell r="W384" t="str">
            <v>ECC1604059</v>
          </cell>
          <cell r="Y384">
            <v>10</v>
          </cell>
        </row>
        <row r="385">
          <cell r="C385" t="str">
            <v>WL</v>
          </cell>
          <cell r="D385">
            <v>372</v>
          </cell>
          <cell r="W385" t="str">
            <v>LUC1506361</v>
          </cell>
          <cell r="Y385">
            <v>12</v>
          </cell>
        </row>
        <row r="386">
          <cell r="C386" t="str">
            <v>HL</v>
          </cell>
          <cell r="D386">
            <v>373</v>
          </cell>
          <cell r="W386" t="str">
            <v>CPC1802042</v>
          </cell>
          <cell r="Y386">
            <v>13</v>
          </cell>
        </row>
        <row r="387">
          <cell r="C387" t="str">
            <v>HL</v>
          </cell>
          <cell r="D387">
            <v>374</v>
          </cell>
          <cell r="W387" t="str">
            <v>CPC1802041</v>
          </cell>
          <cell r="Y387">
            <v>13</v>
          </cell>
        </row>
        <row r="388">
          <cell r="C388" t="str">
            <v>LO</v>
          </cell>
          <cell r="D388">
            <v>375</v>
          </cell>
          <cell r="W388" t="str">
            <v>CPC1802049</v>
          </cell>
          <cell r="Y388">
            <v>12</v>
          </cell>
        </row>
        <row r="389">
          <cell r="C389" t="str">
            <v>HL</v>
          </cell>
          <cell r="D389">
            <v>376</v>
          </cell>
          <cell r="W389" t="str">
            <v>CPC1802040</v>
          </cell>
          <cell r="Y389">
            <v>12</v>
          </cell>
        </row>
        <row r="390">
          <cell r="C390" t="str">
            <v>HL</v>
          </cell>
          <cell r="D390">
            <v>377</v>
          </cell>
          <cell r="W390" t="str">
            <v>CPC1802050</v>
          </cell>
          <cell r="Y390">
            <v>13</v>
          </cell>
        </row>
        <row r="391">
          <cell r="C391" t="str">
            <v>MM</v>
          </cell>
          <cell r="D391">
            <v>378</v>
          </cell>
          <cell r="W391" t="str">
            <v>CPC1802051</v>
          </cell>
          <cell r="Y391">
            <v>11</v>
          </cell>
        </row>
        <row r="392">
          <cell r="C392" t="str">
            <v>MM</v>
          </cell>
          <cell r="D392">
            <v>379</v>
          </cell>
          <cell r="W392" t="str">
            <v>CPC1802039</v>
          </cell>
          <cell r="Y392">
            <v>13</v>
          </cell>
        </row>
        <row r="393">
          <cell r="C393" t="str">
            <v>HL</v>
          </cell>
          <cell r="D393">
            <v>380</v>
          </cell>
          <cell r="W393" t="str">
            <v>CPC1802038</v>
          </cell>
          <cell r="Y393">
            <v>11</v>
          </cell>
        </row>
        <row r="394">
          <cell r="C394" t="str">
            <v>WE</v>
          </cell>
          <cell r="D394">
            <v>381</v>
          </cell>
          <cell r="W394" t="str">
            <v>ETC1801018</v>
          </cell>
          <cell r="Y394">
            <v>11</v>
          </cell>
        </row>
        <row r="395">
          <cell r="C395" t="str">
            <v>WL</v>
          </cell>
          <cell r="D395">
            <v>382</v>
          </cell>
          <cell r="W395" t="str">
            <v>LUC1801119</v>
          </cell>
          <cell r="Y395">
            <v>11</v>
          </cell>
        </row>
        <row r="396">
          <cell r="C396" t="str">
            <v>WE</v>
          </cell>
          <cell r="D396">
            <v>383</v>
          </cell>
          <cell r="W396" t="str">
            <v>ETC1801024</v>
          </cell>
          <cell r="Y396">
            <v>13</v>
          </cell>
        </row>
        <row r="397">
          <cell r="C397" t="str">
            <v>WL</v>
          </cell>
          <cell r="D397">
            <v>384</v>
          </cell>
          <cell r="W397" t="str">
            <v>LUC1802036</v>
          </cell>
          <cell r="Y397">
            <v>11</v>
          </cell>
        </row>
        <row r="398">
          <cell r="C398" t="str">
            <v>WL</v>
          </cell>
          <cell r="D398">
            <v>385</v>
          </cell>
          <cell r="W398" t="str">
            <v>LUC1801278</v>
          </cell>
          <cell r="Y398">
            <v>11</v>
          </cell>
        </row>
        <row r="399">
          <cell r="C399" t="str">
            <v>WE</v>
          </cell>
          <cell r="D399">
            <v>386</v>
          </cell>
          <cell r="W399" t="str">
            <v>ETC1801118</v>
          </cell>
          <cell r="Y399">
            <v>11</v>
          </cell>
        </row>
        <row r="400">
          <cell r="C400" t="str">
            <v>HL</v>
          </cell>
          <cell r="D400">
            <v>387</v>
          </cell>
          <cell r="W400" t="str">
            <v>CPC1802044</v>
          </cell>
          <cell r="Y400">
            <v>12</v>
          </cell>
        </row>
        <row r="401">
          <cell r="C401" t="str">
            <v>MM</v>
          </cell>
          <cell r="D401">
            <v>388</v>
          </cell>
          <cell r="W401" t="str">
            <v>CPC1802045</v>
          </cell>
          <cell r="Y401">
            <v>12</v>
          </cell>
        </row>
        <row r="402">
          <cell r="C402" t="str">
            <v>WE</v>
          </cell>
          <cell r="D402">
            <v>389</v>
          </cell>
          <cell r="W402" t="str">
            <v>ETC1801045</v>
          </cell>
          <cell r="Y402">
            <v>11</v>
          </cell>
        </row>
        <row r="403">
          <cell r="C403" t="str">
            <v>MM</v>
          </cell>
          <cell r="D403">
            <v>390</v>
          </cell>
          <cell r="W403" t="str">
            <v>CPC1802046</v>
          </cell>
          <cell r="Y403">
            <v>11</v>
          </cell>
        </row>
        <row r="404">
          <cell r="C404" t="str">
            <v>WE</v>
          </cell>
          <cell r="D404">
            <v>391</v>
          </cell>
          <cell r="W404" t="str">
            <v>ETC1801064</v>
          </cell>
          <cell r="Y404">
            <v>11</v>
          </cell>
        </row>
        <row r="405">
          <cell r="C405" t="str">
            <v>WS</v>
          </cell>
          <cell r="D405">
            <v>392</v>
          </cell>
          <cell r="W405" t="str">
            <v>ECC1605139</v>
          </cell>
          <cell r="Y405">
            <v>11</v>
          </cell>
        </row>
        <row r="406">
          <cell r="C406" t="str">
            <v>WS</v>
          </cell>
          <cell r="D406">
            <v>393</v>
          </cell>
          <cell r="W406" t="str">
            <v>ECC1601042</v>
          </cell>
          <cell r="Y406">
            <v>12</v>
          </cell>
        </row>
        <row r="407">
          <cell r="C407" t="str">
            <v>MM</v>
          </cell>
          <cell r="D407">
            <v>394</v>
          </cell>
          <cell r="W407" t="str">
            <v>CPC1802048</v>
          </cell>
          <cell r="Y407">
            <v>12</v>
          </cell>
        </row>
        <row r="408">
          <cell r="C408" t="str">
            <v>WL</v>
          </cell>
          <cell r="D408">
            <v>395</v>
          </cell>
          <cell r="W408" t="str">
            <v>LUC1801206</v>
          </cell>
          <cell r="Y408">
            <v>11</v>
          </cell>
        </row>
        <row r="409">
          <cell r="C409" t="str">
            <v>WL</v>
          </cell>
          <cell r="D409">
            <v>396</v>
          </cell>
          <cell r="W409" t="str">
            <v>LUC1712204</v>
          </cell>
          <cell r="Y409">
            <v>13</v>
          </cell>
        </row>
        <row r="410">
          <cell r="C410" t="str">
            <v>WL</v>
          </cell>
          <cell r="D410">
            <v>397</v>
          </cell>
          <cell r="W410" t="str">
            <v>LUC1801074</v>
          </cell>
          <cell r="Y410">
            <v>11</v>
          </cell>
        </row>
        <row r="411">
          <cell r="C411" t="str">
            <v>WL</v>
          </cell>
          <cell r="D411">
            <v>398</v>
          </cell>
          <cell r="W411" t="str">
            <v>LUC1706118</v>
          </cell>
          <cell r="Y411">
            <v>11</v>
          </cell>
        </row>
        <row r="412">
          <cell r="C412" t="str">
            <v>BB</v>
          </cell>
          <cell r="D412">
            <v>399</v>
          </cell>
          <cell r="W412" t="str">
            <v>CPC1802058</v>
          </cell>
          <cell r="Y412">
            <v>12</v>
          </cell>
        </row>
        <row r="413">
          <cell r="C413" t="str">
            <v>BB</v>
          </cell>
          <cell r="D413">
            <v>400</v>
          </cell>
          <cell r="W413" t="str">
            <v>CPC1802062</v>
          </cell>
          <cell r="Y413">
            <v>14</v>
          </cell>
        </row>
        <row r="414">
          <cell r="C414" t="str">
            <v>BB</v>
          </cell>
          <cell r="D414">
            <v>401</v>
          </cell>
          <cell r="W414" t="str">
            <v>CPC1802054</v>
          </cell>
          <cell r="Y414">
            <v>11</v>
          </cell>
        </row>
        <row r="415">
          <cell r="C415" t="str">
            <v>BB</v>
          </cell>
          <cell r="D415">
            <v>402</v>
          </cell>
          <cell r="W415" t="str">
            <v>CPC1802056</v>
          </cell>
          <cell r="Y415">
            <v>12</v>
          </cell>
        </row>
        <row r="416">
          <cell r="C416" t="str">
            <v>BB</v>
          </cell>
          <cell r="D416">
            <v>403</v>
          </cell>
          <cell r="W416" t="str">
            <v>CPC1802061</v>
          </cell>
          <cell r="Y416">
            <v>15</v>
          </cell>
        </row>
        <row r="417">
          <cell r="C417" t="str">
            <v>BB</v>
          </cell>
          <cell r="D417">
            <v>404</v>
          </cell>
          <cell r="W417" t="str">
            <v>CPC1802057</v>
          </cell>
          <cell r="Y417">
            <v>11</v>
          </cell>
        </row>
        <row r="418">
          <cell r="C418" t="str">
            <v>MM</v>
          </cell>
          <cell r="D418">
            <v>405</v>
          </cell>
          <cell r="W418" t="str">
            <v>CPC1802066</v>
          </cell>
          <cell r="Y418">
            <v>12</v>
          </cell>
        </row>
        <row r="419">
          <cell r="C419" t="str">
            <v>MM</v>
          </cell>
          <cell r="D419">
            <v>406</v>
          </cell>
          <cell r="W419" t="str">
            <v>CPC1802065</v>
          </cell>
          <cell r="Y419">
            <v>12</v>
          </cell>
        </row>
        <row r="420">
          <cell r="C420" t="str">
            <v>WS</v>
          </cell>
          <cell r="D420">
            <v>407</v>
          </cell>
          <cell r="W420" t="str">
            <v>ECC1801028</v>
          </cell>
          <cell r="Y420">
            <v>15</v>
          </cell>
        </row>
        <row r="421">
          <cell r="C421" t="str">
            <v>WL</v>
          </cell>
          <cell r="D421">
            <v>408</v>
          </cell>
          <cell r="W421" t="str">
            <v>LUC1710283</v>
          </cell>
          <cell r="Y421">
            <v>12</v>
          </cell>
        </row>
        <row r="422">
          <cell r="C422" t="str">
            <v>HL</v>
          </cell>
          <cell r="D422">
            <v>409</v>
          </cell>
          <cell r="W422" t="str">
            <v>CPC1802053</v>
          </cell>
          <cell r="Y422">
            <v>13</v>
          </cell>
        </row>
        <row r="423">
          <cell r="C423" t="str">
            <v>BB</v>
          </cell>
          <cell r="D423">
            <v>410</v>
          </cell>
          <cell r="W423" t="str">
            <v>CPC1802060</v>
          </cell>
          <cell r="Y423">
            <v>10</v>
          </cell>
        </row>
        <row r="424">
          <cell r="C424" t="str">
            <v>BB</v>
          </cell>
          <cell r="D424">
            <v>411</v>
          </cell>
          <cell r="W424" t="str">
            <v>CPC1802059</v>
          </cell>
          <cell r="Y424">
            <v>10</v>
          </cell>
        </row>
        <row r="425">
          <cell r="C425" t="str">
            <v>BB</v>
          </cell>
          <cell r="D425">
            <v>412</v>
          </cell>
          <cell r="W425" t="str">
            <v>CPC1802069</v>
          </cell>
          <cell r="Y425">
            <v>12</v>
          </cell>
        </row>
        <row r="426">
          <cell r="C426" t="str">
            <v>BB</v>
          </cell>
          <cell r="D426">
            <v>413</v>
          </cell>
          <cell r="W426" t="str">
            <v>CPC1802072</v>
          </cell>
          <cell r="Y426">
            <v>12</v>
          </cell>
        </row>
        <row r="427">
          <cell r="C427" t="str">
            <v>HL</v>
          </cell>
          <cell r="D427">
            <v>414</v>
          </cell>
          <cell r="W427" t="str">
            <v>CPC1802070</v>
          </cell>
          <cell r="Y427">
            <v>12</v>
          </cell>
        </row>
        <row r="428">
          <cell r="C428" t="str">
            <v>HL</v>
          </cell>
          <cell r="D428">
            <v>415</v>
          </cell>
          <cell r="W428" t="str">
            <v>CPC1802071</v>
          </cell>
          <cell r="Y428">
            <v>12</v>
          </cell>
        </row>
        <row r="429">
          <cell r="C429" t="str">
            <v>BB</v>
          </cell>
          <cell r="D429">
            <v>416</v>
          </cell>
          <cell r="W429" t="str">
            <v>CPC1802063</v>
          </cell>
          <cell r="Y429">
            <v>12</v>
          </cell>
        </row>
        <row r="430">
          <cell r="C430" t="str">
            <v>BB</v>
          </cell>
          <cell r="D430">
            <v>417</v>
          </cell>
          <cell r="W430" t="str">
            <v>CPC1802067</v>
          </cell>
          <cell r="Y430">
            <v>14</v>
          </cell>
        </row>
        <row r="431">
          <cell r="C431" t="str">
            <v>WS</v>
          </cell>
          <cell r="D431">
            <v>418</v>
          </cell>
          <cell r="W431" t="str">
            <v>ECC1801041</v>
          </cell>
          <cell r="Y431">
            <v>12</v>
          </cell>
        </row>
        <row r="432">
          <cell r="C432" t="str">
            <v>WS</v>
          </cell>
          <cell r="D432">
            <v>419</v>
          </cell>
          <cell r="W432" t="str">
            <v>ECC1801026</v>
          </cell>
          <cell r="Y432">
            <v>12</v>
          </cell>
        </row>
        <row r="433">
          <cell r="C433" t="str">
            <v>WS</v>
          </cell>
          <cell r="D433">
            <v>420</v>
          </cell>
          <cell r="W433" t="str">
            <v>ECC1712063</v>
          </cell>
          <cell r="Y433">
            <v>12</v>
          </cell>
        </row>
        <row r="434">
          <cell r="C434" t="str">
            <v>WS</v>
          </cell>
          <cell r="D434">
            <v>421</v>
          </cell>
          <cell r="W434" t="str">
            <v>ECC1801015</v>
          </cell>
          <cell r="Y434">
            <v>14</v>
          </cell>
        </row>
        <row r="435">
          <cell r="C435" t="str">
            <v>WE</v>
          </cell>
          <cell r="D435">
            <v>422</v>
          </cell>
          <cell r="W435" t="str">
            <v>ETC1801067</v>
          </cell>
          <cell r="Y435">
            <v>11</v>
          </cell>
        </row>
        <row r="436">
          <cell r="C436" t="str">
            <v>WS</v>
          </cell>
          <cell r="D436">
            <v>423</v>
          </cell>
          <cell r="W436" t="str">
            <v>ECC1801010</v>
          </cell>
          <cell r="Y436">
            <v>12</v>
          </cell>
        </row>
        <row r="437">
          <cell r="C437" t="str">
            <v>WE</v>
          </cell>
          <cell r="D437">
            <v>424</v>
          </cell>
          <cell r="W437" t="str">
            <v>ETC1712051</v>
          </cell>
          <cell r="Y437">
            <v>14</v>
          </cell>
        </row>
        <row r="438">
          <cell r="C438" t="str">
            <v>WS</v>
          </cell>
          <cell r="D438">
            <v>425</v>
          </cell>
          <cell r="W438" t="str">
            <v>ECC1611127</v>
          </cell>
          <cell r="Y438">
            <v>14</v>
          </cell>
        </row>
        <row r="439">
          <cell r="C439" t="str">
            <v>MM</v>
          </cell>
          <cell r="D439">
            <v>426</v>
          </cell>
          <cell r="W439" t="str">
            <v>CPC1802073</v>
          </cell>
          <cell r="Y439">
            <v>12</v>
          </cell>
        </row>
        <row r="440">
          <cell r="C440" t="str">
            <v>WE</v>
          </cell>
          <cell r="D440">
            <v>427</v>
          </cell>
          <cell r="W440" t="str">
            <v>ETC1712049</v>
          </cell>
          <cell r="Y440">
            <v>12</v>
          </cell>
        </row>
        <row r="441">
          <cell r="C441" t="str">
            <v>WL</v>
          </cell>
          <cell r="D441">
            <v>428</v>
          </cell>
          <cell r="W441" t="str">
            <v>LUC1710377-SAV1</v>
          </cell>
          <cell r="Y441">
            <v>10</v>
          </cell>
        </row>
        <row r="442">
          <cell r="C442" t="str">
            <v>WL</v>
          </cell>
          <cell r="D442">
            <v>429</v>
          </cell>
          <cell r="W442" t="str">
            <v>LUC1711035-SAV1</v>
          </cell>
          <cell r="Y442">
            <v>10</v>
          </cell>
        </row>
        <row r="443">
          <cell r="C443" t="str">
            <v>WE</v>
          </cell>
          <cell r="D443">
            <v>430</v>
          </cell>
          <cell r="W443" t="str">
            <v>ETC1709058-SAV1</v>
          </cell>
          <cell r="Y443">
            <v>8</v>
          </cell>
        </row>
        <row r="444">
          <cell r="C444" t="str">
            <v>WC</v>
          </cell>
          <cell r="D444">
            <v>431</v>
          </cell>
          <cell r="W444" t="str">
            <v>LUC1802113</v>
          </cell>
          <cell r="Y444">
            <v>12</v>
          </cell>
        </row>
        <row r="445">
          <cell r="C445" t="str">
            <v>WS</v>
          </cell>
          <cell r="D445">
            <v>432</v>
          </cell>
          <cell r="W445" t="str">
            <v>ECC1801012</v>
          </cell>
          <cell r="Y445">
            <v>12</v>
          </cell>
        </row>
        <row r="446">
          <cell r="C446" t="str">
            <v>WS</v>
          </cell>
          <cell r="D446">
            <v>433</v>
          </cell>
          <cell r="W446" t="str">
            <v>ECC1701019</v>
          </cell>
          <cell r="Y446">
            <v>12</v>
          </cell>
        </row>
        <row r="447">
          <cell r="C447" t="str">
            <v>WL</v>
          </cell>
          <cell r="D447">
            <v>434</v>
          </cell>
          <cell r="W447" t="str">
            <v>LUC1701206</v>
          </cell>
          <cell r="Y447">
            <v>12</v>
          </cell>
        </row>
        <row r="448">
          <cell r="C448" t="str">
            <v>BB</v>
          </cell>
          <cell r="D448">
            <v>435</v>
          </cell>
          <cell r="W448" t="str">
            <v>CPC1802074</v>
          </cell>
          <cell r="Y448">
            <v>12</v>
          </cell>
        </row>
        <row r="449">
          <cell r="C449" t="str">
            <v>BB</v>
          </cell>
          <cell r="D449">
            <v>436</v>
          </cell>
          <cell r="W449" t="str">
            <v>CPC1802075</v>
          </cell>
          <cell r="Y449">
            <v>12</v>
          </cell>
        </row>
        <row r="450">
          <cell r="C450" t="str">
            <v>BB</v>
          </cell>
          <cell r="D450">
            <v>437</v>
          </cell>
          <cell r="W450" t="str">
            <v>CPC1802077</v>
          </cell>
          <cell r="Y450">
            <v>14</v>
          </cell>
        </row>
        <row r="451">
          <cell r="C451" t="str">
            <v>BB</v>
          </cell>
          <cell r="D451">
            <v>438</v>
          </cell>
          <cell r="W451" t="str">
            <v>CPC1802078</v>
          </cell>
          <cell r="Y451">
            <v>16</v>
          </cell>
        </row>
        <row r="452">
          <cell r="C452" t="str">
            <v>DC</v>
          </cell>
          <cell r="D452">
            <v>439</v>
          </cell>
          <cell r="W452" t="str">
            <v>CPC1802087</v>
          </cell>
          <cell r="Y452">
            <v>12</v>
          </cell>
        </row>
        <row r="453">
          <cell r="C453" t="str">
            <v>DC</v>
          </cell>
          <cell r="D453">
            <v>440</v>
          </cell>
          <cell r="W453" t="str">
            <v>CPC1802086</v>
          </cell>
          <cell r="Y453">
            <v>12</v>
          </cell>
        </row>
        <row r="454">
          <cell r="C454" t="str">
            <v>BB</v>
          </cell>
          <cell r="D454">
            <v>441</v>
          </cell>
          <cell r="W454" t="str">
            <v>CPC1802096</v>
          </cell>
          <cell r="Y454">
            <v>12</v>
          </cell>
        </row>
        <row r="455">
          <cell r="C455" t="str">
            <v>WL</v>
          </cell>
          <cell r="D455">
            <v>442</v>
          </cell>
          <cell r="W455" t="str">
            <v>LUC1801243</v>
          </cell>
          <cell r="Y455">
            <v>12</v>
          </cell>
        </row>
        <row r="456">
          <cell r="C456" t="str">
            <v>WC</v>
          </cell>
          <cell r="D456">
            <v>443</v>
          </cell>
          <cell r="W456" t="str">
            <v>LUC1712121-SAV1</v>
          </cell>
          <cell r="Y456">
            <v>10</v>
          </cell>
        </row>
        <row r="457">
          <cell r="C457" t="str">
            <v>WL</v>
          </cell>
          <cell r="D457">
            <v>444</v>
          </cell>
          <cell r="W457" t="str">
            <v>LUC1711102</v>
          </cell>
          <cell r="Y457">
            <v>13</v>
          </cell>
        </row>
        <row r="458">
          <cell r="C458" t="str">
            <v>WL</v>
          </cell>
          <cell r="D458">
            <v>445</v>
          </cell>
          <cell r="W458" t="str">
            <v>LUC1711104</v>
          </cell>
          <cell r="Y458">
            <v>13</v>
          </cell>
        </row>
        <row r="459">
          <cell r="C459" t="str">
            <v>MM</v>
          </cell>
          <cell r="D459">
            <v>446</v>
          </cell>
          <cell r="W459"/>
          <cell r="Y459">
            <v>12</v>
          </cell>
        </row>
        <row r="460">
          <cell r="C460" t="str">
            <v>MM</v>
          </cell>
          <cell r="D460">
            <v>447</v>
          </cell>
          <cell r="W460" t="str">
            <v>CPC1802085</v>
          </cell>
          <cell r="Y460">
            <v>12</v>
          </cell>
        </row>
        <row r="461">
          <cell r="C461" t="str">
            <v>MM</v>
          </cell>
          <cell r="D461">
            <v>448</v>
          </cell>
          <cell r="W461" t="str">
            <v>CPC1802076</v>
          </cell>
          <cell r="Y461">
            <v>13</v>
          </cell>
        </row>
        <row r="462">
          <cell r="C462" t="str">
            <v>HL</v>
          </cell>
          <cell r="D462">
            <v>449</v>
          </cell>
          <cell r="W462" t="str">
            <v>CPC1802090</v>
          </cell>
          <cell r="Y462">
            <v>12</v>
          </cell>
        </row>
        <row r="463">
          <cell r="C463" t="str">
            <v>HL</v>
          </cell>
          <cell r="D463">
            <v>450</v>
          </cell>
          <cell r="W463" t="str">
            <v>CPC1802089</v>
          </cell>
          <cell r="Y463">
            <v>16</v>
          </cell>
        </row>
        <row r="464">
          <cell r="C464" t="str">
            <v>HL</v>
          </cell>
          <cell r="D464">
            <v>451</v>
          </cell>
          <cell r="W464" t="str">
            <v>CPC1802079</v>
          </cell>
          <cell r="Y464">
            <v>12</v>
          </cell>
        </row>
        <row r="465">
          <cell r="C465" t="str">
            <v>HL</v>
          </cell>
          <cell r="D465">
            <v>452</v>
          </cell>
          <cell r="W465" t="str">
            <v>CPC1802080</v>
          </cell>
          <cell r="Y465">
            <v>12</v>
          </cell>
        </row>
        <row r="466">
          <cell r="C466" t="str">
            <v>HL</v>
          </cell>
          <cell r="D466">
            <v>453</v>
          </cell>
          <cell r="W466" t="str">
            <v>CPC1802081</v>
          </cell>
          <cell r="Y466">
            <v>12</v>
          </cell>
        </row>
        <row r="467">
          <cell r="C467" t="str">
            <v>HL</v>
          </cell>
          <cell r="D467">
            <v>454</v>
          </cell>
          <cell r="W467" t="str">
            <v>CPC1802084</v>
          </cell>
          <cell r="Y467">
            <v>15</v>
          </cell>
        </row>
        <row r="468">
          <cell r="C468" t="str">
            <v>WL</v>
          </cell>
          <cell r="D468">
            <v>455</v>
          </cell>
          <cell r="W468" t="str">
            <v>LUC1801094</v>
          </cell>
          <cell r="Y468">
            <v>13</v>
          </cell>
        </row>
        <row r="469">
          <cell r="C469" t="str">
            <v>WS</v>
          </cell>
          <cell r="D469">
            <v>456</v>
          </cell>
          <cell r="W469" t="str">
            <v>ECC1502028-SAV1</v>
          </cell>
          <cell r="Y469">
            <v>10</v>
          </cell>
        </row>
        <row r="470">
          <cell r="C470" t="str">
            <v>HL</v>
          </cell>
          <cell r="D470">
            <v>457</v>
          </cell>
          <cell r="W470" t="str">
            <v>CPC1802088</v>
          </cell>
          <cell r="Y470">
            <v>12</v>
          </cell>
        </row>
        <row r="471">
          <cell r="C471" t="str">
            <v>WL</v>
          </cell>
          <cell r="D471">
            <v>458</v>
          </cell>
          <cell r="W471" t="str">
            <v>LUC1801146</v>
          </cell>
          <cell r="Y471">
            <v>12</v>
          </cell>
        </row>
        <row r="472">
          <cell r="C472" t="str">
            <v>MM</v>
          </cell>
          <cell r="D472">
            <v>459</v>
          </cell>
          <cell r="W472" t="str">
            <v>CPC1802095</v>
          </cell>
          <cell r="Y472">
            <v>12</v>
          </cell>
        </row>
        <row r="473">
          <cell r="C473" t="str">
            <v>BB</v>
          </cell>
          <cell r="D473">
            <v>460</v>
          </cell>
          <cell r="W473" t="str">
            <v>CPC1802093</v>
          </cell>
          <cell r="Y473">
            <v>12</v>
          </cell>
        </row>
        <row r="474">
          <cell r="C474" t="str">
            <v>BB</v>
          </cell>
          <cell r="D474">
            <v>461</v>
          </cell>
          <cell r="W474" t="str">
            <v>CPC1802092</v>
          </cell>
          <cell r="Y474">
            <v>12</v>
          </cell>
        </row>
        <row r="475">
          <cell r="C475" t="str">
            <v>MM</v>
          </cell>
          <cell r="D475">
            <v>462</v>
          </cell>
          <cell r="W475" t="str">
            <v>1801014-SAV1</v>
          </cell>
          <cell r="Y475">
            <v>10</v>
          </cell>
        </row>
        <row r="476">
          <cell r="C476" t="str">
            <v>BB</v>
          </cell>
          <cell r="D476">
            <v>463</v>
          </cell>
          <cell r="W476" t="str">
            <v>CPC1802098</v>
          </cell>
          <cell r="Y476">
            <v>18</v>
          </cell>
        </row>
        <row r="477">
          <cell r="C477" t="str">
            <v>WS</v>
          </cell>
          <cell r="D477">
            <v>464</v>
          </cell>
          <cell r="W477" t="str">
            <v>ECC1704135-SAV1</v>
          </cell>
          <cell r="Y477">
            <v>10</v>
          </cell>
        </row>
        <row r="478">
          <cell r="C478" t="str">
            <v>HL</v>
          </cell>
          <cell r="D478">
            <v>465</v>
          </cell>
          <cell r="W478" t="str">
            <v>CPC1802091</v>
          </cell>
          <cell r="Y478">
            <v>14</v>
          </cell>
        </row>
        <row r="479">
          <cell r="C479" t="str">
            <v>HL</v>
          </cell>
          <cell r="D479">
            <v>466</v>
          </cell>
          <cell r="W479" t="str">
            <v>CPC1802099</v>
          </cell>
          <cell r="Y479"/>
        </row>
        <row r="480">
          <cell r="C480" t="str">
            <v>HL</v>
          </cell>
          <cell r="D480">
            <v>467</v>
          </cell>
          <cell r="W480" t="str">
            <v>CPC1802097</v>
          </cell>
          <cell r="Y480">
            <v>12</v>
          </cell>
        </row>
        <row r="481">
          <cell r="C481" t="str">
            <v>WL</v>
          </cell>
          <cell r="D481">
            <v>468</v>
          </cell>
          <cell r="W481" t="str">
            <v>LUC1801048</v>
          </cell>
          <cell r="Y481">
            <v>13</v>
          </cell>
        </row>
        <row r="482">
          <cell r="C482" t="str">
            <v>WS</v>
          </cell>
          <cell r="D482">
            <v>469</v>
          </cell>
          <cell r="W482" t="str">
            <v>ECC1510057</v>
          </cell>
          <cell r="Y482">
            <v>12</v>
          </cell>
        </row>
        <row r="483">
          <cell r="C483" t="str">
            <v>WS</v>
          </cell>
          <cell r="D483">
            <v>470</v>
          </cell>
          <cell r="W483" t="str">
            <v>ECC1710034</v>
          </cell>
          <cell r="Y483">
            <v>12</v>
          </cell>
        </row>
        <row r="484">
          <cell r="C484" t="str">
            <v>HL</v>
          </cell>
          <cell r="D484">
            <v>471</v>
          </cell>
          <cell r="W484" t="str">
            <v>CPC1802101</v>
          </cell>
          <cell r="Y484">
            <v>13</v>
          </cell>
        </row>
        <row r="485">
          <cell r="C485" t="str">
            <v>HL</v>
          </cell>
          <cell r="D485">
            <v>472</v>
          </cell>
          <cell r="W485" t="str">
            <v>CPC1802104</v>
          </cell>
          <cell r="Y485">
            <v>14</v>
          </cell>
        </row>
        <row r="486">
          <cell r="C486" t="str">
            <v>MM</v>
          </cell>
          <cell r="D486">
            <v>473</v>
          </cell>
          <cell r="W486" t="str">
            <v>CPC1802107</v>
          </cell>
          <cell r="Y486">
            <v>13</v>
          </cell>
        </row>
        <row r="487">
          <cell r="C487" t="str">
            <v>BB</v>
          </cell>
          <cell r="D487">
            <v>474</v>
          </cell>
          <cell r="W487" t="str">
            <v>CPC1802103</v>
          </cell>
          <cell r="Y487">
            <v>18</v>
          </cell>
        </row>
        <row r="488">
          <cell r="C488" t="str">
            <v>BB</v>
          </cell>
          <cell r="D488">
            <v>475</v>
          </cell>
          <cell r="W488" t="str">
            <v>CPC1803001</v>
          </cell>
          <cell r="Y488">
            <v>14</v>
          </cell>
        </row>
        <row r="489">
          <cell r="C489" t="str">
            <v>BB</v>
          </cell>
          <cell r="D489">
            <v>476</v>
          </cell>
          <cell r="W489" t="str">
            <v>CPC1803002</v>
          </cell>
          <cell r="Y489">
            <v>15</v>
          </cell>
        </row>
        <row r="490">
          <cell r="C490" t="str">
            <v>BB</v>
          </cell>
          <cell r="D490">
            <v>477</v>
          </cell>
          <cell r="W490" t="str">
            <v>CPC1803003</v>
          </cell>
          <cell r="Y490">
            <v>15</v>
          </cell>
        </row>
        <row r="491">
          <cell r="C491" t="str">
            <v>BB</v>
          </cell>
          <cell r="D491">
            <v>478</v>
          </cell>
          <cell r="W491"/>
          <cell r="Y491"/>
        </row>
        <row r="492">
          <cell r="C492" t="str">
            <v>BB</v>
          </cell>
          <cell r="D492">
            <v>479</v>
          </cell>
          <cell r="W492" t="str">
            <v>CPC1802132</v>
          </cell>
          <cell r="Y492">
            <v>15</v>
          </cell>
        </row>
        <row r="493">
          <cell r="C493" t="str">
            <v>WS</v>
          </cell>
          <cell r="D493">
            <v>480</v>
          </cell>
          <cell r="W493" t="str">
            <v>ECC1802031</v>
          </cell>
          <cell r="Y493">
            <v>12</v>
          </cell>
        </row>
        <row r="494">
          <cell r="C494" t="str">
            <v>WL</v>
          </cell>
          <cell r="D494">
            <v>481</v>
          </cell>
          <cell r="W494" t="str">
            <v>LUC1708167</v>
          </cell>
          <cell r="Y494">
            <v>12</v>
          </cell>
        </row>
        <row r="495">
          <cell r="C495" t="str">
            <v>WL</v>
          </cell>
          <cell r="D495">
            <v>482</v>
          </cell>
          <cell r="W495" t="str">
            <v>LUC1801145</v>
          </cell>
          <cell r="Y495">
            <v>12</v>
          </cell>
        </row>
        <row r="496">
          <cell r="C496" t="str">
            <v>WL</v>
          </cell>
          <cell r="D496">
            <v>483</v>
          </cell>
          <cell r="W496" t="str">
            <v>LUC1802104</v>
          </cell>
          <cell r="Y496">
            <v>15</v>
          </cell>
        </row>
        <row r="497">
          <cell r="C497" t="str">
            <v>WL</v>
          </cell>
          <cell r="D497">
            <v>484</v>
          </cell>
          <cell r="W497" t="str">
            <v>LUC1710086-BIS</v>
          </cell>
          <cell r="Y497">
            <v>12</v>
          </cell>
        </row>
        <row r="498">
          <cell r="C498" t="str">
            <v>WL</v>
          </cell>
          <cell r="D498">
            <v>485</v>
          </cell>
          <cell r="W498" t="str">
            <v>LUC1711346</v>
          </cell>
          <cell r="Y498">
            <v>12</v>
          </cell>
        </row>
        <row r="499">
          <cell r="C499" t="str">
            <v>WL</v>
          </cell>
          <cell r="D499">
            <v>486</v>
          </cell>
          <cell r="W499" t="str">
            <v>LUC1711345</v>
          </cell>
          <cell r="Y499">
            <v>12</v>
          </cell>
        </row>
        <row r="500">
          <cell r="C500" t="str">
            <v>WS</v>
          </cell>
          <cell r="D500">
            <v>487</v>
          </cell>
          <cell r="W500" t="str">
            <v>ECC1505025</v>
          </cell>
          <cell r="Y500">
            <v>12</v>
          </cell>
        </row>
        <row r="501">
          <cell r="C501" t="str">
            <v>WS</v>
          </cell>
          <cell r="D501">
            <v>488</v>
          </cell>
          <cell r="W501" t="str">
            <v>ECC1801002</v>
          </cell>
          <cell r="Y501">
            <v>12</v>
          </cell>
        </row>
        <row r="502">
          <cell r="C502" t="str">
            <v>WS</v>
          </cell>
          <cell r="D502">
            <v>489</v>
          </cell>
          <cell r="W502" t="str">
            <v>ECC1801037</v>
          </cell>
          <cell r="Y502">
            <v>12</v>
          </cell>
        </row>
        <row r="503">
          <cell r="C503" t="str">
            <v>WS</v>
          </cell>
          <cell r="D503">
            <v>490</v>
          </cell>
          <cell r="W503" t="str">
            <v>ECC1801029</v>
          </cell>
          <cell r="Y503">
            <v>12</v>
          </cell>
        </row>
        <row r="504">
          <cell r="C504" t="str">
            <v>MM</v>
          </cell>
          <cell r="D504">
            <v>491</v>
          </cell>
          <cell r="W504" t="str">
            <v>CPC1802106</v>
          </cell>
          <cell r="Y504">
            <v>12</v>
          </cell>
        </row>
        <row r="505">
          <cell r="C505" t="str">
            <v>MM</v>
          </cell>
          <cell r="D505">
            <v>492</v>
          </cell>
          <cell r="W505" t="str">
            <v>CPC1802105</v>
          </cell>
          <cell r="Y505">
            <v>14</v>
          </cell>
        </row>
        <row r="506">
          <cell r="C506" t="str">
            <v>MM</v>
          </cell>
          <cell r="D506">
            <v>493</v>
          </cell>
          <cell r="W506" t="str">
            <v>CPC1802108</v>
          </cell>
          <cell r="Y506">
            <v>13</v>
          </cell>
        </row>
        <row r="507">
          <cell r="C507" t="str">
            <v>WL</v>
          </cell>
          <cell r="D507">
            <v>494</v>
          </cell>
          <cell r="W507" t="str">
            <v>LUC1801083</v>
          </cell>
          <cell r="Y507">
            <v>12</v>
          </cell>
        </row>
        <row r="508">
          <cell r="C508" t="str">
            <v>WL</v>
          </cell>
          <cell r="D508">
            <v>495</v>
          </cell>
          <cell r="W508" t="str">
            <v>LUC1801051</v>
          </cell>
          <cell r="Y508">
            <v>12</v>
          </cell>
        </row>
        <row r="509">
          <cell r="C509" t="str">
            <v>WL</v>
          </cell>
          <cell r="D509">
            <v>496</v>
          </cell>
          <cell r="W509" t="str">
            <v>LUC1802058</v>
          </cell>
          <cell r="Y509">
            <v>12</v>
          </cell>
        </row>
        <row r="510">
          <cell r="C510" t="str">
            <v>WL</v>
          </cell>
          <cell r="D510">
            <v>497</v>
          </cell>
          <cell r="W510" t="str">
            <v>LUC1802028</v>
          </cell>
          <cell r="Y510">
            <v>12</v>
          </cell>
        </row>
        <row r="511">
          <cell r="C511" t="str">
            <v>WL</v>
          </cell>
          <cell r="D511">
            <v>498</v>
          </cell>
          <cell r="W511" t="str">
            <v>LUC1802068</v>
          </cell>
          <cell r="Y511">
            <v>12</v>
          </cell>
        </row>
        <row r="512">
          <cell r="C512" t="str">
            <v>WL</v>
          </cell>
          <cell r="D512">
            <v>499</v>
          </cell>
          <cell r="W512" t="str">
            <v>LUC1712216</v>
          </cell>
          <cell r="Y512">
            <v>12</v>
          </cell>
        </row>
        <row r="513">
          <cell r="C513" t="str">
            <v>BB</v>
          </cell>
          <cell r="D513">
            <v>500</v>
          </cell>
          <cell r="W513"/>
          <cell r="Y513">
            <v>8</v>
          </cell>
        </row>
        <row r="514">
          <cell r="C514" t="str">
            <v>WL</v>
          </cell>
          <cell r="D514">
            <v>501</v>
          </cell>
          <cell r="W514" t="str">
            <v>LUC1711331</v>
          </cell>
          <cell r="Y514">
            <v>12</v>
          </cell>
        </row>
        <row r="515">
          <cell r="C515" t="str">
            <v>WL</v>
          </cell>
          <cell r="D515">
            <v>502</v>
          </cell>
          <cell r="W515" t="str">
            <v>LUC1801108</v>
          </cell>
          <cell r="Y515">
            <v>12</v>
          </cell>
        </row>
        <row r="516">
          <cell r="C516" t="str">
            <v>HL</v>
          </cell>
          <cell r="D516">
            <v>503</v>
          </cell>
          <cell r="W516" t="str">
            <v>CPC1802109</v>
          </cell>
          <cell r="Y516">
            <v>14</v>
          </cell>
        </row>
        <row r="517">
          <cell r="C517" t="str">
            <v>HL</v>
          </cell>
          <cell r="D517">
            <v>504</v>
          </cell>
          <cell r="W517" t="str">
            <v>CPC1802110</v>
          </cell>
          <cell r="Y517">
            <v>13</v>
          </cell>
        </row>
        <row r="518">
          <cell r="C518" t="str">
            <v>HL</v>
          </cell>
          <cell r="D518">
            <v>505</v>
          </cell>
          <cell r="W518" t="str">
            <v>CPC1802111</v>
          </cell>
          <cell r="Y518">
            <v>13</v>
          </cell>
        </row>
        <row r="519">
          <cell r="C519" t="str">
            <v>WC</v>
          </cell>
          <cell r="D519">
            <v>506</v>
          </cell>
          <cell r="W519" t="str">
            <v>LUC1710182-SAV1</v>
          </cell>
          <cell r="Y519">
            <v>10</v>
          </cell>
        </row>
        <row r="520">
          <cell r="C520" t="str">
            <v>LO</v>
          </cell>
          <cell r="D520">
            <v>507</v>
          </cell>
          <cell r="W520" t="str">
            <v>CPC1803006</v>
          </cell>
          <cell r="Y520">
            <v>13</v>
          </cell>
        </row>
        <row r="521">
          <cell r="C521" t="str">
            <v>MM</v>
          </cell>
          <cell r="D521">
            <v>508</v>
          </cell>
          <cell r="W521" t="str">
            <v>CPC1802134</v>
          </cell>
          <cell r="Y521">
            <v>16</v>
          </cell>
        </row>
        <row r="522">
          <cell r="C522" t="str">
            <v>WL</v>
          </cell>
          <cell r="D522">
            <v>509</v>
          </cell>
          <cell r="W522" t="str">
            <v>LUC1802093</v>
          </cell>
          <cell r="Y522">
            <v>15</v>
          </cell>
        </row>
        <row r="523">
          <cell r="C523" t="str">
            <v>WL</v>
          </cell>
          <cell r="D523">
            <v>510</v>
          </cell>
          <cell r="W523" t="str">
            <v>LUC1802148</v>
          </cell>
          <cell r="Y523">
            <v>13</v>
          </cell>
        </row>
        <row r="524">
          <cell r="C524" t="str">
            <v>DC</v>
          </cell>
          <cell r="D524">
            <v>511</v>
          </cell>
          <cell r="W524" t="str">
            <v>CPC1802112</v>
          </cell>
          <cell r="Y524">
            <v>13</v>
          </cell>
        </row>
        <row r="525">
          <cell r="C525" t="str">
            <v>LO</v>
          </cell>
          <cell r="D525">
            <v>512</v>
          </cell>
          <cell r="W525" t="str">
            <v>CPC1802114</v>
          </cell>
          <cell r="Y525">
            <v>13</v>
          </cell>
        </row>
        <row r="526">
          <cell r="C526" t="str">
            <v>LO</v>
          </cell>
          <cell r="D526">
            <v>513</v>
          </cell>
          <cell r="W526" t="str">
            <v>CPC1802113</v>
          </cell>
          <cell r="Y526">
            <v>13</v>
          </cell>
        </row>
        <row r="527">
          <cell r="C527" t="str">
            <v>BB</v>
          </cell>
          <cell r="D527">
            <v>514</v>
          </cell>
          <cell r="W527" t="str">
            <v>CPC1802119</v>
          </cell>
          <cell r="Y527">
            <v>13</v>
          </cell>
        </row>
        <row r="528">
          <cell r="C528" t="str">
            <v>BB</v>
          </cell>
          <cell r="D528">
            <v>515</v>
          </cell>
          <cell r="W528" t="str">
            <v>CPC1802118</v>
          </cell>
          <cell r="Y528">
            <v>13</v>
          </cell>
        </row>
        <row r="529">
          <cell r="C529" t="str">
            <v>BB</v>
          </cell>
          <cell r="D529">
            <v>516</v>
          </cell>
          <cell r="W529" t="str">
            <v>CPC1802117</v>
          </cell>
          <cell r="Y529">
            <v>13</v>
          </cell>
        </row>
        <row r="530">
          <cell r="C530" t="str">
            <v>BB</v>
          </cell>
          <cell r="D530">
            <v>517</v>
          </cell>
          <cell r="W530" t="str">
            <v>CPC1802116</v>
          </cell>
          <cell r="Y530">
            <v>15</v>
          </cell>
        </row>
        <row r="531">
          <cell r="C531" t="str">
            <v>BB</v>
          </cell>
          <cell r="D531">
            <v>518</v>
          </cell>
          <cell r="W531" t="str">
            <v>CPC1802115</v>
          </cell>
          <cell r="Y531">
            <v>13</v>
          </cell>
        </row>
        <row r="532">
          <cell r="C532" t="str">
            <v>WS</v>
          </cell>
          <cell r="D532">
            <v>519</v>
          </cell>
          <cell r="W532" t="str">
            <v>ECC1602064</v>
          </cell>
          <cell r="Y532">
            <v>13</v>
          </cell>
        </row>
        <row r="533">
          <cell r="C533" t="str">
            <v>WS</v>
          </cell>
          <cell r="D533">
            <v>520</v>
          </cell>
          <cell r="W533" t="str">
            <v>ECC1801008</v>
          </cell>
          <cell r="Y533">
            <v>13</v>
          </cell>
        </row>
        <row r="534">
          <cell r="C534" t="str">
            <v>BB</v>
          </cell>
          <cell r="D534">
            <v>521</v>
          </cell>
          <cell r="W534" t="str">
            <v>CPC1801061-BIS</v>
          </cell>
          <cell r="Y534">
            <v>10</v>
          </cell>
        </row>
        <row r="535">
          <cell r="C535" t="str">
            <v>WE</v>
          </cell>
          <cell r="D535">
            <v>522</v>
          </cell>
          <cell r="W535" t="str">
            <v>ETC1711123</v>
          </cell>
          <cell r="Y535">
            <v>13</v>
          </cell>
        </row>
        <row r="536">
          <cell r="C536" t="str">
            <v>WL</v>
          </cell>
          <cell r="D536">
            <v>523</v>
          </cell>
          <cell r="W536" t="str">
            <v>LUC1712171</v>
          </cell>
          <cell r="Y536">
            <v>13</v>
          </cell>
        </row>
        <row r="537">
          <cell r="C537" t="str">
            <v>WL</v>
          </cell>
          <cell r="D537">
            <v>524</v>
          </cell>
          <cell r="W537" t="str">
            <v>LUC1609076</v>
          </cell>
          <cell r="Y537">
            <v>14</v>
          </cell>
        </row>
        <row r="538">
          <cell r="C538" t="str">
            <v>BB</v>
          </cell>
          <cell r="D538">
            <v>525</v>
          </cell>
          <cell r="W538" t="str">
            <v>CPC1802125</v>
          </cell>
          <cell r="Y538">
            <v>14</v>
          </cell>
        </row>
        <row r="539">
          <cell r="C539" t="str">
            <v>BB</v>
          </cell>
          <cell r="D539">
            <v>526</v>
          </cell>
          <cell r="W539" t="str">
            <v>CPC1802130</v>
          </cell>
          <cell r="Y539">
            <v>13</v>
          </cell>
        </row>
        <row r="540">
          <cell r="C540" t="str">
            <v>BB</v>
          </cell>
          <cell r="D540">
            <v>527</v>
          </cell>
          <cell r="W540" t="str">
            <v>CPC1802129</v>
          </cell>
          <cell r="Y540">
            <v>14</v>
          </cell>
        </row>
        <row r="541">
          <cell r="C541" t="str">
            <v>BB</v>
          </cell>
          <cell r="D541">
            <v>528</v>
          </cell>
          <cell r="W541" t="str">
            <v>CPC1802128</v>
          </cell>
          <cell r="Y541">
            <v>13</v>
          </cell>
        </row>
        <row r="542">
          <cell r="C542" t="str">
            <v>BB</v>
          </cell>
          <cell r="D542">
            <v>529</v>
          </cell>
          <cell r="W542" t="str">
            <v>CPC1802127</v>
          </cell>
          <cell r="Y542">
            <v>13</v>
          </cell>
        </row>
        <row r="543">
          <cell r="C543" t="str">
            <v>BB</v>
          </cell>
          <cell r="D543">
            <v>530</v>
          </cell>
          <cell r="W543" t="str">
            <v>CPC1802123</v>
          </cell>
          <cell r="Y543">
            <v>14</v>
          </cell>
        </row>
        <row r="544">
          <cell r="C544" t="str">
            <v>BB</v>
          </cell>
          <cell r="D544">
            <v>531</v>
          </cell>
          <cell r="W544" t="str">
            <v>CPC1802131</v>
          </cell>
          <cell r="Y544">
            <v>13</v>
          </cell>
        </row>
        <row r="545">
          <cell r="C545" t="str">
            <v>BB</v>
          </cell>
          <cell r="D545">
            <v>532</v>
          </cell>
          <cell r="W545" t="str">
            <v>CPC1802126</v>
          </cell>
          <cell r="Y545">
            <v>13</v>
          </cell>
        </row>
        <row r="546">
          <cell r="C546" t="str">
            <v>HL</v>
          </cell>
          <cell r="D546">
            <v>533</v>
          </cell>
          <cell r="W546" t="str">
            <v>CPC1802124</v>
          </cell>
          <cell r="Y546">
            <v>13</v>
          </cell>
        </row>
        <row r="547">
          <cell r="C547" t="str">
            <v>WS</v>
          </cell>
          <cell r="D547">
            <v>534</v>
          </cell>
          <cell r="W547" t="str">
            <v>ECC1502100</v>
          </cell>
          <cell r="Y547">
            <v>15</v>
          </cell>
        </row>
        <row r="548">
          <cell r="C548" t="str">
            <v>HL</v>
          </cell>
          <cell r="D548">
            <v>535</v>
          </cell>
          <cell r="W548" t="str">
            <v>CPC1712088</v>
          </cell>
          <cell r="Y548">
            <v>8</v>
          </cell>
        </row>
        <row r="549">
          <cell r="C549" t="str">
            <v>WL</v>
          </cell>
          <cell r="D549">
            <v>536</v>
          </cell>
          <cell r="W549" t="str">
            <v>LUC1702339-SAV1</v>
          </cell>
          <cell r="Y549">
            <v>11</v>
          </cell>
        </row>
        <row r="550">
          <cell r="C550" t="str">
            <v>WE</v>
          </cell>
          <cell r="D550">
            <v>537</v>
          </cell>
          <cell r="W550" t="str">
            <v>ETC1703137-SAV1</v>
          </cell>
          <cell r="Y550">
            <v>11</v>
          </cell>
        </row>
        <row r="551">
          <cell r="C551" t="str">
            <v>WL</v>
          </cell>
          <cell r="D551">
            <v>538</v>
          </cell>
          <cell r="W551" t="str">
            <v>LUC1703364</v>
          </cell>
          <cell r="Y551">
            <v>13</v>
          </cell>
        </row>
        <row r="552">
          <cell r="C552" t="str">
            <v>WS</v>
          </cell>
          <cell r="D552">
            <v>539</v>
          </cell>
          <cell r="W552" t="str">
            <v>ECC1612028</v>
          </cell>
          <cell r="Y552">
            <v>13</v>
          </cell>
        </row>
        <row r="553">
          <cell r="C553" t="str">
            <v>WE</v>
          </cell>
          <cell r="D553">
            <v>540</v>
          </cell>
          <cell r="W553" t="str">
            <v>ETC1802043</v>
          </cell>
          <cell r="Y553">
            <v>13</v>
          </cell>
        </row>
        <row r="554">
          <cell r="C554" t="str">
            <v>BB</v>
          </cell>
          <cell r="D554">
            <v>541</v>
          </cell>
          <cell r="W554" t="str">
            <v>CPC1803010</v>
          </cell>
          <cell r="Y554"/>
        </row>
        <row r="555">
          <cell r="C555" t="str">
            <v>BB</v>
          </cell>
          <cell r="D555">
            <v>542</v>
          </cell>
          <cell r="W555" t="str">
            <v>CPC1803009</v>
          </cell>
          <cell r="Y555">
            <v>15</v>
          </cell>
        </row>
        <row r="556">
          <cell r="C556" t="str">
            <v>BB</v>
          </cell>
          <cell r="D556">
            <v>543</v>
          </cell>
          <cell r="W556" t="str">
            <v>cpc1803008</v>
          </cell>
          <cell r="Y556">
            <v>14</v>
          </cell>
        </row>
        <row r="557">
          <cell r="C557" t="str">
            <v>LO</v>
          </cell>
          <cell r="D557">
            <v>544</v>
          </cell>
          <cell r="W557"/>
          <cell r="Y557"/>
        </row>
        <row r="558">
          <cell r="C558" t="str">
            <v>HL</v>
          </cell>
          <cell r="D558">
            <v>545</v>
          </cell>
          <cell r="W558" t="str">
            <v>CPC1803007</v>
          </cell>
          <cell r="Y558">
            <v>15</v>
          </cell>
        </row>
        <row r="559">
          <cell r="C559" t="str">
            <v>FB</v>
          </cell>
          <cell r="D559">
            <v>546</v>
          </cell>
          <cell r="W559" t="str">
            <v>CPC1802082</v>
          </cell>
          <cell r="Y559">
            <v>15</v>
          </cell>
        </row>
        <row r="560">
          <cell r="C560" t="str">
            <v>HL</v>
          </cell>
          <cell r="D560">
            <v>547</v>
          </cell>
          <cell r="W560" t="str">
            <v>CPC1803011</v>
          </cell>
          <cell r="Y560">
            <v>14</v>
          </cell>
        </row>
        <row r="561">
          <cell r="C561" t="str">
            <v>HL</v>
          </cell>
          <cell r="D561">
            <v>548</v>
          </cell>
          <cell r="W561" t="str">
            <v>CPC1803005</v>
          </cell>
          <cell r="Y561">
            <v>14</v>
          </cell>
        </row>
        <row r="562">
          <cell r="C562" t="str">
            <v>DC</v>
          </cell>
          <cell r="D562">
            <v>549</v>
          </cell>
          <cell r="W562" t="str">
            <v>cpc1803004</v>
          </cell>
          <cell r="Y562">
            <v>14</v>
          </cell>
        </row>
        <row r="563">
          <cell r="C563" t="str">
            <v>WE</v>
          </cell>
          <cell r="D563">
            <v>550</v>
          </cell>
          <cell r="W563" t="str">
            <v>ETC1802027</v>
          </cell>
          <cell r="Y563">
            <v>13</v>
          </cell>
        </row>
        <row r="564">
          <cell r="C564" t="str">
            <v>WE</v>
          </cell>
          <cell r="D564">
            <v>551</v>
          </cell>
          <cell r="W564" t="str">
            <v>ETC1712052</v>
          </cell>
          <cell r="Y564">
            <v>13</v>
          </cell>
        </row>
        <row r="565">
          <cell r="C565" t="str">
            <v>WE</v>
          </cell>
          <cell r="D565">
            <v>552</v>
          </cell>
          <cell r="W565" t="str">
            <v>ETC1801115</v>
          </cell>
          <cell r="Y565">
            <v>13</v>
          </cell>
        </row>
        <row r="566">
          <cell r="C566" t="str">
            <v>WE</v>
          </cell>
          <cell r="D566">
            <v>553</v>
          </cell>
          <cell r="W566" t="str">
            <v>ETC1802034</v>
          </cell>
          <cell r="Y566">
            <v>16</v>
          </cell>
        </row>
        <row r="567">
          <cell r="C567" t="str">
            <v>WE</v>
          </cell>
          <cell r="D567">
            <v>554</v>
          </cell>
          <cell r="W567" t="str">
            <v>ETC1711008</v>
          </cell>
          <cell r="Y567">
            <v>13</v>
          </cell>
        </row>
        <row r="568">
          <cell r="C568" t="str">
            <v>WE</v>
          </cell>
          <cell r="D568">
            <v>555</v>
          </cell>
          <cell r="W568" t="str">
            <v>ETC1802036</v>
          </cell>
          <cell r="Y568">
            <v>16</v>
          </cell>
        </row>
        <row r="569">
          <cell r="C569" t="str">
            <v>WE</v>
          </cell>
          <cell r="D569">
            <v>556</v>
          </cell>
          <cell r="W569" t="str">
            <v>ETC1801015</v>
          </cell>
          <cell r="Y569">
            <v>13</v>
          </cell>
        </row>
        <row r="570">
          <cell r="C570" t="str">
            <v>WS</v>
          </cell>
          <cell r="D570">
            <v>557</v>
          </cell>
          <cell r="W570" t="str">
            <v>ECC1710044</v>
          </cell>
          <cell r="Y570">
            <v>13</v>
          </cell>
        </row>
        <row r="571">
          <cell r="C571" t="str">
            <v>WS</v>
          </cell>
          <cell r="D571">
            <v>558</v>
          </cell>
          <cell r="W571" t="str">
            <v>ECC1405024</v>
          </cell>
          <cell r="Y571">
            <v>13</v>
          </cell>
        </row>
        <row r="572">
          <cell r="C572" t="str">
            <v>WS</v>
          </cell>
          <cell r="D572">
            <v>559</v>
          </cell>
          <cell r="W572" t="str">
            <v>ECC1710068</v>
          </cell>
          <cell r="Y572">
            <v>13</v>
          </cell>
        </row>
        <row r="573">
          <cell r="C573" t="str">
            <v>WS</v>
          </cell>
          <cell r="D573">
            <v>560</v>
          </cell>
          <cell r="W573" t="str">
            <v>ECC1710057</v>
          </cell>
          <cell r="Y573">
            <v>13</v>
          </cell>
        </row>
        <row r="574">
          <cell r="C574" t="str">
            <v>WS</v>
          </cell>
          <cell r="D574">
            <v>561</v>
          </cell>
          <cell r="W574" t="str">
            <v>ECC1802016-suite</v>
          </cell>
          <cell r="Y574">
            <v>17</v>
          </cell>
        </row>
        <row r="575">
          <cell r="C575" t="str">
            <v>WS</v>
          </cell>
          <cell r="D575">
            <v>562</v>
          </cell>
          <cell r="W575" t="str">
            <v>ECC1802016</v>
          </cell>
          <cell r="Y575">
            <v>13</v>
          </cell>
        </row>
        <row r="576">
          <cell r="C576" t="str">
            <v>WL</v>
          </cell>
          <cell r="D576">
            <v>563</v>
          </cell>
          <cell r="W576" t="str">
            <v>LUC1801268</v>
          </cell>
          <cell r="Y576">
            <v>15</v>
          </cell>
        </row>
        <row r="577">
          <cell r="C577" t="str">
            <v>WL</v>
          </cell>
          <cell r="D577">
            <v>564</v>
          </cell>
          <cell r="W577" t="str">
            <v>LUC1602166</v>
          </cell>
          <cell r="Y577">
            <v>15</v>
          </cell>
        </row>
        <row r="578">
          <cell r="C578" t="str">
            <v>WC</v>
          </cell>
          <cell r="D578">
            <v>565</v>
          </cell>
          <cell r="W578" t="str">
            <v>LUC1802249</v>
          </cell>
          <cell r="Y578">
            <v>16</v>
          </cell>
        </row>
        <row r="579">
          <cell r="C579" t="str">
            <v>WC</v>
          </cell>
          <cell r="D579">
            <v>566</v>
          </cell>
          <cell r="W579" t="str">
            <v>LUC1802261</v>
          </cell>
          <cell r="Y579">
            <v>15</v>
          </cell>
        </row>
        <row r="580">
          <cell r="C580" t="str">
            <v>WC</v>
          </cell>
          <cell r="D580">
            <v>567</v>
          </cell>
          <cell r="W580" t="str">
            <v>LUC1802260</v>
          </cell>
          <cell r="Y580">
            <v>15</v>
          </cell>
        </row>
        <row r="581">
          <cell r="C581" t="str">
            <v>WC</v>
          </cell>
          <cell r="D581">
            <v>568</v>
          </cell>
          <cell r="W581" t="str">
            <v>LUC1802257</v>
          </cell>
          <cell r="Y581">
            <v>14</v>
          </cell>
        </row>
        <row r="582">
          <cell r="C582" t="str">
            <v>WC</v>
          </cell>
          <cell r="D582">
            <v>569</v>
          </cell>
          <cell r="W582" t="str">
            <v>LUC1802255</v>
          </cell>
          <cell r="Y582">
            <v>14</v>
          </cell>
        </row>
        <row r="583">
          <cell r="C583" t="str">
            <v>HL</v>
          </cell>
          <cell r="D583">
            <v>570</v>
          </cell>
          <cell r="W583" t="str">
            <v>CPC1803030</v>
          </cell>
          <cell r="Y583">
            <v>14</v>
          </cell>
        </row>
        <row r="584">
          <cell r="C584" t="str">
            <v>HL</v>
          </cell>
          <cell r="D584">
            <v>571</v>
          </cell>
          <cell r="W584" t="str">
            <v>CPC1803014</v>
          </cell>
          <cell r="Y584">
            <v>14</v>
          </cell>
        </row>
        <row r="585">
          <cell r="C585" t="str">
            <v>MM</v>
          </cell>
          <cell r="D585">
            <v>572</v>
          </cell>
          <cell r="W585"/>
          <cell r="Y585">
            <v>14</v>
          </cell>
        </row>
        <row r="586">
          <cell r="C586" t="str">
            <v>MM</v>
          </cell>
          <cell r="D586">
            <v>573</v>
          </cell>
          <cell r="W586" t="str">
            <v>CPC1803027</v>
          </cell>
          <cell r="Y586">
            <v>14</v>
          </cell>
        </row>
        <row r="587">
          <cell r="C587" t="str">
            <v>MM</v>
          </cell>
          <cell r="D587">
            <v>574</v>
          </cell>
          <cell r="W587" t="str">
            <v>CPC1803015</v>
          </cell>
          <cell r="Y587">
            <v>14</v>
          </cell>
        </row>
        <row r="588">
          <cell r="C588" t="str">
            <v>MM</v>
          </cell>
          <cell r="D588">
            <v>575</v>
          </cell>
          <cell r="W588" t="str">
            <v>CPC1803016</v>
          </cell>
          <cell r="Y588">
            <v>14</v>
          </cell>
        </row>
        <row r="589">
          <cell r="C589" t="str">
            <v>MM</v>
          </cell>
          <cell r="D589">
            <v>576</v>
          </cell>
          <cell r="W589" t="str">
            <v>CPC1803018</v>
          </cell>
          <cell r="Y589">
            <v>14</v>
          </cell>
        </row>
        <row r="590">
          <cell r="C590" t="str">
            <v>MM</v>
          </cell>
          <cell r="D590">
            <v>577</v>
          </cell>
          <cell r="W590" t="str">
            <v>CPC1803025</v>
          </cell>
          <cell r="Y590">
            <v>16</v>
          </cell>
        </row>
        <row r="591">
          <cell r="C591" t="str">
            <v>MM</v>
          </cell>
          <cell r="D591">
            <v>578</v>
          </cell>
          <cell r="W591" t="str">
            <v>cpc1803017</v>
          </cell>
          <cell r="Y591">
            <v>14</v>
          </cell>
        </row>
        <row r="592">
          <cell r="C592" t="str">
            <v>MM</v>
          </cell>
          <cell r="D592">
            <v>579</v>
          </cell>
          <cell r="W592" t="str">
            <v>CPC1803024</v>
          </cell>
          <cell r="Y592">
            <v>14</v>
          </cell>
        </row>
        <row r="593">
          <cell r="C593" t="str">
            <v>MM</v>
          </cell>
          <cell r="D593">
            <v>580</v>
          </cell>
          <cell r="W593" t="str">
            <v>CPC1803033</v>
          </cell>
          <cell r="Y593">
            <v>15</v>
          </cell>
        </row>
        <row r="594">
          <cell r="C594" t="str">
            <v>HL</v>
          </cell>
          <cell r="D594">
            <v>581</v>
          </cell>
          <cell r="W594" t="str">
            <v>CPC1803037</v>
          </cell>
          <cell r="Y594">
            <v>16</v>
          </cell>
        </row>
        <row r="595">
          <cell r="C595" t="str">
            <v>LO</v>
          </cell>
          <cell r="D595">
            <v>582</v>
          </cell>
          <cell r="W595" t="str">
            <v>CPC1803031</v>
          </cell>
          <cell r="Y595">
            <v>14</v>
          </cell>
        </row>
        <row r="596">
          <cell r="C596" t="str">
            <v>HL</v>
          </cell>
          <cell r="D596">
            <v>583</v>
          </cell>
          <cell r="W596" t="str">
            <v>CPC1803029</v>
          </cell>
          <cell r="Y596">
            <v>14</v>
          </cell>
        </row>
        <row r="597">
          <cell r="C597" t="str">
            <v>WE</v>
          </cell>
          <cell r="D597">
            <v>584</v>
          </cell>
          <cell r="W597" t="str">
            <v>ETC1802010</v>
          </cell>
          <cell r="Y597">
            <v>16</v>
          </cell>
        </row>
        <row r="598">
          <cell r="C598" t="str">
            <v>WE</v>
          </cell>
          <cell r="D598">
            <v>585</v>
          </cell>
          <cell r="W598" t="str">
            <v>ETC1708040</v>
          </cell>
          <cell r="Y598">
            <v>24</v>
          </cell>
        </row>
        <row r="599">
          <cell r="C599" t="str">
            <v>WL</v>
          </cell>
          <cell r="D599">
            <v>586</v>
          </cell>
          <cell r="W599" t="str">
            <v>LUC1705052-SAV1</v>
          </cell>
          <cell r="Y599">
            <v>12</v>
          </cell>
        </row>
        <row r="600">
          <cell r="C600" t="str">
            <v>WE</v>
          </cell>
          <cell r="D600">
            <v>587</v>
          </cell>
          <cell r="W600" t="str">
            <v>ETC1712032-SAV1</v>
          </cell>
          <cell r="Y600">
            <v>12</v>
          </cell>
        </row>
        <row r="601">
          <cell r="C601" t="str">
            <v>WE</v>
          </cell>
          <cell r="D601">
            <v>588</v>
          </cell>
          <cell r="W601" t="str">
            <v>ETC1703137-SAV2</v>
          </cell>
          <cell r="Y601">
            <v>12</v>
          </cell>
        </row>
        <row r="602">
          <cell r="C602" t="str">
            <v>WL</v>
          </cell>
          <cell r="D602">
            <v>589</v>
          </cell>
          <cell r="W602" t="str">
            <v>LUC1711216-SAV1</v>
          </cell>
          <cell r="Y602">
            <v>13</v>
          </cell>
        </row>
        <row r="603">
          <cell r="C603" t="str">
            <v>WL</v>
          </cell>
          <cell r="D603">
            <v>590</v>
          </cell>
          <cell r="W603" t="str">
            <v>LUC1710274-SAV1</v>
          </cell>
          <cell r="Y603">
            <v>12</v>
          </cell>
        </row>
        <row r="604">
          <cell r="C604" t="str">
            <v>WS</v>
          </cell>
          <cell r="D604">
            <v>591</v>
          </cell>
          <cell r="W604" t="str">
            <v>ECC1803001</v>
          </cell>
          <cell r="Y604">
            <v>13</v>
          </cell>
        </row>
        <row r="605">
          <cell r="C605" t="str">
            <v>WE</v>
          </cell>
          <cell r="D605">
            <v>592</v>
          </cell>
          <cell r="W605" t="str">
            <v>ETC1802069</v>
          </cell>
          <cell r="Y605">
            <v>13</v>
          </cell>
        </row>
        <row r="606">
          <cell r="C606" t="str">
            <v>MM</v>
          </cell>
          <cell r="D606">
            <v>593</v>
          </cell>
          <cell r="W606" t="str">
            <v>CPC1803053</v>
          </cell>
          <cell r="Y606">
            <v>15</v>
          </cell>
        </row>
        <row r="607">
          <cell r="C607" t="str">
            <v>MM</v>
          </cell>
          <cell r="D607">
            <v>594</v>
          </cell>
          <cell r="W607" t="str">
            <v>CPC1803032</v>
          </cell>
          <cell r="Y607">
            <v>15</v>
          </cell>
        </row>
        <row r="608">
          <cell r="C608" t="str">
            <v>MM</v>
          </cell>
          <cell r="D608">
            <v>595</v>
          </cell>
          <cell r="W608" t="str">
            <v>CPC1803054</v>
          </cell>
          <cell r="Y608">
            <v>16</v>
          </cell>
        </row>
        <row r="609">
          <cell r="C609" t="str">
            <v>WS</v>
          </cell>
          <cell r="D609">
            <v>596</v>
          </cell>
          <cell r="W609" t="str">
            <v>ECC1609022-SAV2</v>
          </cell>
          <cell r="Y609">
            <v>12</v>
          </cell>
        </row>
        <row r="610">
          <cell r="C610" t="str">
            <v>WL</v>
          </cell>
          <cell r="D610">
            <v>597</v>
          </cell>
          <cell r="W610" t="str">
            <v>LUC1801050</v>
          </cell>
          <cell r="Y610">
            <v>14</v>
          </cell>
        </row>
        <row r="611">
          <cell r="C611" t="str">
            <v>WL</v>
          </cell>
          <cell r="D611">
            <v>598</v>
          </cell>
          <cell r="W611" t="str">
            <v>LUC1802248</v>
          </cell>
          <cell r="Y611">
            <v>15</v>
          </cell>
        </row>
        <row r="612">
          <cell r="C612" t="str">
            <v>MM</v>
          </cell>
          <cell r="D612">
            <v>599</v>
          </cell>
          <cell r="W612" t="str">
            <v>CPC1803050</v>
          </cell>
          <cell r="Y612">
            <v>14</v>
          </cell>
        </row>
        <row r="613">
          <cell r="C613" t="str">
            <v>WL</v>
          </cell>
          <cell r="D613">
            <v>600</v>
          </cell>
          <cell r="W613" t="str">
            <v>LUC1502037-SAV1</v>
          </cell>
          <cell r="Y613">
            <v>12</v>
          </cell>
        </row>
        <row r="614">
          <cell r="C614" t="str">
            <v>WL</v>
          </cell>
          <cell r="D614">
            <v>601</v>
          </cell>
          <cell r="W614" t="str">
            <v>LUC1711306-SAV1</v>
          </cell>
          <cell r="Y614">
            <v>12</v>
          </cell>
        </row>
        <row r="615">
          <cell r="C615" t="str">
            <v>WL</v>
          </cell>
          <cell r="D615">
            <v>602</v>
          </cell>
          <cell r="W615" t="str">
            <v>LUC1802013</v>
          </cell>
          <cell r="Y615">
            <v>14</v>
          </cell>
        </row>
        <row r="616">
          <cell r="C616" t="str">
            <v>WL</v>
          </cell>
          <cell r="D616">
            <v>603</v>
          </cell>
          <cell r="W616" t="str">
            <v>LUC1802247</v>
          </cell>
          <cell r="Y616">
            <v>14</v>
          </cell>
        </row>
        <row r="617">
          <cell r="C617" t="str">
            <v>HL</v>
          </cell>
          <cell r="D617">
            <v>604</v>
          </cell>
          <cell r="W617" t="str">
            <v>CPC1803045</v>
          </cell>
          <cell r="Y617">
            <v>14</v>
          </cell>
        </row>
        <row r="618">
          <cell r="C618" t="str">
            <v>MM</v>
          </cell>
          <cell r="D618">
            <v>605</v>
          </cell>
          <cell r="W618" t="str">
            <v>CPC1803052</v>
          </cell>
          <cell r="Y618">
            <v>14</v>
          </cell>
        </row>
        <row r="619">
          <cell r="C619" t="str">
            <v>MM</v>
          </cell>
          <cell r="D619">
            <v>606</v>
          </cell>
          <cell r="W619" t="str">
            <v>CPC1803046</v>
          </cell>
          <cell r="Y619">
            <v>15</v>
          </cell>
        </row>
        <row r="620">
          <cell r="C620" t="str">
            <v>BB</v>
          </cell>
          <cell r="D620">
            <v>607</v>
          </cell>
          <cell r="W620" t="str">
            <v>CPC1803043</v>
          </cell>
          <cell r="Y620">
            <v>14</v>
          </cell>
        </row>
        <row r="621">
          <cell r="C621" t="str">
            <v>BB</v>
          </cell>
          <cell r="D621">
            <v>608</v>
          </cell>
          <cell r="W621" t="str">
            <v>CPC1803044</v>
          </cell>
          <cell r="Y621">
            <v>14</v>
          </cell>
        </row>
        <row r="622">
          <cell r="C622" t="str">
            <v>BB</v>
          </cell>
          <cell r="D622">
            <v>609</v>
          </cell>
          <cell r="W622" t="str">
            <v>CPC1803047</v>
          </cell>
          <cell r="Y622">
            <v>14</v>
          </cell>
        </row>
        <row r="623">
          <cell r="C623" t="str">
            <v>BB</v>
          </cell>
          <cell r="D623">
            <v>610</v>
          </cell>
          <cell r="W623" t="str">
            <v>CPC1803066</v>
          </cell>
          <cell r="Y623">
            <v>18</v>
          </cell>
        </row>
        <row r="624">
          <cell r="C624" t="str">
            <v>BB</v>
          </cell>
          <cell r="D624">
            <v>611</v>
          </cell>
          <cell r="W624" t="str">
            <v>CPC1803022</v>
          </cell>
          <cell r="Y624">
            <v>14</v>
          </cell>
        </row>
        <row r="625">
          <cell r="C625" t="str">
            <v>BB</v>
          </cell>
          <cell r="D625">
            <v>612</v>
          </cell>
          <cell r="W625" t="str">
            <v>CPC1803028</v>
          </cell>
          <cell r="Y625">
            <v>14</v>
          </cell>
        </row>
        <row r="626">
          <cell r="C626" t="str">
            <v>BB</v>
          </cell>
          <cell r="D626">
            <v>613</v>
          </cell>
          <cell r="W626" t="str">
            <v>CPC1803023</v>
          </cell>
          <cell r="Y626">
            <v>14</v>
          </cell>
        </row>
        <row r="627">
          <cell r="C627" t="str">
            <v>BB</v>
          </cell>
          <cell r="D627">
            <v>614</v>
          </cell>
          <cell r="W627" t="str">
            <v>CPC1803062</v>
          </cell>
          <cell r="Y627">
            <v>20</v>
          </cell>
        </row>
        <row r="628">
          <cell r="C628" t="str">
            <v>BB</v>
          </cell>
          <cell r="D628">
            <v>615</v>
          </cell>
          <cell r="W628" t="str">
            <v>CPC1803026</v>
          </cell>
          <cell r="Y628">
            <v>17</v>
          </cell>
        </row>
        <row r="629">
          <cell r="C629" t="str">
            <v>BB</v>
          </cell>
          <cell r="D629">
            <v>616</v>
          </cell>
          <cell r="W629" t="str">
            <v>CPC1803021</v>
          </cell>
          <cell r="Y629">
            <v>14</v>
          </cell>
        </row>
        <row r="630">
          <cell r="C630" t="str">
            <v>BB</v>
          </cell>
          <cell r="D630">
            <v>617</v>
          </cell>
          <cell r="W630" t="str">
            <v>CPC1803042</v>
          </cell>
          <cell r="Y630">
            <v>14</v>
          </cell>
        </row>
        <row r="631">
          <cell r="C631" t="str">
            <v>BB</v>
          </cell>
          <cell r="D631">
            <v>618</v>
          </cell>
          <cell r="W631" t="str">
            <v>CPC1803041</v>
          </cell>
          <cell r="Y631">
            <v>14</v>
          </cell>
        </row>
        <row r="632">
          <cell r="C632" t="str">
            <v>BB</v>
          </cell>
          <cell r="D632">
            <v>619</v>
          </cell>
          <cell r="W632" t="str">
            <v>CPC1803040</v>
          </cell>
          <cell r="Y632">
            <v>14</v>
          </cell>
        </row>
        <row r="633">
          <cell r="C633" t="str">
            <v>BB</v>
          </cell>
          <cell r="D633">
            <v>620</v>
          </cell>
          <cell r="W633" t="str">
            <v>CPC1803039</v>
          </cell>
          <cell r="Y633">
            <v>14</v>
          </cell>
        </row>
        <row r="634">
          <cell r="C634" t="str">
            <v>BB</v>
          </cell>
          <cell r="D634">
            <v>621</v>
          </cell>
          <cell r="W634" t="str">
            <v>CPC1803038</v>
          </cell>
          <cell r="Y634">
            <v>14</v>
          </cell>
        </row>
        <row r="635">
          <cell r="C635" t="str">
            <v>BB</v>
          </cell>
          <cell r="D635">
            <v>622</v>
          </cell>
          <cell r="W635" t="str">
            <v>CPC1803036</v>
          </cell>
          <cell r="Y635">
            <v>16</v>
          </cell>
        </row>
        <row r="636">
          <cell r="C636" t="str">
            <v>BB</v>
          </cell>
          <cell r="D636">
            <v>623</v>
          </cell>
          <cell r="W636" t="str">
            <v>CPC1803035</v>
          </cell>
          <cell r="Y636">
            <v>14</v>
          </cell>
        </row>
        <row r="637">
          <cell r="C637" t="str">
            <v>BB</v>
          </cell>
          <cell r="D637">
            <v>624</v>
          </cell>
          <cell r="W637" t="str">
            <v>CPC1803034</v>
          </cell>
          <cell r="Y637">
            <v>14</v>
          </cell>
        </row>
        <row r="638">
          <cell r="C638" t="str">
            <v>BB</v>
          </cell>
          <cell r="D638">
            <v>625</v>
          </cell>
          <cell r="W638" t="str">
            <v>CPC1803020</v>
          </cell>
          <cell r="Y638">
            <v>14</v>
          </cell>
        </row>
        <row r="639">
          <cell r="C639" t="str">
            <v>MM</v>
          </cell>
          <cell r="D639">
            <v>626</v>
          </cell>
          <cell r="W639" t="str">
            <v>CPC1803051</v>
          </cell>
          <cell r="Y639">
            <v>14</v>
          </cell>
        </row>
        <row r="640">
          <cell r="C640" t="str">
            <v>WC</v>
          </cell>
          <cell r="D640">
            <v>627</v>
          </cell>
          <cell r="W640" t="str">
            <v>LUC1803029</v>
          </cell>
          <cell r="Y640">
            <v>16</v>
          </cell>
        </row>
        <row r="641">
          <cell r="C641" t="str">
            <v>WL</v>
          </cell>
          <cell r="D641">
            <v>628</v>
          </cell>
          <cell r="W641" t="str">
            <v>LUC1801249</v>
          </cell>
          <cell r="Y641">
            <v>15</v>
          </cell>
        </row>
        <row r="642">
          <cell r="C642" t="str">
            <v>WS</v>
          </cell>
          <cell r="D642">
            <v>629</v>
          </cell>
          <cell r="W642" t="str">
            <v>ECC1802064</v>
          </cell>
          <cell r="Y642">
            <v>14</v>
          </cell>
        </row>
        <row r="643">
          <cell r="C643" t="str">
            <v>WS</v>
          </cell>
          <cell r="D643">
            <v>630</v>
          </cell>
          <cell r="W643" t="str">
            <v>ECC1802023</v>
          </cell>
          <cell r="Y643">
            <v>14</v>
          </cell>
        </row>
        <row r="644">
          <cell r="C644" t="str">
            <v>WS</v>
          </cell>
          <cell r="D644">
            <v>631</v>
          </cell>
          <cell r="W644" t="str">
            <v>ECC1601011</v>
          </cell>
          <cell r="Y644">
            <v>14</v>
          </cell>
        </row>
        <row r="645">
          <cell r="C645" t="str">
            <v>WS</v>
          </cell>
          <cell r="D645">
            <v>632</v>
          </cell>
          <cell r="W645" t="str">
            <v>ECC1712092</v>
          </cell>
          <cell r="Y645">
            <v>14</v>
          </cell>
        </row>
        <row r="646">
          <cell r="C646" t="str">
            <v>WE</v>
          </cell>
          <cell r="D646">
            <v>633</v>
          </cell>
          <cell r="W646" t="str">
            <v>ETC1711036-SAV1</v>
          </cell>
          <cell r="Y646">
            <v>12</v>
          </cell>
        </row>
        <row r="647">
          <cell r="C647" t="str">
            <v>FB</v>
          </cell>
          <cell r="D647">
            <v>634</v>
          </cell>
          <cell r="W647" t="str">
            <v>CPC1710051</v>
          </cell>
          <cell r="Y647">
            <v>13</v>
          </cell>
        </row>
        <row r="648">
          <cell r="C648" t="str">
            <v>BB</v>
          </cell>
          <cell r="D648">
            <v>635</v>
          </cell>
          <cell r="W648" t="str">
            <v>CPC1803057</v>
          </cell>
          <cell r="Y648">
            <v>17</v>
          </cell>
        </row>
        <row r="649">
          <cell r="C649" t="str">
            <v>BB</v>
          </cell>
          <cell r="D649">
            <v>636</v>
          </cell>
          <cell r="W649" t="str">
            <v>CPC1803063</v>
          </cell>
          <cell r="Y649">
            <v>22</v>
          </cell>
        </row>
        <row r="650">
          <cell r="C650" t="str">
            <v>WS</v>
          </cell>
          <cell r="D650">
            <v>637</v>
          </cell>
          <cell r="W650" t="str">
            <v>ECC1802022</v>
          </cell>
          <cell r="Y650">
            <v>14</v>
          </cell>
        </row>
        <row r="651">
          <cell r="C651" t="str">
            <v>HL</v>
          </cell>
          <cell r="D651">
            <v>638</v>
          </cell>
          <cell r="W651" t="str">
            <v>CPC1803055</v>
          </cell>
          <cell r="Y651">
            <v>15</v>
          </cell>
        </row>
        <row r="652">
          <cell r="C652" t="str">
            <v>HL</v>
          </cell>
          <cell r="D652">
            <v>639</v>
          </cell>
          <cell r="W652" t="str">
            <v>ECC1803056</v>
          </cell>
          <cell r="Y652">
            <v>15</v>
          </cell>
        </row>
        <row r="653">
          <cell r="C653" t="str">
            <v>HL</v>
          </cell>
          <cell r="D653">
            <v>640</v>
          </cell>
          <cell r="W653" t="str">
            <v>CPC1803064</v>
          </cell>
          <cell r="Y653">
            <v>18</v>
          </cell>
        </row>
        <row r="654">
          <cell r="C654" t="str">
            <v>WE</v>
          </cell>
          <cell r="D654">
            <v>641</v>
          </cell>
          <cell r="W654" t="str">
            <v>ETC1712053</v>
          </cell>
          <cell r="Y654">
            <v>14</v>
          </cell>
        </row>
        <row r="655">
          <cell r="C655" t="str">
            <v>WL</v>
          </cell>
          <cell r="D655">
            <v>642</v>
          </cell>
          <cell r="W655" t="str">
            <v>LUC1802155</v>
          </cell>
          <cell r="Y655">
            <v>15</v>
          </cell>
        </row>
        <row r="656">
          <cell r="C656" t="str">
            <v>WL</v>
          </cell>
          <cell r="D656">
            <v>643</v>
          </cell>
          <cell r="W656" t="str">
            <v>LUC1801069</v>
          </cell>
          <cell r="Y656">
            <v>15</v>
          </cell>
        </row>
        <row r="657">
          <cell r="C657" t="str">
            <v>WE</v>
          </cell>
          <cell r="D657">
            <v>644</v>
          </cell>
          <cell r="W657" t="str">
            <v>ETC1802089</v>
          </cell>
          <cell r="Y657">
            <v>14</v>
          </cell>
        </row>
        <row r="658">
          <cell r="C658" t="str">
            <v>WC</v>
          </cell>
          <cell r="D658">
            <v>645</v>
          </cell>
          <cell r="W658" t="str">
            <v>LUC1803067</v>
          </cell>
          <cell r="Y658">
            <v>14</v>
          </cell>
        </row>
        <row r="659">
          <cell r="C659" t="str">
            <v>WL</v>
          </cell>
          <cell r="D659">
            <v>646</v>
          </cell>
          <cell r="W659" t="str">
            <v>LUC1506607</v>
          </cell>
          <cell r="Y659">
            <v>16</v>
          </cell>
        </row>
        <row r="660">
          <cell r="C660" t="str">
            <v>WL</v>
          </cell>
          <cell r="D660">
            <v>647</v>
          </cell>
          <cell r="W660" t="str">
            <v>LUC1708150</v>
          </cell>
          <cell r="Y660">
            <v>14</v>
          </cell>
        </row>
        <row r="661">
          <cell r="C661" t="str">
            <v>WS</v>
          </cell>
          <cell r="D661">
            <v>648</v>
          </cell>
          <cell r="W661" t="str">
            <v>ECC1802014</v>
          </cell>
          <cell r="Y661">
            <v>14</v>
          </cell>
        </row>
        <row r="662">
          <cell r="C662" t="str">
            <v>WE</v>
          </cell>
          <cell r="D662">
            <v>649</v>
          </cell>
          <cell r="W662" t="str">
            <v>ETC1705033-SAV1</v>
          </cell>
          <cell r="Y662">
            <v>14</v>
          </cell>
        </row>
        <row r="663">
          <cell r="C663" t="str">
            <v>MM</v>
          </cell>
          <cell r="D663">
            <v>650</v>
          </cell>
          <cell r="W663" t="str">
            <v>CPC1803082</v>
          </cell>
          <cell r="Y663">
            <v>16</v>
          </cell>
        </row>
        <row r="664">
          <cell r="C664" t="str">
            <v>MM</v>
          </cell>
          <cell r="D664">
            <v>651</v>
          </cell>
          <cell r="W664" t="str">
            <v>CPC1803081</v>
          </cell>
          <cell r="Y664">
            <v>16</v>
          </cell>
        </row>
        <row r="665">
          <cell r="C665" t="str">
            <v>MM</v>
          </cell>
          <cell r="D665">
            <v>652</v>
          </cell>
          <cell r="W665" t="str">
            <v>CPC1803058</v>
          </cell>
          <cell r="Y665">
            <v>15</v>
          </cell>
        </row>
        <row r="666">
          <cell r="C666" t="str">
            <v>HL</v>
          </cell>
          <cell r="D666">
            <v>653</v>
          </cell>
          <cell r="W666" t="str">
            <v>CPC1803059</v>
          </cell>
          <cell r="Y666">
            <v>18</v>
          </cell>
        </row>
        <row r="667">
          <cell r="C667" t="str">
            <v>FB</v>
          </cell>
          <cell r="D667">
            <v>654</v>
          </cell>
          <cell r="W667" t="str">
            <v>CPC1803013</v>
          </cell>
          <cell r="Y667">
            <v>15</v>
          </cell>
        </row>
        <row r="668">
          <cell r="C668" t="str">
            <v>FB</v>
          </cell>
          <cell r="D668">
            <v>655</v>
          </cell>
          <cell r="W668" t="str">
            <v>CPC1803012</v>
          </cell>
          <cell r="Y668">
            <v>15</v>
          </cell>
        </row>
        <row r="669">
          <cell r="C669" t="str">
            <v>HL</v>
          </cell>
          <cell r="D669">
            <v>656</v>
          </cell>
          <cell r="W669" t="str">
            <v>CPC1803060</v>
          </cell>
          <cell r="Y669">
            <v>15</v>
          </cell>
        </row>
        <row r="670">
          <cell r="C670" t="str">
            <v>MM</v>
          </cell>
          <cell r="D670">
            <v>657</v>
          </cell>
          <cell r="W670" t="str">
            <v>CPC1803069</v>
          </cell>
          <cell r="Y670">
            <v>16</v>
          </cell>
        </row>
        <row r="671">
          <cell r="C671" t="str">
            <v>HL</v>
          </cell>
          <cell r="D671">
            <v>658</v>
          </cell>
          <cell r="W671" t="str">
            <v>CPC1803067</v>
          </cell>
          <cell r="Y671">
            <v>21</v>
          </cell>
        </row>
        <row r="672">
          <cell r="C672" t="str">
            <v>WL</v>
          </cell>
          <cell r="D672">
            <v>659</v>
          </cell>
          <cell r="W672" t="str">
            <v>LUC1712045</v>
          </cell>
          <cell r="Y672">
            <v>14</v>
          </cell>
        </row>
        <row r="673">
          <cell r="C673" t="str">
            <v>WL</v>
          </cell>
          <cell r="D673">
            <v>660</v>
          </cell>
          <cell r="W673" t="str">
            <v>LUC1802084</v>
          </cell>
          <cell r="Y673">
            <v>14</v>
          </cell>
        </row>
        <row r="674">
          <cell r="C674" t="str">
            <v>WE</v>
          </cell>
          <cell r="D674">
            <v>661</v>
          </cell>
          <cell r="W674" t="str">
            <v>ETC1709051-SAV1</v>
          </cell>
          <cell r="Y674">
            <v>11</v>
          </cell>
        </row>
        <row r="675">
          <cell r="C675" t="str">
            <v>MM</v>
          </cell>
          <cell r="D675">
            <v>662</v>
          </cell>
          <cell r="W675" t="str">
            <v>CPC1803083</v>
          </cell>
          <cell r="Y675">
            <v>16</v>
          </cell>
        </row>
        <row r="676">
          <cell r="C676" t="str">
            <v>MM</v>
          </cell>
          <cell r="D676">
            <v>663</v>
          </cell>
          <cell r="W676" t="str">
            <v>CPC1803061</v>
          </cell>
          <cell r="Y676">
            <v>18</v>
          </cell>
        </row>
        <row r="677">
          <cell r="C677" t="str">
            <v>HL</v>
          </cell>
          <cell r="D677">
            <v>664</v>
          </cell>
          <cell r="W677" t="str">
            <v>CPC1803068</v>
          </cell>
          <cell r="Y677">
            <v>15</v>
          </cell>
        </row>
        <row r="678">
          <cell r="C678" t="str">
            <v>HL</v>
          </cell>
          <cell r="D678">
            <v>665</v>
          </cell>
          <cell r="W678" t="str">
            <v>CPC1803065</v>
          </cell>
          <cell r="Y678">
            <v>17</v>
          </cell>
        </row>
        <row r="679">
          <cell r="C679" t="str">
            <v>WL</v>
          </cell>
          <cell r="D679">
            <v>666</v>
          </cell>
          <cell r="W679" t="str">
            <v>LUC1801016</v>
          </cell>
          <cell r="Y679">
            <v>15</v>
          </cell>
        </row>
        <row r="680">
          <cell r="C680" t="str">
            <v>WL</v>
          </cell>
          <cell r="D680">
            <v>667</v>
          </cell>
          <cell r="W680" t="str">
            <v>LUC1509037</v>
          </cell>
          <cell r="Y680">
            <v>17</v>
          </cell>
        </row>
        <row r="681">
          <cell r="C681" t="str">
            <v>WL</v>
          </cell>
          <cell r="D681">
            <v>668</v>
          </cell>
          <cell r="W681" t="str">
            <v>LUC1801004</v>
          </cell>
          <cell r="Y681">
            <v>14</v>
          </cell>
        </row>
        <row r="682">
          <cell r="C682" t="str">
            <v>WL</v>
          </cell>
          <cell r="D682">
            <v>669</v>
          </cell>
          <cell r="W682" t="str">
            <v>LUC1802136</v>
          </cell>
          <cell r="Y682">
            <v>14</v>
          </cell>
        </row>
        <row r="683">
          <cell r="C683" t="str">
            <v>WL</v>
          </cell>
          <cell r="D683">
            <v>670</v>
          </cell>
          <cell r="W683" t="str">
            <v>LUC1802279</v>
          </cell>
          <cell r="Y683">
            <v>19</v>
          </cell>
        </row>
        <row r="684">
          <cell r="C684" t="str">
            <v>WL</v>
          </cell>
          <cell r="D684">
            <v>671</v>
          </cell>
          <cell r="W684" t="str">
            <v>LUC1802044</v>
          </cell>
          <cell r="Y684">
            <v>16</v>
          </cell>
        </row>
        <row r="685">
          <cell r="C685" t="str">
            <v>WS</v>
          </cell>
          <cell r="D685">
            <v>672</v>
          </cell>
          <cell r="W685" t="str">
            <v>ECC1709023-SAV1</v>
          </cell>
          <cell r="Y685">
            <v>13</v>
          </cell>
        </row>
        <row r="686">
          <cell r="C686" t="str">
            <v>WS</v>
          </cell>
          <cell r="D686">
            <v>673</v>
          </cell>
          <cell r="W686" t="str">
            <v>ECC1709050-SAV1</v>
          </cell>
          <cell r="Y686">
            <v>13</v>
          </cell>
        </row>
        <row r="687">
          <cell r="C687" t="str">
            <v>WS</v>
          </cell>
          <cell r="D687">
            <v>674</v>
          </cell>
          <cell r="W687" t="str">
            <v>ECC1504104</v>
          </cell>
          <cell r="Y687">
            <v>14</v>
          </cell>
        </row>
        <row r="688">
          <cell r="C688" t="str">
            <v>WS</v>
          </cell>
          <cell r="D688">
            <v>675</v>
          </cell>
          <cell r="W688" t="str">
            <v>ECC1510077</v>
          </cell>
          <cell r="Y688">
            <v>14</v>
          </cell>
        </row>
        <row r="689">
          <cell r="C689" t="str">
            <v>WL</v>
          </cell>
          <cell r="D689">
            <v>676</v>
          </cell>
          <cell r="W689" t="str">
            <v>LUC1709168-SAV1</v>
          </cell>
          <cell r="Y689">
            <v>14</v>
          </cell>
        </row>
        <row r="690">
          <cell r="C690" t="str">
            <v>WL</v>
          </cell>
          <cell r="D690">
            <v>677</v>
          </cell>
          <cell r="W690" t="str">
            <v>LUC171111179-SAV1</v>
          </cell>
          <cell r="Y690">
            <v>14</v>
          </cell>
        </row>
        <row r="691">
          <cell r="C691" t="str">
            <v>HL</v>
          </cell>
          <cell r="D691">
            <v>678</v>
          </cell>
          <cell r="W691" t="str">
            <v>CPC1803072</v>
          </cell>
          <cell r="Y691">
            <v>15</v>
          </cell>
        </row>
        <row r="692">
          <cell r="C692" t="str">
            <v>HL</v>
          </cell>
          <cell r="D692">
            <v>679</v>
          </cell>
          <cell r="W692" t="str">
            <v>CPC1803073</v>
          </cell>
          <cell r="Y692">
            <v>16</v>
          </cell>
        </row>
        <row r="693">
          <cell r="C693" t="str">
            <v>DC</v>
          </cell>
          <cell r="D693">
            <v>680</v>
          </cell>
          <cell r="W693" t="str">
            <v>cpc1803074</v>
          </cell>
          <cell r="Y693">
            <v>15</v>
          </cell>
        </row>
        <row r="694">
          <cell r="C694" t="str">
            <v>MM</v>
          </cell>
          <cell r="D694">
            <v>681</v>
          </cell>
          <cell r="W694" t="str">
            <v>CPC1803075</v>
          </cell>
          <cell r="Y694">
            <v>15</v>
          </cell>
        </row>
        <row r="695">
          <cell r="C695" t="str">
            <v>MM</v>
          </cell>
          <cell r="D695">
            <v>682</v>
          </cell>
          <cell r="W695" t="str">
            <v>CPC1803076</v>
          </cell>
          <cell r="Y695">
            <v>18</v>
          </cell>
        </row>
        <row r="696">
          <cell r="C696" t="str">
            <v>MM</v>
          </cell>
          <cell r="D696">
            <v>683</v>
          </cell>
          <cell r="W696"/>
          <cell r="Y696">
            <v>17</v>
          </cell>
        </row>
        <row r="697">
          <cell r="C697" t="str">
            <v>WL</v>
          </cell>
          <cell r="D697">
            <v>684</v>
          </cell>
          <cell r="W697" t="str">
            <v>LUC1801282</v>
          </cell>
          <cell r="Y697">
            <v>16</v>
          </cell>
        </row>
        <row r="698">
          <cell r="C698" t="str">
            <v>WL</v>
          </cell>
          <cell r="D698">
            <v>685</v>
          </cell>
          <cell r="W698" t="str">
            <v>LUC1803009</v>
          </cell>
          <cell r="Y698">
            <v>16</v>
          </cell>
        </row>
        <row r="699">
          <cell r="C699" t="str">
            <v>WS</v>
          </cell>
          <cell r="D699">
            <v>686</v>
          </cell>
          <cell r="W699" t="str">
            <v>ECC1603056</v>
          </cell>
          <cell r="Y699">
            <v>15</v>
          </cell>
        </row>
        <row r="700">
          <cell r="C700" t="str">
            <v>WS</v>
          </cell>
          <cell r="D700">
            <v>687</v>
          </cell>
          <cell r="W700" t="str">
            <v>ECC1603056-SUITE1</v>
          </cell>
          <cell r="Y700">
            <v>16</v>
          </cell>
        </row>
        <row r="701">
          <cell r="C701" t="str">
            <v>DC</v>
          </cell>
          <cell r="D701">
            <v>688</v>
          </cell>
          <cell r="W701" t="str">
            <v>CPC1803078</v>
          </cell>
          <cell r="Y701">
            <v>15</v>
          </cell>
        </row>
        <row r="702">
          <cell r="C702" t="str">
            <v>WS</v>
          </cell>
          <cell r="D702">
            <v>689</v>
          </cell>
          <cell r="W702" t="str">
            <v>ECC1803010</v>
          </cell>
          <cell r="Y702">
            <v>15</v>
          </cell>
        </row>
        <row r="703">
          <cell r="C703" t="str">
            <v>WS</v>
          </cell>
          <cell r="D703">
            <v>690</v>
          </cell>
          <cell r="W703" t="str">
            <v>ECC1410135</v>
          </cell>
          <cell r="Y703">
            <v>15</v>
          </cell>
        </row>
        <row r="704">
          <cell r="C704" t="str">
            <v>WS</v>
          </cell>
          <cell r="D704">
            <v>691</v>
          </cell>
          <cell r="W704" t="str">
            <v>ECC1801016</v>
          </cell>
          <cell r="Y704">
            <v>15</v>
          </cell>
        </row>
        <row r="705">
          <cell r="C705" t="str">
            <v>FB</v>
          </cell>
          <cell r="D705">
            <v>692</v>
          </cell>
          <cell r="W705" t="str">
            <v>CPC1802120</v>
          </cell>
          <cell r="Y705">
            <v>18</v>
          </cell>
        </row>
        <row r="706">
          <cell r="C706" t="str">
            <v>HL</v>
          </cell>
          <cell r="D706">
            <v>693</v>
          </cell>
          <cell r="W706" t="str">
            <v>CPC1803071</v>
          </cell>
          <cell r="Y706">
            <v>15</v>
          </cell>
        </row>
        <row r="707">
          <cell r="C707" t="str">
            <v>HL</v>
          </cell>
          <cell r="D707">
            <v>694</v>
          </cell>
          <cell r="W707" t="str">
            <v>CPC1803077</v>
          </cell>
          <cell r="Y707">
            <v>15</v>
          </cell>
        </row>
        <row r="708">
          <cell r="C708" t="str">
            <v>WC</v>
          </cell>
          <cell r="D708">
            <v>695</v>
          </cell>
          <cell r="W708" t="str">
            <v>LUC1803141</v>
          </cell>
          <cell r="Y708">
            <v>16</v>
          </cell>
        </row>
        <row r="709">
          <cell r="C709" t="str">
            <v>WC</v>
          </cell>
          <cell r="D709">
            <v>696</v>
          </cell>
          <cell r="W709" t="str">
            <v>LUC1803140</v>
          </cell>
          <cell r="Y709">
            <v>17</v>
          </cell>
        </row>
        <row r="710">
          <cell r="C710" t="str">
            <v>WC</v>
          </cell>
          <cell r="D710">
            <v>697</v>
          </cell>
          <cell r="W710" t="str">
            <v>LUC1803143</v>
          </cell>
          <cell r="Y710">
            <v>16</v>
          </cell>
        </row>
        <row r="711">
          <cell r="C711" t="str">
            <v>WC</v>
          </cell>
          <cell r="D711">
            <v>698</v>
          </cell>
          <cell r="W711" t="str">
            <v>LUC1803142</v>
          </cell>
          <cell r="Y711">
            <v>17</v>
          </cell>
        </row>
        <row r="712">
          <cell r="C712" t="str">
            <v>WL</v>
          </cell>
          <cell r="D712">
            <v>699</v>
          </cell>
          <cell r="W712" t="str">
            <v>LUC1802154</v>
          </cell>
          <cell r="Y712">
            <v>17</v>
          </cell>
        </row>
        <row r="713">
          <cell r="C713" t="str">
            <v>WL</v>
          </cell>
          <cell r="D713">
            <v>700</v>
          </cell>
          <cell r="W713" t="str">
            <v>LUC1801181</v>
          </cell>
          <cell r="Y713">
            <v>17</v>
          </cell>
        </row>
        <row r="714">
          <cell r="C714" t="str">
            <v>WL</v>
          </cell>
          <cell r="D714">
            <v>701</v>
          </cell>
          <cell r="W714" t="str">
            <v>LUC1802161</v>
          </cell>
          <cell r="Y714">
            <v>15</v>
          </cell>
        </row>
        <row r="715">
          <cell r="C715" t="str">
            <v>BB</v>
          </cell>
          <cell r="D715">
            <v>702</v>
          </cell>
          <cell r="W715" t="str">
            <v>CPC1803084</v>
          </cell>
          <cell r="Y715">
            <v>15</v>
          </cell>
        </row>
        <row r="716">
          <cell r="C716" t="str">
            <v>BB</v>
          </cell>
          <cell r="D716">
            <v>703</v>
          </cell>
          <cell r="W716" t="str">
            <v>CPC1803085</v>
          </cell>
          <cell r="Y716">
            <v>16</v>
          </cell>
        </row>
        <row r="717">
          <cell r="C717" t="str">
            <v>BB</v>
          </cell>
          <cell r="D717">
            <v>704</v>
          </cell>
          <cell r="W717" t="str">
            <v>CPC1803086</v>
          </cell>
          <cell r="Y717">
            <v>20</v>
          </cell>
        </row>
        <row r="718">
          <cell r="C718" t="str">
            <v>WL</v>
          </cell>
          <cell r="D718">
            <v>705</v>
          </cell>
          <cell r="W718" t="str">
            <v>LUC1802204</v>
          </cell>
          <cell r="Y718">
            <v>15</v>
          </cell>
        </row>
        <row r="719">
          <cell r="C719" t="str">
            <v>WL</v>
          </cell>
          <cell r="D719">
            <v>706</v>
          </cell>
          <cell r="W719" t="str">
            <v>LUC1803163</v>
          </cell>
          <cell r="Y719">
            <v>16</v>
          </cell>
        </row>
        <row r="720">
          <cell r="C720" t="str">
            <v>BB</v>
          </cell>
          <cell r="D720">
            <v>707</v>
          </cell>
          <cell r="W720" t="str">
            <v>CPC1803088</v>
          </cell>
          <cell r="Y720">
            <v>16</v>
          </cell>
        </row>
        <row r="721">
          <cell r="C721" t="str">
            <v>BB</v>
          </cell>
          <cell r="D721">
            <v>708</v>
          </cell>
          <cell r="W721" t="str">
            <v>CPC1803092</v>
          </cell>
          <cell r="Y721">
            <v>20</v>
          </cell>
        </row>
        <row r="722">
          <cell r="C722" t="str">
            <v>BB</v>
          </cell>
          <cell r="D722">
            <v>709</v>
          </cell>
          <cell r="W722" t="str">
            <v>CPC1803089</v>
          </cell>
          <cell r="Y722">
            <v>16</v>
          </cell>
        </row>
        <row r="723">
          <cell r="C723" t="str">
            <v>BB</v>
          </cell>
          <cell r="D723">
            <v>710</v>
          </cell>
          <cell r="W723" t="str">
            <v>CPC1803090</v>
          </cell>
          <cell r="Y723">
            <v>16</v>
          </cell>
        </row>
        <row r="724">
          <cell r="C724" t="str">
            <v>BB</v>
          </cell>
          <cell r="D724">
            <v>711</v>
          </cell>
          <cell r="W724" t="str">
            <v>CPC1803091</v>
          </cell>
          <cell r="Y724">
            <v>18</v>
          </cell>
        </row>
        <row r="725">
          <cell r="C725" t="str">
            <v>FB</v>
          </cell>
          <cell r="D725">
            <v>712</v>
          </cell>
          <cell r="W725" t="str">
            <v>CPC1803079</v>
          </cell>
          <cell r="Y725">
            <v>20</v>
          </cell>
        </row>
        <row r="726">
          <cell r="C726" t="str">
            <v>WL</v>
          </cell>
          <cell r="D726">
            <v>713</v>
          </cell>
          <cell r="W726" t="str">
            <v>LUC1802217</v>
          </cell>
          <cell r="Y726">
            <v>15</v>
          </cell>
        </row>
        <row r="727">
          <cell r="C727" t="str">
            <v>WL</v>
          </cell>
          <cell r="D727">
            <v>714</v>
          </cell>
          <cell r="W727" t="str">
            <v>LUC1801204</v>
          </cell>
          <cell r="Y727">
            <v>15</v>
          </cell>
        </row>
        <row r="728">
          <cell r="C728" t="str">
            <v>WL</v>
          </cell>
          <cell r="D728">
            <v>715</v>
          </cell>
          <cell r="W728" t="str">
            <v>LUC1803078</v>
          </cell>
          <cell r="Y728">
            <v>13</v>
          </cell>
        </row>
        <row r="729">
          <cell r="C729" t="str">
            <v>MM</v>
          </cell>
          <cell r="D729">
            <v>716</v>
          </cell>
          <cell r="W729" t="str">
            <v>CPC1803093</v>
          </cell>
          <cell r="Y729">
            <v>16</v>
          </cell>
        </row>
        <row r="730">
          <cell r="C730" t="str">
            <v>MM</v>
          </cell>
          <cell r="D730">
            <v>717</v>
          </cell>
          <cell r="W730" t="str">
            <v>CPC1803094</v>
          </cell>
          <cell r="Y730">
            <v>16</v>
          </cell>
        </row>
        <row r="731">
          <cell r="C731" t="str">
            <v>MM</v>
          </cell>
          <cell r="D731">
            <v>718</v>
          </cell>
          <cell r="W731" t="str">
            <v>CPC1803095</v>
          </cell>
          <cell r="Y731">
            <v>16</v>
          </cell>
        </row>
        <row r="732">
          <cell r="C732" t="str">
            <v>WS</v>
          </cell>
          <cell r="D732">
            <v>719</v>
          </cell>
          <cell r="W732" t="str">
            <v>ECC1802036</v>
          </cell>
          <cell r="Y732">
            <v>17</v>
          </cell>
        </row>
        <row r="733">
          <cell r="C733" t="str">
            <v>WS</v>
          </cell>
          <cell r="D733">
            <v>720</v>
          </cell>
          <cell r="W733" t="str">
            <v>ECC1704051</v>
          </cell>
          <cell r="Y733">
            <v>17</v>
          </cell>
        </row>
        <row r="734">
          <cell r="C734" t="str">
            <v>WL</v>
          </cell>
          <cell r="D734">
            <v>721</v>
          </cell>
          <cell r="W734" t="str">
            <v>LUC1803127</v>
          </cell>
          <cell r="Y734">
            <v>15</v>
          </cell>
        </row>
        <row r="735">
          <cell r="C735" t="str">
            <v>WL</v>
          </cell>
          <cell r="D735">
            <v>722</v>
          </cell>
          <cell r="W735" t="str">
            <v>LUC1802081</v>
          </cell>
          <cell r="Y735">
            <v>15</v>
          </cell>
        </row>
        <row r="736">
          <cell r="C736" t="str">
            <v>WL</v>
          </cell>
          <cell r="D736">
            <v>723</v>
          </cell>
          <cell r="W736" t="str">
            <v>LUC1803019</v>
          </cell>
          <cell r="Y736">
            <v>15</v>
          </cell>
        </row>
        <row r="737">
          <cell r="C737" t="str">
            <v>WL</v>
          </cell>
          <cell r="D737">
            <v>724</v>
          </cell>
          <cell r="W737" t="str">
            <v>LUC1801129</v>
          </cell>
          <cell r="Y737">
            <v>17</v>
          </cell>
        </row>
        <row r="738">
          <cell r="C738" t="str">
            <v>WL</v>
          </cell>
          <cell r="D738">
            <v>725</v>
          </cell>
          <cell r="W738" t="str">
            <v>LUC1711127</v>
          </cell>
          <cell r="Y738">
            <v>17</v>
          </cell>
        </row>
        <row r="739">
          <cell r="C739" t="str">
            <v>WL</v>
          </cell>
          <cell r="D739">
            <v>726</v>
          </cell>
          <cell r="W739" t="str">
            <v>LUC1801267</v>
          </cell>
          <cell r="Y739">
            <v>16</v>
          </cell>
        </row>
        <row r="740">
          <cell r="C740" t="str">
            <v>WL</v>
          </cell>
          <cell r="D740">
            <v>727</v>
          </cell>
          <cell r="W740" t="str">
            <v>LUC1803036</v>
          </cell>
          <cell r="Y740">
            <v>17</v>
          </cell>
        </row>
        <row r="741">
          <cell r="C741" t="str">
            <v>WL</v>
          </cell>
          <cell r="D741">
            <v>728</v>
          </cell>
          <cell r="W741" t="str">
            <v>LUC1702011</v>
          </cell>
          <cell r="Y741">
            <v>15</v>
          </cell>
        </row>
        <row r="742">
          <cell r="C742" t="str">
            <v>WL</v>
          </cell>
          <cell r="D742">
            <v>729</v>
          </cell>
          <cell r="W742" t="str">
            <v>LUC1611323</v>
          </cell>
          <cell r="Y742">
            <v>17</v>
          </cell>
        </row>
        <row r="743">
          <cell r="C743" t="str">
            <v>WL</v>
          </cell>
          <cell r="D743">
            <v>730</v>
          </cell>
          <cell r="W743" t="str">
            <v>LUC1611324</v>
          </cell>
          <cell r="Y743">
            <v>17</v>
          </cell>
        </row>
        <row r="744">
          <cell r="C744" t="str">
            <v>WL</v>
          </cell>
          <cell r="D744">
            <v>731</v>
          </cell>
          <cell r="W744" t="str">
            <v>LUC1712120</v>
          </cell>
          <cell r="Y744">
            <v>15</v>
          </cell>
        </row>
        <row r="745">
          <cell r="C745" t="str">
            <v>WL</v>
          </cell>
          <cell r="D745">
            <v>732</v>
          </cell>
          <cell r="W745" t="str">
            <v>LUC1609209</v>
          </cell>
          <cell r="Y745">
            <v>18</v>
          </cell>
        </row>
        <row r="746">
          <cell r="C746" t="str">
            <v>BB</v>
          </cell>
          <cell r="D746">
            <v>733</v>
          </cell>
          <cell r="W746" t="str">
            <v>CPC1803124</v>
          </cell>
          <cell r="Y746">
            <v>18</v>
          </cell>
        </row>
        <row r="747">
          <cell r="C747" t="str">
            <v>BB</v>
          </cell>
          <cell r="D747">
            <v>734</v>
          </cell>
          <cell r="W747"/>
          <cell r="Y747"/>
        </row>
        <row r="748">
          <cell r="C748" t="str">
            <v>BB</v>
          </cell>
          <cell r="D748">
            <v>735</v>
          </cell>
          <cell r="W748" t="str">
            <v>CPC1803096</v>
          </cell>
          <cell r="Y748">
            <v>16</v>
          </cell>
        </row>
        <row r="749">
          <cell r="C749" t="str">
            <v>BB</v>
          </cell>
          <cell r="D749">
            <v>736</v>
          </cell>
          <cell r="W749" t="str">
            <v>CPC1803098</v>
          </cell>
          <cell r="Y749">
            <v>16</v>
          </cell>
        </row>
        <row r="750">
          <cell r="C750" t="str">
            <v>BB</v>
          </cell>
          <cell r="D750">
            <v>737</v>
          </cell>
          <cell r="W750" t="str">
            <v>CPC1803099</v>
          </cell>
          <cell r="Y750">
            <v>16</v>
          </cell>
        </row>
        <row r="751">
          <cell r="C751" t="str">
            <v>BB</v>
          </cell>
          <cell r="D751">
            <v>738</v>
          </cell>
          <cell r="W751" t="str">
            <v>CPC1803100</v>
          </cell>
          <cell r="Y751">
            <v>20</v>
          </cell>
        </row>
        <row r="752">
          <cell r="C752" t="str">
            <v>HL</v>
          </cell>
          <cell r="D752">
            <v>739</v>
          </cell>
          <cell r="W752" t="str">
            <v>CPC1803097</v>
          </cell>
          <cell r="Y752">
            <v>18</v>
          </cell>
        </row>
        <row r="753">
          <cell r="C753" t="str">
            <v>HL</v>
          </cell>
          <cell r="D753">
            <v>740</v>
          </cell>
          <cell r="W753" t="str">
            <v>CPC1803087</v>
          </cell>
          <cell r="Y753">
            <v>16</v>
          </cell>
        </row>
        <row r="754">
          <cell r="C754" t="str">
            <v>HL</v>
          </cell>
          <cell r="D754">
            <v>741</v>
          </cell>
          <cell r="W754" t="str">
            <v>CPC1803101</v>
          </cell>
          <cell r="Y754">
            <v>17</v>
          </cell>
        </row>
        <row r="755">
          <cell r="C755" t="str">
            <v>WL</v>
          </cell>
          <cell r="D755">
            <v>742</v>
          </cell>
          <cell r="W755" t="str">
            <v>LUC1802168</v>
          </cell>
          <cell r="Y755">
            <v>16</v>
          </cell>
        </row>
        <row r="756">
          <cell r="C756" t="str">
            <v>WL</v>
          </cell>
          <cell r="D756">
            <v>743</v>
          </cell>
          <cell r="W756" t="str">
            <v>LUC1802074</v>
          </cell>
          <cell r="Y756">
            <v>16</v>
          </cell>
        </row>
        <row r="757">
          <cell r="C757" t="str">
            <v>WL</v>
          </cell>
          <cell r="D757">
            <v>744</v>
          </cell>
          <cell r="W757" t="str">
            <v>LUC1602045</v>
          </cell>
          <cell r="Y757">
            <v>16</v>
          </cell>
        </row>
        <row r="758">
          <cell r="C758" t="str">
            <v>WS</v>
          </cell>
          <cell r="D758">
            <v>745</v>
          </cell>
          <cell r="W758" t="str">
            <v>ECC1608056</v>
          </cell>
          <cell r="Y758">
            <v>16</v>
          </cell>
        </row>
        <row r="759">
          <cell r="C759" t="str">
            <v>WS</v>
          </cell>
          <cell r="D759">
            <v>746</v>
          </cell>
          <cell r="W759" t="str">
            <v>ECC1711052</v>
          </cell>
          <cell r="Y759">
            <v>16</v>
          </cell>
        </row>
        <row r="760">
          <cell r="C760" t="str">
            <v>BB</v>
          </cell>
          <cell r="D760">
            <v>747</v>
          </cell>
          <cell r="W760" t="str">
            <v>CPC1803102</v>
          </cell>
          <cell r="Y760">
            <v>16</v>
          </cell>
        </row>
        <row r="761">
          <cell r="C761" t="str">
            <v>HL</v>
          </cell>
          <cell r="D761">
            <v>748</v>
          </cell>
          <cell r="W761" t="str">
            <v>CPC1803103</v>
          </cell>
          <cell r="Y761">
            <v>18</v>
          </cell>
        </row>
        <row r="762">
          <cell r="C762" t="str">
            <v>WL</v>
          </cell>
          <cell r="D762">
            <v>749</v>
          </cell>
          <cell r="W762" t="str">
            <v>LUC1803039</v>
          </cell>
          <cell r="Y762">
            <v>16</v>
          </cell>
        </row>
        <row r="763">
          <cell r="C763" t="str">
            <v>WL</v>
          </cell>
          <cell r="D763">
            <v>750</v>
          </cell>
          <cell r="W763" t="str">
            <v>LUC1803173</v>
          </cell>
          <cell r="Y763">
            <v>16</v>
          </cell>
        </row>
        <row r="764">
          <cell r="C764" t="str">
            <v>MM</v>
          </cell>
          <cell r="D764">
            <v>751</v>
          </cell>
          <cell r="W764" t="str">
            <v>CPC1803106</v>
          </cell>
          <cell r="Y764">
            <v>17</v>
          </cell>
        </row>
        <row r="765">
          <cell r="C765" t="str">
            <v>BB</v>
          </cell>
          <cell r="D765">
            <v>752</v>
          </cell>
          <cell r="W765" t="str">
            <v>CPC1803104</v>
          </cell>
          <cell r="Y765">
            <v>16</v>
          </cell>
        </row>
        <row r="766">
          <cell r="C766" t="str">
            <v>WE</v>
          </cell>
          <cell r="D766">
            <v>753</v>
          </cell>
          <cell r="W766" t="str">
            <v>ETC1802002</v>
          </cell>
          <cell r="Y766">
            <v>16</v>
          </cell>
        </row>
        <row r="767">
          <cell r="C767" t="str">
            <v>WL</v>
          </cell>
          <cell r="D767">
            <v>754</v>
          </cell>
          <cell r="W767" t="str">
            <v>LUC1712053</v>
          </cell>
          <cell r="Y767">
            <v>17</v>
          </cell>
        </row>
        <row r="768">
          <cell r="C768" t="str">
            <v>WS</v>
          </cell>
          <cell r="D768">
            <v>755</v>
          </cell>
          <cell r="W768" t="str">
            <v>ECC1604069</v>
          </cell>
          <cell r="Y768">
            <v>17</v>
          </cell>
        </row>
        <row r="769">
          <cell r="C769" t="str">
            <v>WS</v>
          </cell>
          <cell r="D769">
            <v>756</v>
          </cell>
          <cell r="W769" t="str">
            <v>ECC1712072</v>
          </cell>
          <cell r="Y769">
            <v>16</v>
          </cell>
        </row>
        <row r="770">
          <cell r="C770" t="str">
            <v>WS</v>
          </cell>
          <cell r="D770">
            <v>757</v>
          </cell>
          <cell r="W770" t="str">
            <v>ECC1407030</v>
          </cell>
          <cell r="Y770">
            <v>16</v>
          </cell>
        </row>
        <row r="771">
          <cell r="C771" t="str">
            <v>WS</v>
          </cell>
          <cell r="D771">
            <v>758</v>
          </cell>
          <cell r="W771" t="str">
            <v>ECC1509067</v>
          </cell>
          <cell r="Y771">
            <v>16</v>
          </cell>
        </row>
        <row r="772">
          <cell r="C772" t="str">
            <v>HL</v>
          </cell>
          <cell r="D772">
            <v>759</v>
          </cell>
          <cell r="W772" t="str">
            <v>CPC1803107</v>
          </cell>
          <cell r="Y772">
            <v>15</v>
          </cell>
        </row>
        <row r="773">
          <cell r="C773" t="str">
            <v>HL</v>
          </cell>
          <cell r="D773">
            <v>760</v>
          </cell>
          <cell r="W773" t="str">
            <v>CPC1803109</v>
          </cell>
          <cell r="Y773">
            <v>16</v>
          </cell>
        </row>
        <row r="774">
          <cell r="C774" t="str">
            <v>HL</v>
          </cell>
          <cell r="D774">
            <v>761</v>
          </cell>
          <cell r="W774" t="str">
            <v>CPC1803110</v>
          </cell>
          <cell r="Y774">
            <v>16</v>
          </cell>
        </row>
        <row r="775">
          <cell r="C775" t="str">
            <v>HL</v>
          </cell>
          <cell r="D775">
            <v>762</v>
          </cell>
          <cell r="W775" t="str">
            <v>CPC1803111</v>
          </cell>
          <cell r="Y775">
            <v>16</v>
          </cell>
        </row>
        <row r="776">
          <cell r="C776" t="str">
            <v>WL</v>
          </cell>
          <cell r="D776">
            <v>763</v>
          </cell>
          <cell r="W776" t="str">
            <v>LUC1803043</v>
          </cell>
          <cell r="Y776">
            <v>16</v>
          </cell>
        </row>
        <row r="777">
          <cell r="C777" t="str">
            <v>WL</v>
          </cell>
          <cell r="D777">
            <v>764</v>
          </cell>
          <cell r="W777" t="str">
            <v>LUC1803012</v>
          </cell>
          <cell r="Y777">
            <v>16</v>
          </cell>
        </row>
        <row r="778">
          <cell r="C778" t="str">
            <v>WS</v>
          </cell>
          <cell r="D778">
            <v>765</v>
          </cell>
          <cell r="W778" t="str">
            <v>ECC1506114</v>
          </cell>
          <cell r="Y778">
            <v>16</v>
          </cell>
        </row>
        <row r="779">
          <cell r="C779" t="str">
            <v>WS</v>
          </cell>
          <cell r="D779">
            <v>766</v>
          </cell>
          <cell r="W779" t="str">
            <v>ECC1507051</v>
          </cell>
          <cell r="Y779">
            <v>16</v>
          </cell>
        </row>
        <row r="780">
          <cell r="C780" t="str">
            <v>WS</v>
          </cell>
          <cell r="D780">
            <v>767</v>
          </cell>
          <cell r="W780" t="str">
            <v>ECC1603056-SUITE2</v>
          </cell>
          <cell r="Y780">
            <v>23</v>
          </cell>
        </row>
        <row r="781">
          <cell r="C781" t="str">
            <v>HL</v>
          </cell>
          <cell r="D781">
            <v>768</v>
          </cell>
          <cell r="W781" t="str">
            <v>CPC1711151-SAV1</v>
          </cell>
          <cell r="Y781">
            <v>15</v>
          </cell>
        </row>
        <row r="782">
          <cell r="C782" t="str">
            <v>DC</v>
          </cell>
          <cell r="D782">
            <v>769</v>
          </cell>
          <cell r="W782" t="str">
            <v>CPC1803112</v>
          </cell>
          <cell r="Y782">
            <v>16</v>
          </cell>
        </row>
        <row r="783">
          <cell r="C783" t="str">
            <v>DC</v>
          </cell>
          <cell r="D783">
            <v>770</v>
          </cell>
          <cell r="W783" t="str">
            <v>CPC1803113</v>
          </cell>
          <cell r="Y783">
            <v>16</v>
          </cell>
        </row>
        <row r="784">
          <cell r="C784" t="str">
            <v>DC</v>
          </cell>
          <cell r="D784">
            <v>771</v>
          </cell>
          <cell r="W784" t="str">
            <v>CPC1803119</v>
          </cell>
          <cell r="Y784">
            <v>21</v>
          </cell>
        </row>
        <row r="785">
          <cell r="C785" t="str">
            <v>BB</v>
          </cell>
          <cell r="D785">
            <v>772</v>
          </cell>
          <cell r="W785" t="str">
            <v>CPC1803116</v>
          </cell>
          <cell r="Y785">
            <v>17</v>
          </cell>
        </row>
        <row r="786">
          <cell r="C786" t="str">
            <v>HL</v>
          </cell>
          <cell r="D786">
            <v>773</v>
          </cell>
          <cell r="W786" t="str">
            <v>CPC1803117</v>
          </cell>
          <cell r="Y786">
            <v>17</v>
          </cell>
        </row>
        <row r="787">
          <cell r="C787" t="str">
            <v>HL</v>
          </cell>
          <cell r="D787">
            <v>774</v>
          </cell>
          <cell r="W787" t="str">
            <v>CPC1803114</v>
          </cell>
          <cell r="Y787">
            <v>21</v>
          </cell>
        </row>
        <row r="788">
          <cell r="C788" t="str">
            <v>HL</v>
          </cell>
          <cell r="D788">
            <v>775</v>
          </cell>
          <cell r="W788" t="str">
            <v>CPC1803118</v>
          </cell>
          <cell r="Y788">
            <v>20</v>
          </cell>
        </row>
        <row r="789">
          <cell r="C789" t="str">
            <v>WL</v>
          </cell>
          <cell r="D789">
            <v>776</v>
          </cell>
          <cell r="W789" t="str">
            <v>LUC1712196</v>
          </cell>
          <cell r="Y789">
            <v>18</v>
          </cell>
        </row>
        <row r="790">
          <cell r="C790" t="str">
            <v>MM</v>
          </cell>
          <cell r="D790">
            <v>777</v>
          </cell>
          <cell r="W790" t="str">
            <v>CPC1803120</v>
          </cell>
          <cell r="Y790">
            <v>20</v>
          </cell>
        </row>
        <row r="791">
          <cell r="C791" t="str">
            <v>WL</v>
          </cell>
          <cell r="D791">
            <v>778</v>
          </cell>
          <cell r="W791" t="str">
            <v>LUC1801101</v>
          </cell>
          <cell r="Y791">
            <v>18</v>
          </cell>
        </row>
        <row r="792">
          <cell r="C792" t="str">
            <v>WL</v>
          </cell>
          <cell r="D792">
            <v>779</v>
          </cell>
          <cell r="W792" t="str">
            <v>LUC1801102</v>
          </cell>
          <cell r="Y792">
            <v>18</v>
          </cell>
        </row>
        <row r="793">
          <cell r="C793" t="str">
            <v>WL</v>
          </cell>
          <cell r="D793">
            <v>780</v>
          </cell>
          <cell r="W793" t="str">
            <v>LUC1801105</v>
          </cell>
          <cell r="Y793">
            <v>18</v>
          </cell>
        </row>
        <row r="794">
          <cell r="C794" t="str">
            <v>WL</v>
          </cell>
          <cell r="D794">
            <v>781</v>
          </cell>
          <cell r="W794" t="str">
            <v>LUC1802287</v>
          </cell>
          <cell r="Y794">
            <v>18</v>
          </cell>
        </row>
        <row r="795">
          <cell r="C795" t="str">
            <v>WS</v>
          </cell>
          <cell r="D795">
            <v>782</v>
          </cell>
          <cell r="W795" t="str">
            <v>ECC1802040</v>
          </cell>
          <cell r="Y795">
            <v>23</v>
          </cell>
        </row>
        <row r="796">
          <cell r="C796" t="str">
            <v>WS</v>
          </cell>
          <cell r="D796">
            <v>783</v>
          </cell>
          <cell r="W796" t="str">
            <v>ECC1802049</v>
          </cell>
          <cell r="Y796">
            <v>16</v>
          </cell>
        </row>
        <row r="797">
          <cell r="C797" t="str">
            <v>WS</v>
          </cell>
          <cell r="D797">
            <v>784</v>
          </cell>
          <cell r="W797" t="str">
            <v>ECC1803020</v>
          </cell>
          <cell r="Y797">
            <v>20</v>
          </cell>
        </row>
        <row r="798">
          <cell r="C798" t="str">
            <v>HL</v>
          </cell>
          <cell r="D798">
            <v>785</v>
          </cell>
          <cell r="W798" t="str">
            <v>CPC1803115</v>
          </cell>
          <cell r="Y798">
            <v>17</v>
          </cell>
        </row>
        <row r="799">
          <cell r="C799" t="str">
            <v>WL</v>
          </cell>
          <cell r="D799">
            <v>786</v>
          </cell>
          <cell r="W799" t="str">
            <v>LUC1803080</v>
          </cell>
          <cell r="Y799">
            <v>16</v>
          </cell>
        </row>
        <row r="800">
          <cell r="C800" t="str">
            <v>WL</v>
          </cell>
          <cell r="D800">
            <v>787</v>
          </cell>
          <cell r="W800" t="str">
            <v>LUC1803064</v>
          </cell>
          <cell r="Y800">
            <v>17</v>
          </cell>
        </row>
        <row r="801">
          <cell r="C801" t="str">
            <v>WL</v>
          </cell>
          <cell r="D801">
            <v>788</v>
          </cell>
          <cell r="W801" t="str">
            <v>LUC1802128</v>
          </cell>
          <cell r="Y801">
            <v>18</v>
          </cell>
        </row>
        <row r="802">
          <cell r="C802" t="str">
            <v>WS</v>
          </cell>
          <cell r="D802">
            <v>789</v>
          </cell>
          <cell r="W802" t="str">
            <v>ECC1701070</v>
          </cell>
          <cell r="Y802">
            <v>16</v>
          </cell>
        </row>
        <row r="803">
          <cell r="C803" t="str">
            <v>WL</v>
          </cell>
          <cell r="D803">
            <v>790</v>
          </cell>
          <cell r="W803" t="str">
            <v>LUC1803047</v>
          </cell>
          <cell r="Y803">
            <v>20</v>
          </cell>
        </row>
        <row r="804">
          <cell r="C804" t="str">
            <v>BB</v>
          </cell>
          <cell r="D804">
            <v>791</v>
          </cell>
          <cell r="W804" t="str">
            <v>CPC1803125</v>
          </cell>
          <cell r="Y804">
            <v>20</v>
          </cell>
        </row>
        <row r="805">
          <cell r="C805" t="str">
            <v>MM</v>
          </cell>
          <cell r="D805">
            <v>792</v>
          </cell>
          <cell r="W805" t="str">
            <v>CPC1803126</v>
          </cell>
          <cell r="Y805">
            <v>17</v>
          </cell>
        </row>
        <row r="806">
          <cell r="C806" t="str">
            <v>HL</v>
          </cell>
          <cell r="D806">
            <v>793</v>
          </cell>
          <cell r="W806" t="str">
            <v>CPC1803136</v>
          </cell>
          <cell r="Y806">
            <v>17</v>
          </cell>
        </row>
        <row r="807">
          <cell r="C807" t="str">
            <v>BB</v>
          </cell>
          <cell r="D807">
            <v>794</v>
          </cell>
          <cell r="W807" t="str">
            <v>CPC1803127</v>
          </cell>
          <cell r="Y807">
            <v>18</v>
          </cell>
        </row>
        <row r="808">
          <cell r="C808" t="str">
            <v>BB</v>
          </cell>
          <cell r="D808">
            <v>795</v>
          </cell>
          <cell r="W808" t="str">
            <v>CPC1803128</v>
          </cell>
          <cell r="Y808">
            <v>21</v>
          </cell>
        </row>
        <row r="809">
          <cell r="C809" t="str">
            <v>BB</v>
          </cell>
          <cell r="D809">
            <v>796</v>
          </cell>
          <cell r="W809" t="str">
            <v>CPC1803145</v>
          </cell>
          <cell r="Y809">
            <v>20</v>
          </cell>
        </row>
        <row r="810">
          <cell r="C810" t="str">
            <v>BB</v>
          </cell>
          <cell r="D810">
            <v>797</v>
          </cell>
          <cell r="W810" t="str">
            <v>CPC1803129</v>
          </cell>
          <cell r="Y810">
            <v>17</v>
          </cell>
        </row>
        <row r="811">
          <cell r="C811" t="str">
            <v>BB</v>
          </cell>
          <cell r="D811">
            <v>798</v>
          </cell>
          <cell r="W811" t="str">
            <v>CPC1803130</v>
          </cell>
          <cell r="Y811">
            <v>17</v>
          </cell>
        </row>
        <row r="812">
          <cell r="C812" t="str">
            <v>BB</v>
          </cell>
          <cell r="D812">
            <v>799</v>
          </cell>
          <cell r="W812" t="str">
            <v>CPC1803132</v>
          </cell>
          <cell r="Y812">
            <v>18</v>
          </cell>
        </row>
        <row r="813">
          <cell r="C813" t="str">
            <v>WC</v>
          </cell>
          <cell r="D813">
            <v>800</v>
          </cell>
          <cell r="W813" t="str">
            <v>LUC1803235</v>
          </cell>
          <cell r="Y813">
            <v>17</v>
          </cell>
        </row>
        <row r="814">
          <cell r="C814" t="str">
            <v>WC</v>
          </cell>
          <cell r="D814">
            <v>801</v>
          </cell>
          <cell r="W814" t="str">
            <v>LUC1803236</v>
          </cell>
          <cell r="Y814">
            <v>18</v>
          </cell>
        </row>
        <row r="815">
          <cell r="C815" t="str">
            <v>WL</v>
          </cell>
          <cell r="D815">
            <v>802</v>
          </cell>
          <cell r="W815" t="str">
            <v>LUC1802265</v>
          </cell>
          <cell r="Y815">
            <v>16</v>
          </cell>
        </row>
        <row r="816">
          <cell r="C816" t="str">
            <v>WS</v>
          </cell>
          <cell r="D816">
            <v>803</v>
          </cell>
          <cell r="W816" t="str">
            <v>ECC1510078</v>
          </cell>
          <cell r="Y816">
            <v>16</v>
          </cell>
        </row>
        <row r="817">
          <cell r="C817" t="str">
            <v>WS</v>
          </cell>
          <cell r="D817">
            <v>804</v>
          </cell>
          <cell r="W817" t="str">
            <v>ECC1712055</v>
          </cell>
          <cell r="Y817">
            <v>17</v>
          </cell>
        </row>
        <row r="818">
          <cell r="C818" t="str">
            <v>WL</v>
          </cell>
          <cell r="D818">
            <v>805</v>
          </cell>
          <cell r="W818" t="str">
            <v>LUC1803084</v>
          </cell>
          <cell r="Y818">
            <v>17</v>
          </cell>
        </row>
        <row r="819">
          <cell r="C819" t="str">
            <v>WL</v>
          </cell>
          <cell r="D819">
            <v>806</v>
          </cell>
          <cell r="W819" t="str">
            <v>LUC1803068</v>
          </cell>
          <cell r="Y819">
            <v>17</v>
          </cell>
        </row>
        <row r="820">
          <cell r="C820" t="str">
            <v>WL</v>
          </cell>
          <cell r="D820">
            <v>807</v>
          </cell>
          <cell r="W820" t="str">
            <v>LUC1803132</v>
          </cell>
          <cell r="Y820">
            <v>17</v>
          </cell>
        </row>
        <row r="821">
          <cell r="C821" t="str">
            <v>MM</v>
          </cell>
          <cell r="D821">
            <v>808</v>
          </cell>
          <cell r="W821" t="str">
            <v>CPC1803133</v>
          </cell>
          <cell r="Y821">
            <v>17</v>
          </cell>
        </row>
        <row r="822">
          <cell r="C822" t="str">
            <v>WE</v>
          </cell>
          <cell r="D822">
            <v>809</v>
          </cell>
          <cell r="W822" t="str">
            <v>ETC1802057</v>
          </cell>
          <cell r="Y822">
            <v>18</v>
          </cell>
        </row>
        <row r="823">
          <cell r="C823" t="str">
            <v>WS</v>
          </cell>
          <cell r="D823">
            <v>810</v>
          </cell>
          <cell r="W823" t="str">
            <v>ECC1803009</v>
          </cell>
          <cell r="Y823">
            <v>17</v>
          </cell>
        </row>
        <row r="824">
          <cell r="C824" t="str">
            <v>WS</v>
          </cell>
          <cell r="D824">
            <v>811</v>
          </cell>
          <cell r="W824" t="str">
            <v>ECC1803011</v>
          </cell>
          <cell r="Y824">
            <v>17</v>
          </cell>
        </row>
        <row r="825">
          <cell r="C825" t="str">
            <v>WL</v>
          </cell>
          <cell r="D825">
            <v>812</v>
          </cell>
          <cell r="W825" t="str">
            <v>LUC1803277</v>
          </cell>
          <cell r="Y825">
            <v>16</v>
          </cell>
        </row>
        <row r="826">
          <cell r="C826" t="str">
            <v>WE</v>
          </cell>
          <cell r="D826">
            <v>813</v>
          </cell>
          <cell r="W826" t="str">
            <v>ETC1803086</v>
          </cell>
          <cell r="Y826">
            <v>17</v>
          </cell>
        </row>
        <row r="827">
          <cell r="C827" t="str">
            <v>WE</v>
          </cell>
          <cell r="D827">
            <v>814</v>
          </cell>
          <cell r="W827" t="str">
            <v>ETC1802001</v>
          </cell>
          <cell r="Y827">
            <v>17</v>
          </cell>
        </row>
        <row r="828">
          <cell r="C828" t="str">
            <v>WE</v>
          </cell>
          <cell r="D828">
            <v>815</v>
          </cell>
          <cell r="W828" t="str">
            <v>ETC1802075</v>
          </cell>
          <cell r="Y828">
            <v>20</v>
          </cell>
        </row>
        <row r="829">
          <cell r="C829" t="str">
            <v>WE</v>
          </cell>
          <cell r="D829">
            <v>816</v>
          </cell>
          <cell r="W829" t="str">
            <v>ETC1802075-SUITE</v>
          </cell>
          <cell r="Y829">
            <v>24</v>
          </cell>
        </row>
        <row r="830">
          <cell r="C830" t="str">
            <v>WS</v>
          </cell>
          <cell r="D830">
            <v>817</v>
          </cell>
          <cell r="W830" t="str">
            <v>ECC1712016</v>
          </cell>
          <cell r="Y830">
            <v>17</v>
          </cell>
        </row>
        <row r="831">
          <cell r="C831" t="str">
            <v>WS</v>
          </cell>
          <cell r="D831">
            <v>818</v>
          </cell>
          <cell r="W831" t="str">
            <v>ECC1712015</v>
          </cell>
          <cell r="Y831">
            <v>17</v>
          </cell>
        </row>
        <row r="832">
          <cell r="C832" t="str">
            <v>WS</v>
          </cell>
          <cell r="D832">
            <v>819</v>
          </cell>
          <cell r="W832" t="str">
            <v>ECC1712014</v>
          </cell>
          <cell r="Y832">
            <v>17</v>
          </cell>
        </row>
        <row r="833">
          <cell r="C833" t="str">
            <v>WS</v>
          </cell>
          <cell r="D833">
            <v>820</v>
          </cell>
          <cell r="W833" t="str">
            <v>ECC1712013</v>
          </cell>
          <cell r="Y833">
            <v>17</v>
          </cell>
        </row>
        <row r="834">
          <cell r="C834" t="str">
            <v>WS</v>
          </cell>
          <cell r="D834">
            <v>821</v>
          </cell>
          <cell r="W834" t="str">
            <v>ECC1712012</v>
          </cell>
          <cell r="Y834">
            <v>17</v>
          </cell>
        </row>
        <row r="835">
          <cell r="C835" t="str">
            <v>WS</v>
          </cell>
          <cell r="D835">
            <v>822</v>
          </cell>
          <cell r="W835" t="str">
            <v>ECC1712011</v>
          </cell>
          <cell r="Y835">
            <v>17</v>
          </cell>
        </row>
        <row r="836">
          <cell r="C836" t="str">
            <v>WS</v>
          </cell>
          <cell r="D836">
            <v>823</v>
          </cell>
          <cell r="W836" t="str">
            <v>ECC1712010</v>
          </cell>
          <cell r="Y836">
            <v>17</v>
          </cell>
        </row>
        <row r="837">
          <cell r="C837" t="str">
            <v>WS</v>
          </cell>
          <cell r="D837">
            <v>824</v>
          </cell>
          <cell r="W837" t="str">
            <v>ECC1702051</v>
          </cell>
          <cell r="Y837">
            <v>17</v>
          </cell>
        </row>
        <row r="838">
          <cell r="C838" t="str">
            <v>WS</v>
          </cell>
          <cell r="D838">
            <v>825</v>
          </cell>
          <cell r="W838" t="str">
            <v>ECC1712019</v>
          </cell>
          <cell r="Y838">
            <v>17</v>
          </cell>
        </row>
        <row r="839">
          <cell r="C839" t="str">
            <v>WS</v>
          </cell>
          <cell r="D839">
            <v>826</v>
          </cell>
          <cell r="W839" t="str">
            <v>ECC1712017</v>
          </cell>
          <cell r="Y839">
            <v>17</v>
          </cell>
        </row>
        <row r="840">
          <cell r="C840" t="str">
            <v>WS</v>
          </cell>
          <cell r="D840">
            <v>827</v>
          </cell>
          <cell r="W840" t="str">
            <v>ECC1512035</v>
          </cell>
          <cell r="Y840">
            <v>17</v>
          </cell>
        </row>
        <row r="841">
          <cell r="C841" t="str">
            <v>WS</v>
          </cell>
          <cell r="D841">
            <v>828</v>
          </cell>
          <cell r="W841" t="str">
            <v>ECC1703147</v>
          </cell>
          <cell r="Y841">
            <v>20</v>
          </cell>
        </row>
        <row r="842">
          <cell r="C842" t="str">
            <v>WS</v>
          </cell>
          <cell r="D842">
            <v>829</v>
          </cell>
          <cell r="W842" t="str">
            <v>ECC1509044</v>
          </cell>
          <cell r="Y842">
            <v>17</v>
          </cell>
        </row>
        <row r="843">
          <cell r="C843" t="str">
            <v>WS</v>
          </cell>
          <cell r="D843">
            <v>830</v>
          </cell>
          <cell r="W843" t="str">
            <v>ECC1701022</v>
          </cell>
          <cell r="Y843">
            <v>17</v>
          </cell>
        </row>
        <row r="844">
          <cell r="C844" t="str">
            <v>WS</v>
          </cell>
          <cell r="D844">
            <v>831</v>
          </cell>
          <cell r="W844" t="str">
            <v>ECC1710020</v>
          </cell>
          <cell r="Y844">
            <v>17</v>
          </cell>
        </row>
        <row r="845">
          <cell r="C845" t="str">
            <v>WC</v>
          </cell>
          <cell r="D845">
            <v>832</v>
          </cell>
          <cell r="W845" t="str">
            <v>LUC1803322</v>
          </cell>
          <cell r="Y845">
            <v>18</v>
          </cell>
        </row>
        <row r="846">
          <cell r="C846" t="str">
            <v>WC</v>
          </cell>
          <cell r="D846">
            <v>833</v>
          </cell>
          <cell r="W846" t="str">
            <v>LUC1803318</v>
          </cell>
          <cell r="Y846">
            <v>18</v>
          </cell>
        </row>
        <row r="847">
          <cell r="C847" t="str">
            <v>WL</v>
          </cell>
          <cell r="D847">
            <v>834</v>
          </cell>
          <cell r="W847" t="str">
            <v>LUC1803183</v>
          </cell>
          <cell r="Y847">
            <v>18</v>
          </cell>
        </row>
        <row r="848">
          <cell r="C848" t="str">
            <v>WL</v>
          </cell>
          <cell r="D848">
            <v>835</v>
          </cell>
          <cell r="W848" t="str">
            <v>LUC1704125</v>
          </cell>
          <cell r="Y848">
            <v>20</v>
          </cell>
        </row>
        <row r="849">
          <cell r="C849" t="str">
            <v>WL</v>
          </cell>
          <cell r="D849">
            <v>836</v>
          </cell>
          <cell r="W849" t="str">
            <v>LUC1803304</v>
          </cell>
          <cell r="Y849">
            <v>25</v>
          </cell>
        </row>
        <row r="850">
          <cell r="C850" t="str">
            <v>WL</v>
          </cell>
          <cell r="D850">
            <v>837</v>
          </cell>
          <cell r="W850" t="str">
            <v>LUC1803212</v>
          </cell>
          <cell r="Y850">
            <v>20</v>
          </cell>
        </row>
        <row r="851">
          <cell r="C851" t="str">
            <v>WL</v>
          </cell>
          <cell r="D851">
            <v>838</v>
          </cell>
          <cell r="W851" t="str">
            <v>LUC1802219</v>
          </cell>
          <cell r="Y851">
            <v>17</v>
          </cell>
        </row>
        <row r="852">
          <cell r="C852" t="str">
            <v>WL</v>
          </cell>
          <cell r="D852">
            <v>839</v>
          </cell>
          <cell r="W852" t="str">
            <v>LUC1803101</v>
          </cell>
          <cell r="Y852">
            <v>18</v>
          </cell>
        </row>
        <row r="853">
          <cell r="C853" t="str">
            <v>WL</v>
          </cell>
          <cell r="D853">
            <v>840</v>
          </cell>
          <cell r="W853" t="str">
            <v>LUC1711301</v>
          </cell>
          <cell r="Y853">
            <v>17</v>
          </cell>
        </row>
        <row r="854">
          <cell r="C854" t="str">
            <v>WL</v>
          </cell>
          <cell r="D854">
            <v>841</v>
          </cell>
          <cell r="W854" t="str">
            <v>LUC1710254</v>
          </cell>
          <cell r="Y854">
            <v>17</v>
          </cell>
        </row>
        <row r="855">
          <cell r="C855" t="str">
            <v>WL</v>
          </cell>
          <cell r="D855">
            <v>842</v>
          </cell>
          <cell r="W855" t="str">
            <v>LUC1708153</v>
          </cell>
          <cell r="Y855">
            <v>17</v>
          </cell>
        </row>
        <row r="856">
          <cell r="C856" t="str">
            <v>WL</v>
          </cell>
          <cell r="D856">
            <v>843</v>
          </cell>
          <cell r="W856" t="str">
            <v>LUC1711046</v>
          </cell>
          <cell r="Y856">
            <v>21</v>
          </cell>
        </row>
        <row r="857">
          <cell r="C857" t="str">
            <v>WL</v>
          </cell>
          <cell r="D857">
            <v>844</v>
          </cell>
          <cell r="W857" t="str">
            <v>LUC1803306</v>
          </cell>
          <cell r="Y857">
            <v>17</v>
          </cell>
        </row>
        <row r="858">
          <cell r="C858" t="str">
            <v>WL</v>
          </cell>
          <cell r="D858">
            <v>845</v>
          </cell>
          <cell r="W858" t="str">
            <v>LUC1803286</v>
          </cell>
          <cell r="Y858">
            <v>20</v>
          </cell>
        </row>
        <row r="859">
          <cell r="C859" t="str">
            <v>HL</v>
          </cell>
          <cell r="D859">
            <v>846</v>
          </cell>
          <cell r="W859" t="str">
            <v>CPC1803137</v>
          </cell>
          <cell r="Y859">
            <v>21</v>
          </cell>
        </row>
        <row r="860">
          <cell r="C860" t="str">
            <v>HL</v>
          </cell>
          <cell r="D860">
            <v>847</v>
          </cell>
          <cell r="W860" t="str">
            <v>CPC1803138</v>
          </cell>
          <cell r="Y860">
            <v>17</v>
          </cell>
        </row>
        <row r="861">
          <cell r="C861" t="str">
            <v>HL</v>
          </cell>
          <cell r="D861">
            <v>848</v>
          </cell>
          <cell r="W861" t="str">
            <v>CPC1803139</v>
          </cell>
          <cell r="Y861">
            <v>17</v>
          </cell>
        </row>
        <row r="862">
          <cell r="C862" t="str">
            <v>HL</v>
          </cell>
          <cell r="D862">
            <v>849</v>
          </cell>
          <cell r="W862" t="str">
            <v>CPC1803140</v>
          </cell>
          <cell r="Y862">
            <v>17</v>
          </cell>
        </row>
        <row r="863">
          <cell r="C863" t="str">
            <v>HL</v>
          </cell>
          <cell r="D863">
            <v>850</v>
          </cell>
          <cell r="W863" t="str">
            <v>CPC1803141</v>
          </cell>
          <cell r="Y863">
            <v>17</v>
          </cell>
        </row>
        <row r="864">
          <cell r="C864" t="str">
            <v>LO</v>
          </cell>
          <cell r="D864">
            <v>851</v>
          </cell>
          <cell r="W864" t="str">
            <v>CPC1803142</v>
          </cell>
          <cell r="Y864">
            <v>20</v>
          </cell>
        </row>
        <row r="865">
          <cell r="C865" t="str">
            <v>LO</v>
          </cell>
          <cell r="D865">
            <v>852</v>
          </cell>
          <cell r="W865" t="str">
            <v>CPC1803143</v>
          </cell>
          <cell r="Y865">
            <v>20</v>
          </cell>
        </row>
        <row r="866">
          <cell r="C866" t="str">
            <v>LO</v>
          </cell>
          <cell r="D866">
            <v>853</v>
          </cell>
          <cell r="W866" t="str">
            <v>CPC1803144</v>
          </cell>
          <cell r="Y866">
            <v>20</v>
          </cell>
        </row>
        <row r="867">
          <cell r="C867" t="str">
            <v>MM</v>
          </cell>
          <cell r="D867">
            <v>854</v>
          </cell>
          <cell r="W867" t="str">
            <v>CPC1803146</v>
          </cell>
          <cell r="Y867">
            <v>17</v>
          </cell>
        </row>
        <row r="868">
          <cell r="C868" t="str">
            <v>MM</v>
          </cell>
          <cell r="D868">
            <v>855</v>
          </cell>
          <cell r="W868" t="str">
            <v>CPC1803147</v>
          </cell>
          <cell r="Y868">
            <v>17</v>
          </cell>
        </row>
        <row r="869">
          <cell r="C869" t="str">
            <v>MM</v>
          </cell>
          <cell r="D869">
            <v>856</v>
          </cell>
          <cell r="W869" t="str">
            <v>CPC1803148</v>
          </cell>
          <cell r="Y869">
            <v>17</v>
          </cell>
        </row>
        <row r="870">
          <cell r="C870" t="str">
            <v>MM</v>
          </cell>
          <cell r="D870">
            <v>857</v>
          </cell>
          <cell r="W870" t="str">
            <v>CPC1803149</v>
          </cell>
          <cell r="Y870">
            <v>17</v>
          </cell>
        </row>
        <row r="871">
          <cell r="C871" t="str">
            <v>MM</v>
          </cell>
          <cell r="D871">
            <v>858</v>
          </cell>
          <cell r="W871" t="str">
            <v>CPC1804013</v>
          </cell>
          <cell r="Y871">
            <v>17</v>
          </cell>
        </row>
        <row r="872">
          <cell r="C872" t="str">
            <v>MM</v>
          </cell>
          <cell r="D872">
            <v>859</v>
          </cell>
          <cell r="W872" t="str">
            <v>CPC1804004</v>
          </cell>
          <cell r="Y872">
            <v>17</v>
          </cell>
        </row>
        <row r="873">
          <cell r="C873" t="str">
            <v>DC</v>
          </cell>
          <cell r="D873">
            <v>860</v>
          </cell>
          <cell r="W873" t="str">
            <v>CPC1804014</v>
          </cell>
          <cell r="Y873">
            <v>18</v>
          </cell>
        </row>
        <row r="874">
          <cell r="C874" t="str">
            <v>DC</v>
          </cell>
          <cell r="D874">
            <v>861</v>
          </cell>
          <cell r="W874" t="str">
            <v>CPC1803150</v>
          </cell>
          <cell r="Y874">
            <v>18</v>
          </cell>
        </row>
        <row r="875">
          <cell r="C875" t="str">
            <v>DC</v>
          </cell>
          <cell r="D875">
            <v>862</v>
          </cell>
          <cell r="W875" t="str">
            <v>CPC1804015</v>
          </cell>
          <cell r="Y875">
            <v>17</v>
          </cell>
        </row>
        <row r="876">
          <cell r="C876" t="str">
            <v>BB</v>
          </cell>
          <cell r="D876">
            <v>863</v>
          </cell>
          <cell r="W876" t="str">
            <v>CPC1803151</v>
          </cell>
          <cell r="Y876">
            <v>17</v>
          </cell>
        </row>
        <row r="877">
          <cell r="C877" t="str">
            <v>WE</v>
          </cell>
          <cell r="D877">
            <v>864</v>
          </cell>
          <cell r="W877" t="str">
            <v>ETC1801108</v>
          </cell>
          <cell r="Y877">
            <v>20</v>
          </cell>
        </row>
        <row r="878">
          <cell r="C878" t="str">
            <v>WL</v>
          </cell>
          <cell r="D878">
            <v>865</v>
          </cell>
          <cell r="W878" t="str">
            <v>LUC1803045</v>
          </cell>
          <cell r="Y878">
            <v>17</v>
          </cell>
        </row>
        <row r="879">
          <cell r="C879" t="str">
            <v>WL</v>
          </cell>
          <cell r="D879">
            <v>866</v>
          </cell>
          <cell r="W879" t="str">
            <v>LUC1803059</v>
          </cell>
          <cell r="Y879">
            <v>17</v>
          </cell>
        </row>
        <row r="880">
          <cell r="C880" t="str">
            <v>BB</v>
          </cell>
          <cell r="D880">
            <v>867</v>
          </cell>
          <cell r="W880" t="str">
            <v>CPC1804002</v>
          </cell>
          <cell r="Y880">
            <v>18</v>
          </cell>
        </row>
        <row r="881">
          <cell r="C881" t="str">
            <v>BB</v>
          </cell>
          <cell r="D881">
            <v>868</v>
          </cell>
          <cell r="W881" t="str">
            <v>CPC1804003</v>
          </cell>
          <cell r="Y881">
            <v>20</v>
          </cell>
        </row>
        <row r="882">
          <cell r="C882" t="str">
            <v>BB</v>
          </cell>
          <cell r="D882">
            <v>869</v>
          </cell>
          <cell r="W882" t="str">
            <v>CPC1804005</v>
          </cell>
          <cell r="Y882">
            <v>18</v>
          </cell>
        </row>
        <row r="883">
          <cell r="C883" t="str">
            <v>BB</v>
          </cell>
          <cell r="D883">
            <v>870</v>
          </cell>
          <cell r="W883" t="str">
            <v>CPC1804006</v>
          </cell>
          <cell r="Y883">
            <v>18</v>
          </cell>
        </row>
        <row r="884">
          <cell r="C884" t="str">
            <v>BB</v>
          </cell>
          <cell r="D884">
            <v>871</v>
          </cell>
          <cell r="W884" t="str">
            <v>CPC1804007</v>
          </cell>
          <cell r="Y884">
            <v>20</v>
          </cell>
        </row>
        <row r="885">
          <cell r="C885" t="str">
            <v>BB</v>
          </cell>
          <cell r="D885">
            <v>872</v>
          </cell>
          <cell r="W885" t="str">
            <v>CPC1804030</v>
          </cell>
          <cell r="Y885">
            <v>27</v>
          </cell>
        </row>
        <row r="886">
          <cell r="C886" t="str">
            <v>MM</v>
          </cell>
          <cell r="D886">
            <v>873</v>
          </cell>
          <cell r="W886" t="str">
            <v>CPC1803135</v>
          </cell>
          <cell r="Y886">
            <v>20</v>
          </cell>
        </row>
        <row r="887">
          <cell r="C887" t="str">
            <v>MM</v>
          </cell>
          <cell r="D887">
            <v>874</v>
          </cell>
          <cell r="W887" t="str">
            <v>CPC1804001</v>
          </cell>
          <cell r="Y887">
            <v>17</v>
          </cell>
        </row>
        <row r="888">
          <cell r="C888" t="str">
            <v>MM</v>
          </cell>
          <cell r="D888">
            <v>875</v>
          </cell>
          <cell r="W888" t="str">
            <v>CPC1804039</v>
          </cell>
          <cell r="Y888">
            <v>18</v>
          </cell>
        </row>
        <row r="889">
          <cell r="C889" t="str">
            <v>DC</v>
          </cell>
          <cell r="D889">
            <v>876</v>
          </cell>
          <cell r="W889" t="str">
            <v>CPC1804016</v>
          </cell>
          <cell r="Y889">
            <v>18</v>
          </cell>
        </row>
        <row r="890">
          <cell r="C890" t="str">
            <v>WC</v>
          </cell>
          <cell r="D890">
            <v>877</v>
          </cell>
          <cell r="W890" t="str">
            <v>LUC1709341-SAV1</v>
          </cell>
          <cell r="Y890">
            <v>15</v>
          </cell>
        </row>
        <row r="891">
          <cell r="C891" t="str">
            <v>WL</v>
          </cell>
          <cell r="D891">
            <v>878</v>
          </cell>
          <cell r="W891" t="str">
            <v>LUC1803230</v>
          </cell>
          <cell r="Y891">
            <v>18</v>
          </cell>
        </row>
        <row r="892">
          <cell r="C892" t="str">
            <v>WL</v>
          </cell>
          <cell r="D892">
            <v>879</v>
          </cell>
          <cell r="W892" t="str">
            <v>LUC1803190</v>
          </cell>
          <cell r="Y892">
            <v>20</v>
          </cell>
        </row>
        <row r="893">
          <cell r="C893" t="str">
            <v>HL</v>
          </cell>
          <cell r="D893">
            <v>880</v>
          </cell>
          <cell r="W893" t="str">
            <v>CPC1804017</v>
          </cell>
          <cell r="Y893">
            <v>17</v>
          </cell>
        </row>
        <row r="894">
          <cell r="C894" t="str">
            <v>HL</v>
          </cell>
          <cell r="D894">
            <v>881</v>
          </cell>
          <cell r="W894" t="str">
            <v>CPC1804018</v>
          </cell>
          <cell r="Y894">
            <v>17</v>
          </cell>
        </row>
        <row r="895">
          <cell r="C895" t="str">
            <v>BB</v>
          </cell>
          <cell r="D895">
            <v>882</v>
          </cell>
          <cell r="W895" t="str">
            <v>CPC1804031</v>
          </cell>
          <cell r="Y895">
            <v>21</v>
          </cell>
        </row>
        <row r="896">
          <cell r="C896" t="str">
            <v>BB</v>
          </cell>
          <cell r="D896">
            <v>883</v>
          </cell>
          <cell r="W896" t="str">
            <v>CPC1804011</v>
          </cell>
          <cell r="Y896">
            <v>17</v>
          </cell>
        </row>
        <row r="897">
          <cell r="C897" t="str">
            <v>BB</v>
          </cell>
          <cell r="D897">
            <v>884</v>
          </cell>
          <cell r="W897" t="str">
            <v>CPC1804019</v>
          </cell>
          <cell r="Y897">
            <v>17</v>
          </cell>
        </row>
        <row r="898">
          <cell r="C898" t="str">
            <v>BB</v>
          </cell>
          <cell r="D898">
            <v>885</v>
          </cell>
          <cell r="W898" t="str">
            <v>CPC1804052</v>
          </cell>
          <cell r="Y898">
            <v>21</v>
          </cell>
        </row>
        <row r="899">
          <cell r="C899" t="str">
            <v>WL</v>
          </cell>
          <cell r="D899">
            <v>886</v>
          </cell>
          <cell r="W899" t="str">
            <v>LUC1803302</v>
          </cell>
          <cell r="Y899">
            <v>18</v>
          </cell>
        </row>
        <row r="900">
          <cell r="C900" t="str">
            <v>BB</v>
          </cell>
          <cell r="D900">
            <v>887</v>
          </cell>
          <cell r="W900" t="str">
            <v>CPC1804020</v>
          </cell>
          <cell r="Y900">
            <v>18</v>
          </cell>
        </row>
        <row r="901">
          <cell r="C901" t="str">
            <v>WL</v>
          </cell>
          <cell r="D901">
            <v>888</v>
          </cell>
          <cell r="W901" t="str">
            <v>LUC1803335</v>
          </cell>
          <cell r="Y901">
            <v>17</v>
          </cell>
        </row>
        <row r="902">
          <cell r="C902" t="str">
            <v>WL</v>
          </cell>
          <cell r="D902">
            <v>889</v>
          </cell>
          <cell r="W902" t="str">
            <v>LUC1710014-SAV1</v>
          </cell>
          <cell r="Y902">
            <v>15</v>
          </cell>
        </row>
        <row r="903">
          <cell r="C903" t="str">
            <v>WL</v>
          </cell>
          <cell r="D903">
            <v>890</v>
          </cell>
          <cell r="W903" t="str">
            <v>LUC1803054</v>
          </cell>
          <cell r="Y903">
            <v>22</v>
          </cell>
        </row>
        <row r="904">
          <cell r="C904" t="str">
            <v>HL</v>
          </cell>
          <cell r="D904">
            <v>891</v>
          </cell>
          <cell r="W904" t="str">
            <v>CPC1804022</v>
          </cell>
          <cell r="Y904">
            <v>17</v>
          </cell>
        </row>
        <row r="905">
          <cell r="C905" t="str">
            <v>HL</v>
          </cell>
          <cell r="D905">
            <v>892</v>
          </cell>
          <cell r="W905" t="str">
            <v>CPC1804008</v>
          </cell>
          <cell r="Y905">
            <v>17</v>
          </cell>
        </row>
        <row r="906">
          <cell r="C906" t="str">
            <v>HL</v>
          </cell>
          <cell r="D906">
            <v>893</v>
          </cell>
          <cell r="W906" t="str">
            <v>CPC1804023</v>
          </cell>
          <cell r="Y906">
            <v>18</v>
          </cell>
        </row>
        <row r="907">
          <cell r="C907" t="str">
            <v>HL</v>
          </cell>
          <cell r="D907">
            <v>894</v>
          </cell>
          <cell r="W907" t="str">
            <v>CPC1804024</v>
          </cell>
          <cell r="Y907">
            <v>17</v>
          </cell>
        </row>
        <row r="908">
          <cell r="C908" t="str">
            <v>MM</v>
          </cell>
          <cell r="D908">
            <v>895</v>
          </cell>
          <cell r="W908" t="str">
            <v>CPC1804029</v>
          </cell>
          <cell r="Y908">
            <v>17</v>
          </cell>
        </row>
        <row r="909">
          <cell r="C909" t="str">
            <v>MM</v>
          </cell>
          <cell r="D909">
            <v>896</v>
          </cell>
          <cell r="W909" t="str">
            <v>CPC1804025</v>
          </cell>
          <cell r="Y909">
            <v>20</v>
          </cell>
        </row>
        <row r="910">
          <cell r="C910" t="str">
            <v>FB</v>
          </cell>
          <cell r="D910">
            <v>897</v>
          </cell>
          <cell r="W910" t="str">
            <v>CPC1803122</v>
          </cell>
          <cell r="Y910"/>
        </row>
        <row r="911">
          <cell r="C911" t="str">
            <v>BB</v>
          </cell>
          <cell r="D911">
            <v>898</v>
          </cell>
          <cell r="W911" t="str">
            <v>CPC1804010</v>
          </cell>
          <cell r="Y911">
            <v>18</v>
          </cell>
        </row>
        <row r="912">
          <cell r="C912" t="str">
            <v>BB</v>
          </cell>
          <cell r="D912">
            <v>899</v>
          </cell>
          <cell r="W912" t="str">
            <v>CPC1804026</v>
          </cell>
          <cell r="Y912">
            <v>18</v>
          </cell>
        </row>
        <row r="913">
          <cell r="C913" t="str">
            <v>BB</v>
          </cell>
          <cell r="D913">
            <v>900</v>
          </cell>
          <cell r="W913" t="str">
            <v>CPC1804027</v>
          </cell>
          <cell r="Y913">
            <v>18</v>
          </cell>
        </row>
        <row r="914">
          <cell r="C914" t="str">
            <v>BB</v>
          </cell>
          <cell r="D914">
            <v>901</v>
          </cell>
          <cell r="W914" t="str">
            <v>CPC1804028</v>
          </cell>
          <cell r="Y914">
            <v>18</v>
          </cell>
        </row>
        <row r="915">
          <cell r="C915" t="str">
            <v>WE</v>
          </cell>
          <cell r="D915">
            <v>902</v>
          </cell>
          <cell r="W915" t="str">
            <v>ETC1802098</v>
          </cell>
          <cell r="Y915">
            <v>17</v>
          </cell>
        </row>
        <row r="916">
          <cell r="C916" t="str">
            <v>WE</v>
          </cell>
          <cell r="D916">
            <v>903</v>
          </cell>
          <cell r="W916" t="str">
            <v>ETC1803044</v>
          </cell>
          <cell r="Y916">
            <v>17</v>
          </cell>
        </row>
        <row r="917">
          <cell r="C917" t="str">
            <v>WE</v>
          </cell>
          <cell r="D917">
            <v>904</v>
          </cell>
          <cell r="W917" t="str">
            <v>ETC1803057</v>
          </cell>
          <cell r="Y917">
            <v>20</v>
          </cell>
        </row>
        <row r="918">
          <cell r="C918" t="str">
            <v>WE</v>
          </cell>
          <cell r="D918">
            <v>905</v>
          </cell>
          <cell r="W918" t="str">
            <v>ETC1803082</v>
          </cell>
          <cell r="Y918">
            <v>18</v>
          </cell>
        </row>
        <row r="919">
          <cell r="C919" t="str">
            <v>WC</v>
          </cell>
          <cell r="D919">
            <v>906</v>
          </cell>
          <cell r="W919" t="str">
            <v>LUC1804003</v>
          </cell>
          <cell r="Y919">
            <v>23</v>
          </cell>
        </row>
        <row r="920">
          <cell r="C920" t="str">
            <v>WC</v>
          </cell>
          <cell r="D920">
            <v>907</v>
          </cell>
          <cell r="W920" t="str">
            <v>LUC1804002</v>
          </cell>
          <cell r="Y920">
            <v>18</v>
          </cell>
        </row>
        <row r="921">
          <cell r="C921" t="str">
            <v>FB</v>
          </cell>
          <cell r="D921">
            <v>908</v>
          </cell>
          <cell r="W921" t="str">
            <v>CPC1804009</v>
          </cell>
          <cell r="Y921">
            <v>18</v>
          </cell>
        </row>
        <row r="922">
          <cell r="C922" t="str">
            <v>WC</v>
          </cell>
          <cell r="D922">
            <v>909</v>
          </cell>
          <cell r="W922" t="str">
            <v>LUC1804014</v>
          </cell>
          <cell r="Y922">
            <v>16</v>
          </cell>
        </row>
        <row r="923">
          <cell r="C923" t="str">
            <v>MM</v>
          </cell>
          <cell r="D923">
            <v>910</v>
          </cell>
          <cell r="W923" t="str">
            <v>CPC1804044</v>
          </cell>
          <cell r="Y923">
            <v>20</v>
          </cell>
        </row>
        <row r="924">
          <cell r="C924" t="str">
            <v>WC</v>
          </cell>
          <cell r="D924">
            <v>911</v>
          </cell>
          <cell r="W924" t="str">
            <v>LUC1804018</v>
          </cell>
          <cell r="Y924">
            <v>18</v>
          </cell>
        </row>
        <row r="925">
          <cell r="C925" t="str">
            <v>WL</v>
          </cell>
          <cell r="D925">
            <v>912</v>
          </cell>
          <cell r="W925" t="str">
            <v>LUC1802252</v>
          </cell>
          <cell r="Y925">
            <v>22</v>
          </cell>
        </row>
        <row r="926">
          <cell r="C926" t="str">
            <v>WL</v>
          </cell>
          <cell r="D926">
            <v>913</v>
          </cell>
          <cell r="W926" t="str">
            <v>LUC1708073</v>
          </cell>
          <cell r="Y926">
            <v>23</v>
          </cell>
        </row>
        <row r="927">
          <cell r="C927" t="str">
            <v>WE</v>
          </cell>
          <cell r="D927">
            <v>914</v>
          </cell>
          <cell r="W927" t="str">
            <v>ETC1801066</v>
          </cell>
          <cell r="Y927">
            <v>18</v>
          </cell>
        </row>
        <row r="928">
          <cell r="C928" t="str">
            <v>WE</v>
          </cell>
          <cell r="D928">
            <v>915</v>
          </cell>
          <cell r="W928" t="str">
            <v>ETC1801066-SUITE</v>
          </cell>
          <cell r="Y928">
            <v>24</v>
          </cell>
        </row>
        <row r="929">
          <cell r="C929" t="str">
            <v>WE</v>
          </cell>
          <cell r="D929">
            <v>916</v>
          </cell>
          <cell r="W929" t="str">
            <v>ETC1804006</v>
          </cell>
          <cell r="Y929">
            <v>20</v>
          </cell>
        </row>
        <row r="930">
          <cell r="C930" t="str">
            <v>HL</v>
          </cell>
          <cell r="D930">
            <v>917</v>
          </cell>
          <cell r="W930" t="str">
            <v>CPC1804032</v>
          </cell>
          <cell r="Y930">
            <v>18</v>
          </cell>
        </row>
        <row r="931">
          <cell r="C931" t="str">
            <v>HL</v>
          </cell>
          <cell r="D931">
            <v>918</v>
          </cell>
          <cell r="W931" t="str">
            <v>CPC1804033</v>
          </cell>
          <cell r="Y931">
            <v>20</v>
          </cell>
        </row>
        <row r="932">
          <cell r="C932" t="str">
            <v>BB</v>
          </cell>
          <cell r="D932">
            <v>919</v>
          </cell>
          <cell r="W932" t="str">
            <v>CPC1804034</v>
          </cell>
          <cell r="Y932">
            <v>20</v>
          </cell>
        </row>
        <row r="933">
          <cell r="C933" t="str">
            <v>BB</v>
          </cell>
          <cell r="D933">
            <v>920</v>
          </cell>
          <cell r="W933" t="str">
            <v>CPC1804035</v>
          </cell>
          <cell r="Y933">
            <v>20</v>
          </cell>
        </row>
        <row r="934">
          <cell r="C934" t="str">
            <v>BB</v>
          </cell>
          <cell r="D934">
            <v>921</v>
          </cell>
          <cell r="W934" t="str">
            <v>CPC1804040</v>
          </cell>
          <cell r="Y934">
            <v>21</v>
          </cell>
        </row>
        <row r="935">
          <cell r="C935" t="str">
            <v>MM</v>
          </cell>
          <cell r="D935">
            <v>922</v>
          </cell>
          <cell r="W935"/>
          <cell r="Y935">
            <v>20</v>
          </cell>
        </row>
        <row r="936">
          <cell r="C936" t="str">
            <v>HL</v>
          </cell>
          <cell r="D936">
            <v>923</v>
          </cell>
          <cell r="W936" t="str">
            <v>CPC1804041</v>
          </cell>
          <cell r="Y936">
            <v>20</v>
          </cell>
        </row>
        <row r="937">
          <cell r="C937" t="str">
            <v>HL</v>
          </cell>
          <cell r="D937">
            <v>924</v>
          </cell>
          <cell r="W937" t="str">
            <v>CPC1804036</v>
          </cell>
          <cell r="Y937">
            <v>18</v>
          </cell>
        </row>
        <row r="938">
          <cell r="C938" t="str">
            <v>WS</v>
          </cell>
          <cell r="D938">
            <v>925</v>
          </cell>
          <cell r="W938" t="str">
            <v>ECC1712083</v>
          </cell>
          <cell r="Y938">
            <v>24</v>
          </cell>
        </row>
        <row r="939">
          <cell r="C939" t="str">
            <v>MM</v>
          </cell>
          <cell r="D939">
            <v>926</v>
          </cell>
          <cell r="W939" t="str">
            <v>CPC1804042</v>
          </cell>
          <cell r="Y939">
            <v>21</v>
          </cell>
        </row>
        <row r="940">
          <cell r="C940" t="str">
            <v>WE</v>
          </cell>
          <cell r="D940">
            <v>927</v>
          </cell>
          <cell r="W940" t="str">
            <v>ETC1802084</v>
          </cell>
          <cell r="Y940">
            <v>18</v>
          </cell>
        </row>
        <row r="941">
          <cell r="C941" t="str">
            <v>WE</v>
          </cell>
          <cell r="D941">
            <v>928</v>
          </cell>
          <cell r="W941" t="str">
            <v>ETC1801055</v>
          </cell>
          <cell r="Y941">
            <v>20</v>
          </cell>
        </row>
        <row r="942">
          <cell r="C942" t="str">
            <v>WL</v>
          </cell>
          <cell r="D942">
            <v>929</v>
          </cell>
          <cell r="W942" t="str">
            <v>LUC1710163</v>
          </cell>
          <cell r="Y942">
            <v>18</v>
          </cell>
        </row>
        <row r="943">
          <cell r="C943" t="str">
            <v>WE</v>
          </cell>
          <cell r="D943">
            <v>930</v>
          </cell>
          <cell r="W943" t="str">
            <v>ETC1802047</v>
          </cell>
          <cell r="Y943">
            <v>21</v>
          </cell>
        </row>
        <row r="944">
          <cell r="C944" t="str">
            <v>WC</v>
          </cell>
          <cell r="D944">
            <v>931</v>
          </cell>
          <cell r="W944" t="str">
            <v>LUC1804032</v>
          </cell>
          <cell r="Y944">
            <v>18</v>
          </cell>
        </row>
        <row r="945">
          <cell r="C945" t="str">
            <v>WC</v>
          </cell>
          <cell r="D945">
            <v>932</v>
          </cell>
          <cell r="W945" t="str">
            <v>LUC1804030</v>
          </cell>
          <cell r="Y945">
            <v>18</v>
          </cell>
        </row>
        <row r="946">
          <cell r="C946" t="str">
            <v>WC</v>
          </cell>
          <cell r="D946">
            <v>933</v>
          </cell>
          <cell r="W946" t="str">
            <v>LUC1804033</v>
          </cell>
          <cell r="Y946">
            <v>20</v>
          </cell>
        </row>
        <row r="947">
          <cell r="C947" t="str">
            <v>WL</v>
          </cell>
          <cell r="D947">
            <v>934</v>
          </cell>
          <cell r="W947" t="str">
            <v>LUC1703209</v>
          </cell>
          <cell r="Y947">
            <v>18</v>
          </cell>
        </row>
        <row r="948">
          <cell r="C948" t="str">
            <v>WL</v>
          </cell>
          <cell r="D948">
            <v>935</v>
          </cell>
          <cell r="W948" t="str">
            <v>LUC1712159</v>
          </cell>
          <cell r="Y948">
            <v>21</v>
          </cell>
        </row>
        <row r="949">
          <cell r="C949" t="str">
            <v>WL</v>
          </cell>
          <cell r="D949">
            <v>936</v>
          </cell>
          <cell r="W949" t="str">
            <v>LUC1802165</v>
          </cell>
          <cell r="Y949">
            <v>20</v>
          </cell>
        </row>
        <row r="950">
          <cell r="C950" t="str">
            <v>DC</v>
          </cell>
          <cell r="D950">
            <v>937</v>
          </cell>
          <cell r="W950" t="str">
            <v>CPC1804043</v>
          </cell>
          <cell r="Y950">
            <v>18</v>
          </cell>
        </row>
        <row r="951">
          <cell r="C951" t="str">
            <v>DC</v>
          </cell>
          <cell r="D951">
            <v>938</v>
          </cell>
          <cell r="W951" t="str">
            <v>CPC1804048</v>
          </cell>
          <cell r="Y951">
            <v>22</v>
          </cell>
        </row>
        <row r="952">
          <cell r="C952" t="str">
            <v>DC</v>
          </cell>
          <cell r="D952">
            <v>939</v>
          </cell>
          <cell r="W952" t="str">
            <v>CPC1804049</v>
          </cell>
          <cell r="Y952">
            <v>20</v>
          </cell>
        </row>
        <row r="953">
          <cell r="C953" t="str">
            <v>BB</v>
          </cell>
          <cell r="D953">
            <v>940</v>
          </cell>
          <cell r="W953" t="str">
            <v>CPC1804046</v>
          </cell>
          <cell r="Y953">
            <v>20</v>
          </cell>
        </row>
        <row r="954">
          <cell r="C954" t="str">
            <v>BB</v>
          </cell>
          <cell r="D954">
            <v>941</v>
          </cell>
          <cell r="W954" t="str">
            <v>CPC1804062</v>
          </cell>
          <cell r="Y954">
            <v>26</v>
          </cell>
        </row>
        <row r="955">
          <cell r="C955" t="str">
            <v>BB</v>
          </cell>
          <cell r="D955">
            <v>942</v>
          </cell>
          <cell r="W955" t="str">
            <v>CPC1804050</v>
          </cell>
          <cell r="Y955">
            <v>20</v>
          </cell>
        </row>
        <row r="956">
          <cell r="C956" t="str">
            <v>BB</v>
          </cell>
          <cell r="D956">
            <v>943</v>
          </cell>
          <cell r="W956" t="str">
            <v>CPC1804047</v>
          </cell>
          <cell r="Y956">
            <v>20</v>
          </cell>
        </row>
        <row r="957">
          <cell r="C957" t="str">
            <v>BB</v>
          </cell>
          <cell r="D957">
            <v>944</v>
          </cell>
          <cell r="W957" t="str">
            <v>CPC1804053</v>
          </cell>
          <cell r="Y957">
            <v>28</v>
          </cell>
        </row>
        <row r="958">
          <cell r="C958" t="str">
            <v>WS</v>
          </cell>
          <cell r="D958">
            <v>945</v>
          </cell>
          <cell r="W958" t="str">
            <v>ECC1803019</v>
          </cell>
          <cell r="Y958">
            <v>18</v>
          </cell>
        </row>
        <row r="959">
          <cell r="C959" t="str">
            <v>WS</v>
          </cell>
          <cell r="D959">
            <v>946</v>
          </cell>
          <cell r="W959" t="str">
            <v>ECC1710027</v>
          </cell>
          <cell r="Y959">
            <v>21</v>
          </cell>
        </row>
        <row r="960">
          <cell r="C960" t="str">
            <v>HL</v>
          </cell>
          <cell r="D960">
            <v>947</v>
          </cell>
          <cell r="W960" t="str">
            <v>CPC1804057</v>
          </cell>
          <cell r="Y960">
            <v>23</v>
          </cell>
        </row>
        <row r="961">
          <cell r="C961" t="str">
            <v>WE</v>
          </cell>
          <cell r="D961">
            <v>948</v>
          </cell>
          <cell r="W961" t="str">
            <v>ETC1801083</v>
          </cell>
          <cell r="Y961">
            <v>20</v>
          </cell>
        </row>
        <row r="962">
          <cell r="C962" t="str">
            <v>BB</v>
          </cell>
          <cell r="D962">
            <v>949</v>
          </cell>
          <cell r="W962" t="str">
            <v>CPC1804056</v>
          </cell>
          <cell r="Y962">
            <v>22</v>
          </cell>
        </row>
        <row r="963">
          <cell r="C963" t="str">
            <v>BB</v>
          </cell>
          <cell r="D963">
            <v>950</v>
          </cell>
          <cell r="W963" t="str">
            <v>ETC1804051</v>
          </cell>
          <cell r="Y963">
            <v>20</v>
          </cell>
        </row>
        <row r="964">
          <cell r="C964" t="str">
            <v>BB</v>
          </cell>
          <cell r="D964">
            <v>951</v>
          </cell>
          <cell r="W964" t="str">
            <v>CPC1804045</v>
          </cell>
          <cell r="Y964">
            <v>25</v>
          </cell>
        </row>
        <row r="965">
          <cell r="C965" t="str">
            <v>WL</v>
          </cell>
          <cell r="D965">
            <v>952</v>
          </cell>
          <cell r="W965" t="str">
            <v>LUC1803131</v>
          </cell>
          <cell r="Y965">
            <v>18</v>
          </cell>
        </row>
        <row r="966">
          <cell r="C966" t="str">
            <v>WL</v>
          </cell>
          <cell r="D966">
            <v>953</v>
          </cell>
          <cell r="W966" t="str">
            <v>LUC1803100</v>
          </cell>
          <cell r="Y966">
            <v>22</v>
          </cell>
        </row>
        <row r="967">
          <cell r="C967" t="str">
            <v>WE</v>
          </cell>
          <cell r="D967">
            <v>954</v>
          </cell>
          <cell r="W967" t="str">
            <v>ETC1803106</v>
          </cell>
          <cell r="Y967">
            <v>18</v>
          </cell>
        </row>
        <row r="968">
          <cell r="C968" t="str">
            <v>WE</v>
          </cell>
          <cell r="D968">
            <v>955</v>
          </cell>
          <cell r="W968" t="str">
            <v>ETC1706088-SAV1</v>
          </cell>
          <cell r="Y968">
            <v>20</v>
          </cell>
        </row>
        <row r="969">
          <cell r="C969" t="str">
            <v>WS</v>
          </cell>
          <cell r="D969">
            <v>956</v>
          </cell>
          <cell r="W969" t="str">
            <v>ECC1802003</v>
          </cell>
          <cell r="Y969">
            <v>18</v>
          </cell>
        </row>
        <row r="970">
          <cell r="C970" t="str">
            <v>WE</v>
          </cell>
          <cell r="D970">
            <v>957</v>
          </cell>
          <cell r="W970" t="str">
            <v>ETC1803042</v>
          </cell>
          <cell r="Y970">
            <v>24</v>
          </cell>
        </row>
        <row r="971">
          <cell r="C971" t="str">
            <v>WL</v>
          </cell>
          <cell r="D971">
            <v>958</v>
          </cell>
          <cell r="W971" t="str">
            <v>LUC1803169</v>
          </cell>
          <cell r="Y971">
            <v>18</v>
          </cell>
        </row>
        <row r="972">
          <cell r="C972" t="str">
            <v>BB</v>
          </cell>
          <cell r="D972">
            <v>959</v>
          </cell>
          <cell r="W972" t="str">
            <v>CPC1804054</v>
          </cell>
          <cell r="Y972">
            <v>20</v>
          </cell>
        </row>
        <row r="973">
          <cell r="C973" t="str">
            <v>BB</v>
          </cell>
          <cell r="D973">
            <v>960</v>
          </cell>
          <cell r="W973" t="str">
            <v>CPC1804055</v>
          </cell>
          <cell r="Y973">
            <v>20</v>
          </cell>
        </row>
        <row r="974">
          <cell r="C974" t="str">
            <v>WS</v>
          </cell>
          <cell r="D974">
            <v>961</v>
          </cell>
          <cell r="W974" t="str">
            <v>ECC1704012</v>
          </cell>
          <cell r="Y974">
            <v>20</v>
          </cell>
        </row>
        <row r="975">
          <cell r="C975" t="str">
            <v>WS</v>
          </cell>
          <cell r="D975">
            <v>962</v>
          </cell>
          <cell r="W975" t="str">
            <v>ECC1712089</v>
          </cell>
          <cell r="Y975">
            <v>20</v>
          </cell>
        </row>
        <row r="976">
          <cell r="C976" t="str">
            <v>WS</v>
          </cell>
          <cell r="D976">
            <v>963</v>
          </cell>
          <cell r="W976" t="str">
            <v>ECC1503160</v>
          </cell>
          <cell r="Y976">
            <v>20</v>
          </cell>
        </row>
        <row r="977">
          <cell r="C977" t="str">
            <v>WS</v>
          </cell>
          <cell r="D977">
            <v>964</v>
          </cell>
          <cell r="W977" t="str">
            <v>ECC1406034</v>
          </cell>
          <cell r="Y977">
            <v>18</v>
          </cell>
        </row>
        <row r="978">
          <cell r="C978" t="str">
            <v>WS</v>
          </cell>
          <cell r="D978">
            <v>965</v>
          </cell>
          <cell r="W978" t="str">
            <v>ECC1704092</v>
          </cell>
          <cell r="Y978">
            <v>20</v>
          </cell>
        </row>
        <row r="979">
          <cell r="C979" t="str">
            <v>WL</v>
          </cell>
          <cell r="D979">
            <v>966</v>
          </cell>
          <cell r="W979" t="str">
            <v>LUC1803331</v>
          </cell>
          <cell r="Y979">
            <v>20</v>
          </cell>
        </row>
        <row r="980">
          <cell r="C980" t="str">
            <v>WL</v>
          </cell>
          <cell r="D980">
            <v>967</v>
          </cell>
          <cell r="W980" t="str">
            <v>LUC1803248</v>
          </cell>
          <cell r="Y980">
            <v>20</v>
          </cell>
        </row>
        <row r="981">
          <cell r="C981" t="str">
            <v>WL</v>
          </cell>
          <cell r="D981">
            <v>968</v>
          </cell>
          <cell r="W981" t="str">
            <v>LUC1803092</v>
          </cell>
          <cell r="Y981">
            <v>20</v>
          </cell>
        </row>
        <row r="982">
          <cell r="C982" t="str">
            <v>WL</v>
          </cell>
          <cell r="D982">
            <v>969</v>
          </cell>
          <cell r="W982" t="str">
            <v>LUC1803310</v>
          </cell>
          <cell r="Y982">
            <v>20</v>
          </cell>
        </row>
        <row r="983">
          <cell r="C983" t="str">
            <v>WL</v>
          </cell>
          <cell r="D983">
            <v>970</v>
          </cell>
          <cell r="W983" t="str">
            <v>LUC1803253</v>
          </cell>
          <cell r="Y983">
            <v>20</v>
          </cell>
        </row>
        <row r="984">
          <cell r="C984" t="str">
            <v>WL</v>
          </cell>
          <cell r="D984">
            <v>971</v>
          </cell>
          <cell r="W984" t="str">
            <v>LUC1802003</v>
          </cell>
          <cell r="Y984">
            <v>20</v>
          </cell>
        </row>
        <row r="985">
          <cell r="C985" t="str">
            <v>WL</v>
          </cell>
          <cell r="D985">
            <v>972</v>
          </cell>
          <cell r="W985" t="str">
            <v>LUC1803103</v>
          </cell>
          <cell r="Y985">
            <v>23</v>
          </cell>
        </row>
        <row r="986">
          <cell r="C986" t="str">
            <v>WL</v>
          </cell>
          <cell r="D986">
            <v>973</v>
          </cell>
          <cell r="W986" t="str">
            <v>LUC1803192</v>
          </cell>
          <cell r="Y986">
            <v>20</v>
          </cell>
        </row>
        <row r="987">
          <cell r="C987" t="str">
            <v>WL</v>
          </cell>
          <cell r="D987">
            <v>974</v>
          </cell>
          <cell r="W987" t="str">
            <v>LUC1802240</v>
          </cell>
          <cell r="Y987">
            <v>20</v>
          </cell>
        </row>
        <row r="988">
          <cell r="C988" t="str">
            <v>WL</v>
          </cell>
          <cell r="D988">
            <v>975</v>
          </cell>
          <cell r="W988" t="str">
            <v>LUC1708014</v>
          </cell>
          <cell r="Y988">
            <v>20</v>
          </cell>
        </row>
        <row r="989">
          <cell r="C989" t="str">
            <v>WL</v>
          </cell>
          <cell r="D989">
            <v>976</v>
          </cell>
          <cell r="W989" t="str">
            <v>LUC1802225</v>
          </cell>
          <cell r="Y989">
            <v>21</v>
          </cell>
        </row>
        <row r="990">
          <cell r="C990" t="str">
            <v>WL</v>
          </cell>
          <cell r="D990">
            <v>977</v>
          </cell>
          <cell r="W990" t="str">
            <v>LUC1802283</v>
          </cell>
          <cell r="Y990">
            <v>21</v>
          </cell>
        </row>
        <row r="991">
          <cell r="C991" t="str">
            <v>WC</v>
          </cell>
          <cell r="D991">
            <v>978</v>
          </cell>
          <cell r="W991" t="str">
            <v>LUC1709114-SAV1</v>
          </cell>
          <cell r="Y991">
            <v>17</v>
          </cell>
        </row>
        <row r="992">
          <cell r="C992" t="str">
            <v>DC</v>
          </cell>
          <cell r="D992">
            <v>979</v>
          </cell>
          <cell r="W992" t="str">
            <v>CPC1804058</v>
          </cell>
          <cell r="Y992">
            <v>20</v>
          </cell>
        </row>
        <row r="993">
          <cell r="C993" t="str">
            <v>MM</v>
          </cell>
          <cell r="D993">
            <v>980</v>
          </cell>
          <cell r="W993" t="str">
            <v>CPC1804059</v>
          </cell>
          <cell r="Y993">
            <v>20</v>
          </cell>
        </row>
        <row r="994">
          <cell r="C994" t="str">
            <v>WL</v>
          </cell>
          <cell r="D994">
            <v>981</v>
          </cell>
          <cell r="W994" t="str">
            <v>LUC1803355</v>
          </cell>
          <cell r="Y994">
            <v>20</v>
          </cell>
        </row>
        <row r="995">
          <cell r="C995" t="str">
            <v>WL</v>
          </cell>
          <cell r="D995">
            <v>982</v>
          </cell>
          <cell r="W995" t="str">
            <v>LUC1704226</v>
          </cell>
          <cell r="Y995">
            <v>20</v>
          </cell>
        </row>
        <row r="996">
          <cell r="C996" t="str">
            <v>WL</v>
          </cell>
          <cell r="D996">
            <v>983</v>
          </cell>
          <cell r="W996" t="str">
            <v>LUC1804046</v>
          </cell>
          <cell r="Y996">
            <v>20</v>
          </cell>
        </row>
        <row r="997">
          <cell r="C997" t="str">
            <v>WL</v>
          </cell>
          <cell r="D997">
            <v>984</v>
          </cell>
          <cell r="W997" t="str">
            <v>LUC1804042</v>
          </cell>
          <cell r="Y997">
            <v>20</v>
          </cell>
        </row>
        <row r="998">
          <cell r="C998" t="str">
            <v>BB</v>
          </cell>
          <cell r="D998">
            <v>985</v>
          </cell>
          <cell r="W998" t="str">
            <v>CPC1801021-SAV1</v>
          </cell>
          <cell r="Y998">
            <v>18</v>
          </cell>
        </row>
        <row r="999">
          <cell r="C999" t="str">
            <v>WE</v>
          </cell>
          <cell r="D999">
            <v>986</v>
          </cell>
          <cell r="W999" t="str">
            <v>ETC1803068</v>
          </cell>
          <cell r="Y999">
            <v>20</v>
          </cell>
        </row>
        <row r="1000">
          <cell r="C1000" t="str">
            <v>WE</v>
          </cell>
          <cell r="D1000">
            <v>987</v>
          </cell>
          <cell r="W1000" t="str">
            <v>ETC1804011</v>
          </cell>
          <cell r="Y1000">
            <v>20</v>
          </cell>
        </row>
        <row r="1001">
          <cell r="C1001" t="str">
            <v>WE</v>
          </cell>
          <cell r="D1001">
            <v>988</v>
          </cell>
          <cell r="W1001" t="str">
            <v>ETC1803019</v>
          </cell>
          <cell r="Y1001">
            <v>22</v>
          </cell>
        </row>
        <row r="1002">
          <cell r="C1002" t="str">
            <v>WE</v>
          </cell>
          <cell r="D1002">
            <v>989</v>
          </cell>
          <cell r="W1002" t="str">
            <v>ETC1803067</v>
          </cell>
          <cell r="Y1002">
            <v>20</v>
          </cell>
        </row>
        <row r="1003">
          <cell r="C1003" t="str">
            <v>WS</v>
          </cell>
          <cell r="D1003">
            <v>990</v>
          </cell>
          <cell r="W1003" t="str">
            <v>ECC1803070</v>
          </cell>
          <cell r="Y1003">
            <v>22</v>
          </cell>
        </row>
        <row r="1004">
          <cell r="C1004" t="str">
            <v>WS</v>
          </cell>
          <cell r="D1004">
            <v>991</v>
          </cell>
          <cell r="W1004" t="str">
            <v>ECC1405066</v>
          </cell>
          <cell r="Y1004">
            <v>22</v>
          </cell>
        </row>
        <row r="1005">
          <cell r="C1005" t="str">
            <v>WC</v>
          </cell>
          <cell r="D1005">
            <v>992</v>
          </cell>
          <cell r="W1005" t="str">
            <v>LUC1804088</v>
          </cell>
          <cell r="Y1005">
            <v>20</v>
          </cell>
        </row>
        <row r="1006">
          <cell r="C1006" t="str">
            <v>BB</v>
          </cell>
          <cell r="D1006">
            <v>993</v>
          </cell>
          <cell r="W1006" t="str">
            <v>CPC1804061</v>
          </cell>
          <cell r="Y1006">
            <v>22</v>
          </cell>
        </row>
        <row r="1007">
          <cell r="C1007" t="str">
            <v>BB</v>
          </cell>
          <cell r="D1007">
            <v>994</v>
          </cell>
          <cell r="W1007" t="str">
            <v>CPC1804063</v>
          </cell>
          <cell r="Y1007">
            <v>22</v>
          </cell>
        </row>
        <row r="1008">
          <cell r="C1008" t="str">
            <v>BB</v>
          </cell>
          <cell r="D1008">
            <v>995</v>
          </cell>
          <cell r="W1008" t="str">
            <v>CPC1804060</v>
          </cell>
          <cell r="Y1008">
            <v>23</v>
          </cell>
        </row>
        <row r="1009">
          <cell r="C1009" t="str">
            <v>WL</v>
          </cell>
          <cell r="D1009">
            <v>996</v>
          </cell>
          <cell r="W1009" t="str">
            <v>LUC1803175</v>
          </cell>
          <cell r="Y1009">
            <v>20</v>
          </cell>
        </row>
        <row r="1010">
          <cell r="C1010" t="str">
            <v>WL</v>
          </cell>
          <cell r="D1010">
            <v>997</v>
          </cell>
          <cell r="W1010" t="str">
            <v>LUC1802189</v>
          </cell>
          <cell r="Y1010">
            <v>22</v>
          </cell>
        </row>
        <row r="1011">
          <cell r="C1011" t="str">
            <v>WL</v>
          </cell>
          <cell r="D1011">
            <v>998</v>
          </cell>
          <cell r="W1011" t="str">
            <v>LUC1803136</v>
          </cell>
          <cell r="Y1011">
            <v>22</v>
          </cell>
        </row>
        <row r="1012">
          <cell r="C1012" t="str">
            <v>WL</v>
          </cell>
          <cell r="D1012">
            <v>999</v>
          </cell>
          <cell r="W1012" t="str">
            <v>LUC1712135</v>
          </cell>
          <cell r="Y1012">
            <v>20</v>
          </cell>
        </row>
        <row r="1013">
          <cell r="C1013" t="str">
            <v>WE</v>
          </cell>
          <cell r="D1013">
            <v>1000</v>
          </cell>
          <cell r="W1013" t="str">
            <v>ETC1712009-SAV1</v>
          </cell>
          <cell r="Y1013">
            <v>18</v>
          </cell>
        </row>
        <row r="1014">
          <cell r="C1014" t="str">
            <v>WL</v>
          </cell>
          <cell r="D1014">
            <v>1001</v>
          </cell>
          <cell r="W1014" t="str">
            <v>LUC1803301</v>
          </cell>
          <cell r="Y1014">
            <v>21</v>
          </cell>
        </row>
        <row r="1015">
          <cell r="C1015" t="str">
            <v>WL</v>
          </cell>
          <cell r="D1015">
            <v>1002</v>
          </cell>
          <cell r="W1015" t="str">
            <v>LUC1801234</v>
          </cell>
          <cell r="Y1015">
            <v>20</v>
          </cell>
        </row>
        <row r="1016">
          <cell r="C1016" t="str">
            <v>WL</v>
          </cell>
          <cell r="D1016">
            <v>1003</v>
          </cell>
          <cell r="W1016" t="str">
            <v>LUC1802280</v>
          </cell>
          <cell r="Y1016">
            <v>20</v>
          </cell>
        </row>
        <row r="1017">
          <cell r="C1017" t="str">
            <v>WL</v>
          </cell>
          <cell r="D1017">
            <v>1004</v>
          </cell>
          <cell r="W1017" t="str">
            <v>LUC1711081</v>
          </cell>
          <cell r="Y1017">
            <v>21</v>
          </cell>
        </row>
        <row r="1018">
          <cell r="C1018" t="str">
            <v>BB</v>
          </cell>
          <cell r="D1018">
            <v>1005</v>
          </cell>
          <cell r="W1018" t="str">
            <v>CPC1804064</v>
          </cell>
          <cell r="Y1018">
            <v>21</v>
          </cell>
        </row>
        <row r="1019">
          <cell r="C1019" t="str">
            <v>BB</v>
          </cell>
          <cell r="D1019">
            <v>1006</v>
          </cell>
          <cell r="W1019" t="str">
            <v>CPC1804065</v>
          </cell>
          <cell r="Y1019">
            <v>20</v>
          </cell>
        </row>
        <row r="1020">
          <cell r="C1020" t="str">
            <v>BB</v>
          </cell>
          <cell r="D1020">
            <v>1007</v>
          </cell>
          <cell r="W1020" t="str">
            <v>CPC1804066</v>
          </cell>
          <cell r="Y1020">
            <v>21</v>
          </cell>
        </row>
        <row r="1021">
          <cell r="C1021" t="str">
            <v>WE</v>
          </cell>
          <cell r="D1021">
            <v>1008</v>
          </cell>
          <cell r="W1021" t="str">
            <v>ETC1803051</v>
          </cell>
          <cell r="Y1021">
            <v>20</v>
          </cell>
        </row>
        <row r="1022">
          <cell r="C1022" t="str">
            <v>WE</v>
          </cell>
          <cell r="D1022">
            <v>1009</v>
          </cell>
          <cell r="W1022" t="str">
            <v>ETC1803060</v>
          </cell>
          <cell r="Y1022">
            <v>20</v>
          </cell>
        </row>
        <row r="1023">
          <cell r="C1023" t="str">
            <v>WE</v>
          </cell>
          <cell r="D1023">
            <v>1010</v>
          </cell>
          <cell r="W1023" t="str">
            <v>ETC1803066</v>
          </cell>
          <cell r="Y1023">
            <v>20</v>
          </cell>
        </row>
        <row r="1024">
          <cell r="C1024" t="str">
            <v>BB</v>
          </cell>
          <cell r="D1024">
            <v>1011</v>
          </cell>
          <cell r="W1024" t="str">
            <v>CPC1804079</v>
          </cell>
          <cell r="Y1024">
            <v>22</v>
          </cell>
        </row>
        <row r="1025">
          <cell r="C1025" t="str">
            <v>HL</v>
          </cell>
          <cell r="D1025">
            <v>1012</v>
          </cell>
          <cell r="W1025" t="str">
            <v>CPC1804069</v>
          </cell>
          <cell r="Y1025">
            <v>22</v>
          </cell>
        </row>
        <row r="1026">
          <cell r="C1026" t="str">
            <v>BB</v>
          </cell>
          <cell r="D1026">
            <v>1013</v>
          </cell>
          <cell r="W1026" t="str">
            <v>CPC1804067</v>
          </cell>
          <cell r="Y1026">
            <v>21</v>
          </cell>
        </row>
        <row r="1027">
          <cell r="C1027" t="str">
            <v>HL</v>
          </cell>
          <cell r="D1027">
            <v>1014</v>
          </cell>
          <cell r="W1027" t="str">
            <v>CPC1804068</v>
          </cell>
          <cell r="Y1027">
            <v>22</v>
          </cell>
        </row>
        <row r="1028">
          <cell r="C1028" t="str">
            <v>WE</v>
          </cell>
          <cell r="D1028">
            <v>1015</v>
          </cell>
          <cell r="W1028" t="str">
            <v>ETC1803016</v>
          </cell>
          <cell r="Y1028">
            <v>20</v>
          </cell>
        </row>
        <row r="1029">
          <cell r="C1029" t="str">
            <v>WE</v>
          </cell>
          <cell r="D1029">
            <v>1016</v>
          </cell>
          <cell r="W1029" t="str">
            <v>ETC1802076</v>
          </cell>
          <cell r="Y1029">
            <v>20</v>
          </cell>
        </row>
        <row r="1030">
          <cell r="C1030" t="str">
            <v>WE</v>
          </cell>
          <cell r="D1030">
            <v>1017</v>
          </cell>
          <cell r="W1030" t="str">
            <v>ETC1802074</v>
          </cell>
          <cell r="Y1030">
            <v>22</v>
          </cell>
        </row>
        <row r="1031">
          <cell r="C1031" t="str">
            <v>HL</v>
          </cell>
          <cell r="D1031">
            <v>1018</v>
          </cell>
          <cell r="W1031" t="str">
            <v>CPC1804070</v>
          </cell>
          <cell r="Y1031">
            <v>20</v>
          </cell>
        </row>
        <row r="1032">
          <cell r="C1032" t="str">
            <v>BB</v>
          </cell>
          <cell r="D1032">
            <v>1019</v>
          </cell>
          <cell r="W1032" t="str">
            <v>CPC1804072</v>
          </cell>
          <cell r="Y1032">
            <v>21</v>
          </cell>
        </row>
        <row r="1033">
          <cell r="C1033" t="str">
            <v>BB</v>
          </cell>
          <cell r="D1033">
            <v>1020</v>
          </cell>
          <cell r="W1033" t="str">
            <v>CPC1804073</v>
          </cell>
          <cell r="Y1033">
            <v>21</v>
          </cell>
        </row>
        <row r="1034">
          <cell r="C1034" t="str">
            <v>WL</v>
          </cell>
          <cell r="D1034">
            <v>1021</v>
          </cell>
          <cell r="W1034" t="str">
            <v>LUC1802109</v>
          </cell>
          <cell r="Y1034">
            <v>21</v>
          </cell>
        </row>
        <row r="1035">
          <cell r="C1035" t="str">
            <v>WE</v>
          </cell>
          <cell r="D1035">
            <v>1022</v>
          </cell>
          <cell r="W1035" t="str">
            <v>ETC1802060</v>
          </cell>
          <cell r="Y1035">
            <v>22</v>
          </cell>
        </row>
        <row r="1036">
          <cell r="C1036" t="str">
            <v>BB</v>
          </cell>
          <cell r="D1036">
            <v>1023</v>
          </cell>
          <cell r="W1036" t="str">
            <v>CPC1804074</v>
          </cell>
          <cell r="Y1036">
            <v>21</v>
          </cell>
        </row>
        <row r="1037">
          <cell r="C1037" t="str">
            <v>BB</v>
          </cell>
          <cell r="D1037">
            <v>1024</v>
          </cell>
          <cell r="W1037" t="str">
            <v>CPC1804075</v>
          </cell>
          <cell r="Y1037">
            <v>23</v>
          </cell>
        </row>
        <row r="1038">
          <cell r="C1038" t="str">
            <v>BB</v>
          </cell>
          <cell r="D1038">
            <v>1025</v>
          </cell>
          <cell r="W1038" t="str">
            <v>CPC1804076</v>
          </cell>
          <cell r="Y1038">
            <v>23</v>
          </cell>
        </row>
        <row r="1039">
          <cell r="C1039" t="str">
            <v>BB</v>
          </cell>
          <cell r="D1039">
            <v>1026</v>
          </cell>
          <cell r="W1039" t="str">
            <v>cpc1804078</v>
          </cell>
          <cell r="Y1039">
            <v>22</v>
          </cell>
        </row>
        <row r="1040">
          <cell r="C1040" t="str">
            <v>MM</v>
          </cell>
          <cell r="D1040">
            <v>1027</v>
          </cell>
          <cell r="W1040" t="str">
            <v>CPC1804077</v>
          </cell>
          <cell r="Y1040">
            <v>21</v>
          </cell>
        </row>
        <row r="1041">
          <cell r="C1041" t="str">
            <v>MM</v>
          </cell>
          <cell r="D1041">
            <v>1028</v>
          </cell>
          <cell r="W1041" t="str">
            <v>CPC1804081</v>
          </cell>
          <cell r="Y1041">
            <v>21</v>
          </cell>
        </row>
        <row r="1042">
          <cell r="C1042" t="str">
            <v>WE</v>
          </cell>
          <cell r="D1042">
            <v>1029</v>
          </cell>
          <cell r="W1042" t="str">
            <v>ETC1803087</v>
          </cell>
          <cell r="Y1042">
            <v>22</v>
          </cell>
        </row>
        <row r="1043">
          <cell r="C1043" t="str">
            <v>WE</v>
          </cell>
          <cell r="D1043">
            <v>1030</v>
          </cell>
          <cell r="W1043" t="str">
            <v>ETC1707030</v>
          </cell>
          <cell r="Y1043">
            <v>22</v>
          </cell>
        </row>
        <row r="1044">
          <cell r="C1044" t="str">
            <v>WE</v>
          </cell>
          <cell r="D1044">
            <v>1031</v>
          </cell>
          <cell r="W1044" t="str">
            <v>ETC1707031</v>
          </cell>
          <cell r="Y1044">
            <v>22</v>
          </cell>
        </row>
        <row r="1045">
          <cell r="C1045" t="str">
            <v>HL</v>
          </cell>
          <cell r="D1045">
            <v>1032</v>
          </cell>
          <cell r="W1045" t="str">
            <v>CPC1705067</v>
          </cell>
          <cell r="Y1045">
            <v>21</v>
          </cell>
        </row>
        <row r="1046">
          <cell r="C1046" t="str">
            <v>FB</v>
          </cell>
          <cell r="D1046">
            <v>1033</v>
          </cell>
          <cell r="W1046" t="str">
            <v>CPC1801002</v>
          </cell>
          <cell r="Y1046">
            <v>24</v>
          </cell>
        </row>
        <row r="1047">
          <cell r="C1047" t="str">
            <v>FB</v>
          </cell>
          <cell r="D1047">
            <v>1034</v>
          </cell>
          <cell r="W1047" t="str">
            <v>CPC1804113</v>
          </cell>
          <cell r="Y1047">
            <v>21</v>
          </cell>
        </row>
        <row r="1048">
          <cell r="C1048" t="str">
            <v>MM</v>
          </cell>
          <cell r="D1048">
            <v>1035</v>
          </cell>
          <cell r="W1048" t="str">
            <v>CPC1804084</v>
          </cell>
          <cell r="Y1048">
            <v>21</v>
          </cell>
        </row>
        <row r="1049">
          <cell r="C1049" t="str">
            <v>MM</v>
          </cell>
          <cell r="D1049">
            <v>1036</v>
          </cell>
          <cell r="W1049" t="str">
            <v>CPC1804082</v>
          </cell>
          <cell r="Y1049">
            <v>22</v>
          </cell>
        </row>
        <row r="1050">
          <cell r="C1050" t="str">
            <v>HL</v>
          </cell>
          <cell r="D1050">
            <v>1037</v>
          </cell>
          <cell r="W1050" t="str">
            <v>CPC1804090</v>
          </cell>
          <cell r="Y1050">
            <v>23</v>
          </cell>
        </row>
        <row r="1051">
          <cell r="C1051" t="str">
            <v>WL</v>
          </cell>
          <cell r="D1051">
            <v>1038</v>
          </cell>
          <cell r="W1051" t="str">
            <v>LUC1803357</v>
          </cell>
          <cell r="Y1051">
            <v>20</v>
          </cell>
        </row>
        <row r="1052">
          <cell r="C1052" t="str">
            <v>MM</v>
          </cell>
          <cell r="D1052">
            <v>1039</v>
          </cell>
          <cell r="W1052" t="str">
            <v>CPC1804037</v>
          </cell>
          <cell r="Y1052">
            <v>23</v>
          </cell>
        </row>
        <row r="1053">
          <cell r="C1053" t="str">
            <v>HL</v>
          </cell>
          <cell r="D1053">
            <v>1040</v>
          </cell>
          <cell r="W1053" t="str">
            <v>CPC1804083</v>
          </cell>
          <cell r="Y1053">
            <v>18</v>
          </cell>
        </row>
        <row r="1054">
          <cell r="C1054" t="str">
            <v>BB</v>
          </cell>
          <cell r="D1054">
            <v>1041</v>
          </cell>
          <cell r="W1054" t="str">
            <v>CPC1804085</v>
          </cell>
          <cell r="Y1054">
            <v>21</v>
          </cell>
        </row>
        <row r="1055">
          <cell r="C1055" t="str">
            <v>WC</v>
          </cell>
          <cell r="D1055">
            <v>1042</v>
          </cell>
          <cell r="W1055" t="str">
            <v>LUC1804155</v>
          </cell>
          <cell r="Y1055">
            <v>20</v>
          </cell>
        </row>
        <row r="1056">
          <cell r="C1056" t="str">
            <v>WL</v>
          </cell>
          <cell r="D1056">
            <v>1043</v>
          </cell>
          <cell r="W1056" t="str">
            <v>LUC1803263</v>
          </cell>
          <cell r="Y1056">
            <v>21</v>
          </cell>
        </row>
        <row r="1057">
          <cell r="C1057" t="str">
            <v>WC</v>
          </cell>
          <cell r="D1057">
            <v>1044</v>
          </cell>
          <cell r="W1057" t="str">
            <v>LUC1710182-SAV2</v>
          </cell>
          <cell r="Y1057">
            <v>23</v>
          </cell>
        </row>
        <row r="1058">
          <cell r="C1058" t="str">
            <v>MM</v>
          </cell>
          <cell r="D1058">
            <v>1045</v>
          </cell>
          <cell r="W1058" t="str">
            <v>CPC1804099</v>
          </cell>
          <cell r="Y1058">
            <v>21</v>
          </cell>
        </row>
        <row r="1059">
          <cell r="C1059" t="str">
            <v>MM</v>
          </cell>
          <cell r="D1059">
            <v>1046</v>
          </cell>
          <cell r="W1059" t="str">
            <v>CPC1804098</v>
          </cell>
          <cell r="Y1059">
            <v>22</v>
          </cell>
        </row>
        <row r="1060">
          <cell r="C1060" t="str">
            <v>MM</v>
          </cell>
          <cell r="D1060">
            <v>1047</v>
          </cell>
          <cell r="W1060" t="str">
            <v>CPC1804097</v>
          </cell>
          <cell r="Y1060">
            <v>22</v>
          </cell>
        </row>
        <row r="1061">
          <cell r="C1061" t="str">
            <v>BB</v>
          </cell>
          <cell r="D1061">
            <v>1048</v>
          </cell>
          <cell r="W1061" t="str">
            <v>CPC1804091</v>
          </cell>
          <cell r="Y1061">
            <v>21</v>
          </cell>
        </row>
        <row r="1062">
          <cell r="C1062" t="str">
            <v>BB</v>
          </cell>
          <cell r="D1062">
            <v>1049</v>
          </cell>
          <cell r="W1062" t="str">
            <v>CPC1804095</v>
          </cell>
          <cell r="Y1062">
            <v>24</v>
          </cell>
        </row>
        <row r="1063">
          <cell r="C1063" t="str">
            <v>BB</v>
          </cell>
          <cell r="D1063">
            <v>1050</v>
          </cell>
          <cell r="W1063" t="str">
            <v>CPC1804093</v>
          </cell>
          <cell r="Y1063">
            <v>24</v>
          </cell>
        </row>
        <row r="1064">
          <cell r="C1064" t="str">
            <v>WL</v>
          </cell>
          <cell r="D1064">
            <v>1051</v>
          </cell>
          <cell r="W1064" t="str">
            <v>LUC1803250</v>
          </cell>
          <cell r="Y1064">
            <v>21</v>
          </cell>
        </row>
        <row r="1065">
          <cell r="C1065" t="str">
            <v>WL</v>
          </cell>
          <cell r="D1065">
            <v>1052</v>
          </cell>
          <cell r="W1065" t="str">
            <v>LUC1803161</v>
          </cell>
          <cell r="Y1065">
            <v>21</v>
          </cell>
        </row>
        <row r="1066">
          <cell r="C1066" t="str">
            <v>WL</v>
          </cell>
          <cell r="D1066">
            <v>1053</v>
          </cell>
          <cell r="W1066" t="str">
            <v>LUC1801121</v>
          </cell>
          <cell r="Y1066">
            <v>21</v>
          </cell>
        </row>
        <row r="1067">
          <cell r="C1067" t="str">
            <v>WC</v>
          </cell>
          <cell r="D1067">
            <v>1054</v>
          </cell>
          <cell r="W1067" t="str">
            <v>LUC1804160</v>
          </cell>
          <cell r="Y1067">
            <v>21</v>
          </cell>
        </row>
        <row r="1068">
          <cell r="C1068" t="str">
            <v>WL</v>
          </cell>
          <cell r="D1068">
            <v>1055</v>
          </cell>
          <cell r="W1068" t="str">
            <v>LUC1801169</v>
          </cell>
          <cell r="Y1068">
            <v>22</v>
          </cell>
        </row>
        <row r="1069">
          <cell r="C1069" t="str">
            <v>WL</v>
          </cell>
          <cell r="D1069">
            <v>1056</v>
          </cell>
          <cell r="W1069" t="str">
            <v>LUC1804001</v>
          </cell>
          <cell r="Y1069">
            <v>21</v>
          </cell>
        </row>
        <row r="1070">
          <cell r="C1070" t="str">
            <v>WL</v>
          </cell>
          <cell r="D1070">
            <v>1057</v>
          </cell>
          <cell r="W1070" t="str">
            <v>LUC1804105</v>
          </cell>
          <cell r="Y1070">
            <v>22</v>
          </cell>
        </row>
        <row r="1071">
          <cell r="C1071" t="str">
            <v>WL</v>
          </cell>
          <cell r="D1071">
            <v>1058</v>
          </cell>
          <cell r="W1071" t="str">
            <v>LUC1803146</v>
          </cell>
          <cell r="Y1071">
            <v>21</v>
          </cell>
        </row>
        <row r="1072">
          <cell r="C1072" t="str">
            <v>WL</v>
          </cell>
          <cell r="D1072">
            <v>1059</v>
          </cell>
          <cell r="W1072" t="str">
            <v>LUC1804142</v>
          </cell>
          <cell r="Y1072">
            <v>21</v>
          </cell>
        </row>
        <row r="1073">
          <cell r="C1073" t="str">
            <v>WL</v>
          </cell>
          <cell r="D1073">
            <v>1060</v>
          </cell>
          <cell r="W1073" t="str">
            <v>LUC1804140</v>
          </cell>
          <cell r="Y1073">
            <v>21</v>
          </cell>
        </row>
        <row r="1074">
          <cell r="C1074" t="str">
            <v>WL</v>
          </cell>
          <cell r="D1074">
            <v>1061</v>
          </cell>
          <cell r="W1074" t="str">
            <v>LUC1803313</v>
          </cell>
          <cell r="Y1074">
            <v>22</v>
          </cell>
        </row>
        <row r="1075">
          <cell r="C1075" t="str">
            <v>WL</v>
          </cell>
          <cell r="D1075">
            <v>1062</v>
          </cell>
          <cell r="W1075" t="str">
            <v>LUC1804147</v>
          </cell>
          <cell r="Y1075">
            <v>21</v>
          </cell>
        </row>
        <row r="1076">
          <cell r="C1076" t="str">
            <v>WL</v>
          </cell>
          <cell r="D1076">
            <v>1063</v>
          </cell>
          <cell r="W1076" t="str">
            <v>LUC1804108</v>
          </cell>
          <cell r="Y1076">
            <v>21</v>
          </cell>
        </row>
        <row r="1077">
          <cell r="C1077" t="str">
            <v>WL</v>
          </cell>
          <cell r="D1077">
            <v>1064</v>
          </cell>
          <cell r="W1077" t="str">
            <v>LUC1803353</v>
          </cell>
          <cell r="Y1077">
            <v>22</v>
          </cell>
        </row>
        <row r="1078">
          <cell r="C1078" t="str">
            <v>WL</v>
          </cell>
          <cell r="D1078">
            <v>1065</v>
          </cell>
          <cell r="W1078" t="str">
            <v>LUC1710275</v>
          </cell>
          <cell r="Y1078">
            <v>21</v>
          </cell>
        </row>
        <row r="1079">
          <cell r="C1079" t="str">
            <v>BB</v>
          </cell>
          <cell r="D1079">
            <v>1066</v>
          </cell>
          <cell r="W1079" t="str">
            <v>CPC1804100</v>
          </cell>
          <cell r="Y1079">
            <v>23</v>
          </cell>
        </row>
        <row r="1080">
          <cell r="C1080" t="str">
            <v>BB</v>
          </cell>
          <cell r="D1080">
            <v>1067</v>
          </cell>
          <cell r="W1080" t="str">
            <v>CPC1804101</v>
          </cell>
          <cell r="Y1080">
            <v>21</v>
          </cell>
        </row>
        <row r="1081">
          <cell r="C1081" t="str">
            <v>BB</v>
          </cell>
          <cell r="D1081">
            <v>1068</v>
          </cell>
          <cell r="W1081" t="str">
            <v>CPC1805003</v>
          </cell>
          <cell r="Y1081">
            <v>24</v>
          </cell>
        </row>
        <row r="1082">
          <cell r="C1082" t="str">
            <v>BB</v>
          </cell>
          <cell r="D1082">
            <v>1069</v>
          </cell>
          <cell r="W1082" t="str">
            <v>CPC1804092</v>
          </cell>
          <cell r="Y1082">
            <v>21</v>
          </cell>
        </row>
        <row r="1083">
          <cell r="C1083" t="str">
            <v>BB</v>
          </cell>
          <cell r="D1083">
            <v>1070</v>
          </cell>
          <cell r="W1083" t="str">
            <v>CPC1805052</v>
          </cell>
          <cell r="Y1083">
            <v>24</v>
          </cell>
        </row>
        <row r="1084">
          <cell r="C1084" t="str">
            <v>WL</v>
          </cell>
          <cell r="D1084">
            <v>1071</v>
          </cell>
          <cell r="W1084" t="str">
            <v>LUC1804056</v>
          </cell>
          <cell r="Y1084">
            <v>21</v>
          </cell>
        </row>
        <row r="1085">
          <cell r="C1085" t="str">
            <v>BB</v>
          </cell>
          <cell r="D1085">
            <v>1072</v>
          </cell>
          <cell r="W1085" t="str">
            <v>CPC1804150</v>
          </cell>
          <cell r="Y1085">
            <v>26</v>
          </cell>
        </row>
        <row r="1086">
          <cell r="C1086" t="str">
            <v>BB</v>
          </cell>
          <cell r="D1086">
            <v>1073</v>
          </cell>
          <cell r="W1086" t="str">
            <v>CPC1804102</v>
          </cell>
          <cell r="Y1086">
            <v>21</v>
          </cell>
        </row>
        <row r="1087">
          <cell r="C1087" t="str">
            <v>WL</v>
          </cell>
          <cell r="D1087">
            <v>1074</v>
          </cell>
          <cell r="W1087" t="str">
            <v>LUC1601002-SAV1</v>
          </cell>
          <cell r="Y1087">
            <v>18</v>
          </cell>
        </row>
        <row r="1088">
          <cell r="C1088" t="str">
            <v>WC</v>
          </cell>
          <cell r="D1088">
            <v>1075</v>
          </cell>
          <cell r="W1088" t="str">
            <v>LUC1804166</v>
          </cell>
          <cell r="Y1088">
            <v>22</v>
          </cell>
        </row>
        <row r="1089">
          <cell r="C1089" t="str">
            <v>WC</v>
          </cell>
          <cell r="D1089">
            <v>1076</v>
          </cell>
          <cell r="W1089" t="str">
            <v>LUC1804166-SUITE</v>
          </cell>
          <cell r="Y1089">
            <v>26</v>
          </cell>
        </row>
        <row r="1090">
          <cell r="C1090" t="str">
            <v>WL</v>
          </cell>
          <cell r="D1090">
            <v>1077</v>
          </cell>
          <cell r="W1090" t="str">
            <v>LUC1708173</v>
          </cell>
          <cell r="Y1090">
            <v>23</v>
          </cell>
        </row>
        <row r="1091">
          <cell r="C1091" t="str">
            <v>WL</v>
          </cell>
          <cell r="D1091">
            <v>1078</v>
          </cell>
          <cell r="W1091" t="str">
            <v>LUC1709197</v>
          </cell>
          <cell r="Y1091">
            <v>22</v>
          </cell>
        </row>
        <row r="1092">
          <cell r="C1092" t="str">
            <v>DC</v>
          </cell>
          <cell r="D1092">
            <v>1079</v>
          </cell>
          <cell r="W1092" t="str">
            <v>CPC1804104</v>
          </cell>
          <cell r="Y1092">
            <v>21</v>
          </cell>
        </row>
        <row r="1093">
          <cell r="C1093" t="str">
            <v>DC</v>
          </cell>
          <cell r="D1093">
            <v>1080</v>
          </cell>
          <cell r="W1093" t="str">
            <v>CPC1804105</v>
          </cell>
          <cell r="Y1093">
            <v>21</v>
          </cell>
        </row>
        <row r="1094">
          <cell r="C1094" t="str">
            <v>DC</v>
          </cell>
          <cell r="D1094">
            <v>1081</v>
          </cell>
          <cell r="W1094" t="str">
            <v>CPC1804106</v>
          </cell>
          <cell r="Y1094">
            <v>21</v>
          </cell>
        </row>
        <row r="1095">
          <cell r="C1095" t="str">
            <v>DC</v>
          </cell>
          <cell r="D1095">
            <v>1082</v>
          </cell>
          <cell r="W1095" t="str">
            <v>CPC1805054</v>
          </cell>
          <cell r="Y1095">
            <v>30</v>
          </cell>
        </row>
        <row r="1096">
          <cell r="C1096" t="str">
            <v>HL</v>
          </cell>
          <cell r="D1096">
            <v>1083</v>
          </cell>
          <cell r="W1096" t="str">
            <v>CPC1804107</v>
          </cell>
          <cell r="Y1096">
            <v>24</v>
          </cell>
        </row>
        <row r="1097">
          <cell r="C1097" t="str">
            <v>HL</v>
          </cell>
          <cell r="D1097">
            <v>1084</v>
          </cell>
          <cell r="W1097" t="str">
            <v>CPC1804108</v>
          </cell>
          <cell r="Y1097">
            <v>23</v>
          </cell>
        </row>
        <row r="1098">
          <cell r="C1098" t="str">
            <v>HL</v>
          </cell>
          <cell r="D1098">
            <v>1085</v>
          </cell>
          <cell r="W1098" t="str">
            <v>CPC1804126</v>
          </cell>
          <cell r="Y1098">
            <v>25</v>
          </cell>
        </row>
        <row r="1099">
          <cell r="C1099" t="str">
            <v>HL</v>
          </cell>
          <cell r="D1099">
            <v>1086</v>
          </cell>
          <cell r="W1099" t="str">
            <v>CPC1804094</v>
          </cell>
          <cell r="Y1099">
            <v>18</v>
          </cell>
        </row>
        <row r="1100">
          <cell r="C1100" t="str">
            <v>HL</v>
          </cell>
          <cell r="D1100">
            <v>1087</v>
          </cell>
          <cell r="W1100" t="str">
            <v>CPC1804109</v>
          </cell>
          <cell r="Y1100">
            <v>21</v>
          </cell>
        </row>
        <row r="1101">
          <cell r="C1101" t="str">
            <v>HL</v>
          </cell>
          <cell r="D1101">
            <v>1088</v>
          </cell>
          <cell r="W1101" t="str">
            <v>CPC1804110</v>
          </cell>
          <cell r="Y1101">
            <v>21</v>
          </cell>
        </row>
        <row r="1102">
          <cell r="C1102" t="str">
            <v>HL</v>
          </cell>
          <cell r="D1102">
            <v>1089</v>
          </cell>
          <cell r="W1102" t="str">
            <v>CPC1804115</v>
          </cell>
          <cell r="Y1102">
            <v>22</v>
          </cell>
        </row>
        <row r="1103">
          <cell r="C1103" t="str">
            <v>HL</v>
          </cell>
          <cell r="D1103">
            <v>1090</v>
          </cell>
          <cell r="W1103" t="str">
            <v>CPC1804114</v>
          </cell>
          <cell r="Y1103">
            <v>21</v>
          </cell>
        </row>
        <row r="1104">
          <cell r="C1104" t="str">
            <v>HL</v>
          </cell>
          <cell r="D1104">
            <v>1091</v>
          </cell>
          <cell r="W1104" t="str">
            <v>CPC1804112</v>
          </cell>
          <cell r="Y1104">
            <v>21</v>
          </cell>
        </row>
        <row r="1105">
          <cell r="C1105" t="str">
            <v>HL</v>
          </cell>
          <cell r="D1105">
            <v>1092</v>
          </cell>
          <cell r="W1105" t="str">
            <v>CPC1804111</v>
          </cell>
          <cell r="Y1105">
            <v>21</v>
          </cell>
        </row>
        <row r="1106">
          <cell r="C1106" t="str">
            <v>HL</v>
          </cell>
          <cell r="D1106">
            <v>1093</v>
          </cell>
          <cell r="W1106" t="str">
            <v>CPC1803073-SAV1</v>
          </cell>
          <cell r="Y1106">
            <v>18</v>
          </cell>
        </row>
        <row r="1107">
          <cell r="C1107" t="str">
            <v>WC</v>
          </cell>
          <cell r="D1107">
            <v>1094</v>
          </cell>
          <cell r="W1107" t="str">
            <v>LUC1709039-SAV1</v>
          </cell>
          <cell r="Y1107">
            <v>20</v>
          </cell>
        </row>
        <row r="1108">
          <cell r="C1108" t="str">
            <v>MM</v>
          </cell>
          <cell r="D1108">
            <v>1095</v>
          </cell>
          <cell r="W1108" t="str">
            <v>CPC1804103</v>
          </cell>
          <cell r="Y1108">
            <v>21</v>
          </cell>
        </row>
        <row r="1109">
          <cell r="C1109" t="str">
            <v>WL</v>
          </cell>
          <cell r="D1109">
            <v>1096</v>
          </cell>
          <cell r="W1109" t="str">
            <v>LUC1803371</v>
          </cell>
          <cell r="Y1109">
            <v>18</v>
          </cell>
        </row>
        <row r="1110">
          <cell r="C1110" t="str">
            <v>WL</v>
          </cell>
          <cell r="D1110">
            <v>1097</v>
          </cell>
          <cell r="W1110" t="str">
            <v>LUC1803234</v>
          </cell>
          <cell r="Y1110">
            <v>21</v>
          </cell>
        </row>
        <row r="1111">
          <cell r="C1111" t="str">
            <v>WL</v>
          </cell>
          <cell r="D1111">
            <v>1098</v>
          </cell>
          <cell r="W1111" t="str">
            <v>LUC1804215</v>
          </cell>
          <cell r="Y1111">
            <v>22</v>
          </cell>
        </row>
        <row r="1112">
          <cell r="C1112" t="str">
            <v>HL</v>
          </cell>
          <cell r="D1112">
            <v>1099</v>
          </cell>
          <cell r="W1112" t="str">
            <v>CPC1804096</v>
          </cell>
          <cell r="Y1112">
            <v>22</v>
          </cell>
        </row>
        <row r="1113">
          <cell r="C1113" t="str">
            <v>HL</v>
          </cell>
          <cell r="D1113">
            <v>1100</v>
          </cell>
          <cell r="W1113" t="str">
            <v>CPC1804116</v>
          </cell>
          <cell r="Y1113">
            <v>22</v>
          </cell>
        </row>
        <row r="1114">
          <cell r="C1114" t="str">
            <v>WL</v>
          </cell>
          <cell r="D1114">
            <v>1101</v>
          </cell>
          <cell r="W1114" t="str">
            <v>LUC1712107-SAV1</v>
          </cell>
          <cell r="Y1114">
            <v>20</v>
          </cell>
        </row>
        <row r="1115">
          <cell r="C1115" t="str">
            <v>WL</v>
          </cell>
          <cell r="D1115">
            <v>1102</v>
          </cell>
          <cell r="W1115" t="str">
            <v>LUC1712043-SAV1</v>
          </cell>
          <cell r="Y1115">
            <v>20</v>
          </cell>
        </row>
        <row r="1116">
          <cell r="C1116" t="str">
            <v>WL</v>
          </cell>
          <cell r="D1116">
            <v>1103</v>
          </cell>
          <cell r="W1116" t="str">
            <v>LUC1803205</v>
          </cell>
          <cell r="Y1116">
            <v>21</v>
          </cell>
        </row>
        <row r="1117">
          <cell r="C1117" t="str">
            <v>MM</v>
          </cell>
          <cell r="D1117">
            <v>1104</v>
          </cell>
          <cell r="W1117" t="str">
            <v>CPC1804118</v>
          </cell>
          <cell r="Y1117">
            <v>22</v>
          </cell>
        </row>
        <row r="1118">
          <cell r="C1118" t="str">
            <v>MM</v>
          </cell>
          <cell r="D1118">
            <v>1105</v>
          </cell>
          <cell r="W1118" t="str">
            <v>CPC1804119</v>
          </cell>
          <cell r="Y1118">
            <v>22</v>
          </cell>
        </row>
        <row r="1119">
          <cell r="C1119" t="str">
            <v>HL</v>
          </cell>
          <cell r="D1119">
            <v>1106</v>
          </cell>
          <cell r="W1119" t="str">
            <v>CPC1804120</v>
          </cell>
          <cell r="Y1119">
            <v>24</v>
          </cell>
        </row>
        <row r="1120">
          <cell r="C1120" t="str">
            <v>HL</v>
          </cell>
          <cell r="D1120">
            <v>1107</v>
          </cell>
          <cell r="W1120" t="str">
            <v>CPC1804144</v>
          </cell>
          <cell r="Y1120">
            <v>24</v>
          </cell>
        </row>
        <row r="1121">
          <cell r="C1121" t="str">
            <v>WC</v>
          </cell>
          <cell r="D1121">
            <v>1108</v>
          </cell>
          <cell r="W1121" t="str">
            <v>LUC1804215</v>
          </cell>
          <cell r="Y1121">
            <v>21</v>
          </cell>
        </row>
        <row r="1122">
          <cell r="C1122" t="str">
            <v>BB</v>
          </cell>
          <cell r="D1122">
            <v>1109</v>
          </cell>
          <cell r="W1122" t="str">
            <v>CPC1804117</v>
          </cell>
          <cell r="Y1122">
            <v>22</v>
          </cell>
        </row>
        <row r="1123">
          <cell r="C1123" t="str">
            <v>WL</v>
          </cell>
          <cell r="D1123">
            <v>1110</v>
          </cell>
          <cell r="W1123" t="str">
            <v>LUC1803366</v>
          </cell>
          <cell r="Y1123">
            <v>22</v>
          </cell>
        </row>
        <row r="1124">
          <cell r="C1124" t="str">
            <v>WL</v>
          </cell>
          <cell r="D1124">
            <v>1111</v>
          </cell>
          <cell r="W1124" t="str">
            <v>LUC1801166</v>
          </cell>
          <cell r="Y1124">
            <v>22</v>
          </cell>
        </row>
        <row r="1125">
          <cell r="C1125" t="str">
            <v>WL</v>
          </cell>
          <cell r="D1125">
            <v>1112</v>
          </cell>
          <cell r="W1125" t="str">
            <v>LUC1712197-SAV1</v>
          </cell>
          <cell r="Y1125">
            <v>20</v>
          </cell>
        </row>
        <row r="1126">
          <cell r="C1126" t="str">
            <v>WE</v>
          </cell>
          <cell r="D1126">
            <v>1113</v>
          </cell>
          <cell r="W1126" t="str">
            <v>ETC1802104</v>
          </cell>
          <cell r="Y1126">
            <v>21</v>
          </cell>
        </row>
        <row r="1127">
          <cell r="C1127" t="str">
            <v>WE</v>
          </cell>
          <cell r="D1127">
            <v>1114</v>
          </cell>
          <cell r="W1127" t="str">
            <v>ETC1803096</v>
          </cell>
          <cell r="Y1127">
            <v>21</v>
          </cell>
        </row>
        <row r="1128">
          <cell r="C1128" t="str">
            <v>WL</v>
          </cell>
          <cell r="D1128">
            <v>1115</v>
          </cell>
          <cell r="W1128" t="str">
            <v>LUC1804211</v>
          </cell>
          <cell r="Y1128">
            <v>21</v>
          </cell>
        </row>
        <row r="1129">
          <cell r="C1129" t="str">
            <v>WL</v>
          </cell>
          <cell r="D1129">
            <v>1116</v>
          </cell>
          <cell r="W1129" t="str">
            <v>LUC1804104</v>
          </cell>
          <cell r="Y1129">
            <v>23</v>
          </cell>
        </row>
        <row r="1130">
          <cell r="C1130" t="str">
            <v>WL</v>
          </cell>
          <cell r="D1130">
            <v>1117</v>
          </cell>
          <cell r="W1130" t="str">
            <v>LUC1708221-SAV1</v>
          </cell>
          <cell r="Y1130">
            <v>21</v>
          </cell>
        </row>
        <row r="1131">
          <cell r="C1131" t="str">
            <v>WC</v>
          </cell>
          <cell r="D1131">
            <v>1118</v>
          </cell>
          <cell r="W1131" t="str">
            <v>LUC1804240</v>
          </cell>
          <cell r="Y1131">
            <v>23</v>
          </cell>
        </row>
        <row r="1132">
          <cell r="C1132" t="str">
            <v>WL</v>
          </cell>
          <cell r="D1132">
            <v>1119</v>
          </cell>
          <cell r="W1132" t="str">
            <v>LUC1712114</v>
          </cell>
          <cell r="Y1132">
            <v>24</v>
          </cell>
        </row>
        <row r="1133">
          <cell r="C1133" t="str">
            <v>WL</v>
          </cell>
          <cell r="D1133">
            <v>1120</v>
          </cell>
          <cell r="W1133" t="str">
            <v>LUC1803279</v>
          </cell>
          <cell r="Y1133">
            <v>22</v>
          </cell>
        </row>
        <row r="1134">
          <cell r="C1134" t="str">
            <v>MM</v>
          </cell>
          <cell r="D1134">
            <v>1121</v>
          </cell>
          <cell r="W1134" t="str">
            <v>CPC1804121</v>
          </cell>
          <cell r="Y1134">
            <v>22</v>
          </cell>
        </row>
        <row r="1135">
          <cell r="C1135" t="str">
            <v>LO</v>
          </cell>
          <cell r="D1135">
            <v>1122</v>
          </cell>
          <cell r="W1135" t="str">
            <v>CPC1804129</v>
          </cell>
          <cell r="Y1135">
            <v>23</v>
          </cell>
        </row>
        <row r="1136">
          <cell r="C1136" t="str">
            <v>HL</v>
          </cell>
          <cell r="D1136">
            <v>1123</v>
          </cell>
          <cell r="W1136" t="str">
            <v>LUC1804122</v>
          </cell>
          <cell r="Y1136">
            <v>21</v>
          </cell>
        </row>
        <row r="1137">
          <cell r="C1137" t="str">
            <v>HL</v>
          </cell>
          <cell r="D1137">
            <v>1124</v>
          </cell>
          <cell r="W1137" t="str">
            <v>CPC1804128</v>
          </cell>
          <cell r="Y1137">
            <v>22</v>
          </cell>
        </row>
        <row r="1138">
          <cell r="C1138" t="str">
            <v>HL</v>
          </cell>
          <cell r="D1138">
            <v>1125</v>
          </cell>
          <cell r="W1138" t="str">
            <v>CPC1804127</v>
          </cell>
          <cell r="Y1138">
            <v>22</v>
          </cell>
        </row>
        <row r="1139">
          <cell r="C1139" t="str">
            <v>HL</v>
          </cell>
          <cell r="D1139">
            <v>1126</v>
          </cell>
          <cell r="W1139" t="str">
            <v>CPC1804125</v>
          </cell>
          <cell r="Y1139">
            <v>24</v>
          </cell>
        </row>
        <row r="1140">
          <cell r="C1140" t="str">
            <v>HL</v>
          </cell>
          <cell r="D1140">
            <v>1127</v>
          </cell>
          <cell r="W1140" t="str">
            <v>CPC1804124</v>
          </cell>
          <cell r="Y1140">
            <v>22</v>
          </cell>
        </row>
        <row r="1141">
          <cell r="C1141" t="str">
            <v>BB</v>
          </cell>
          <cell r="D1141">
            <v>1128</v>
          </cell>
          <cell r="W1141" t="str">
            <v>CPC1804123</v>
          </cell>
          <cell r="Y1141">
            <v>22</v>
          </cell>
        </row>
        <row r="1142">
          <cell r="C1142" t="str">
            <v>BB</v>
          </cell>
          <cell r="D1142">
            <v>1129</v>
          </cell>
          <cell r="W1142" t="str">
            <v>CPC1801103-SAV2</v>
          </cell>
          <cell r="Y1142">
            <v>21</v>
          </cell>
        </row>
        <row r="1143">
          <cell r="C1143" t="str">
            <v>WL</v>
          </cell>
          <cell r="D1143">
            <v>1130</v>
          </cell>
          <cell r="W1143" t="str">
            <v>LUC1802159</v>
          </cell>
          <cell r="Y1143">
            <v>22</v>
          </cell>
        </row>
        <row r="1144">
          <cell r="C1144" t="str">
            <v>WL</v>
          </cell>
          <cell r="D1144">
            <v>1131</v>
          </cell>
          <cell r="W1144" t="str">
            <v>LUC1804024</v>
          </cell>
          <cell r="Y1144">
            <v>23</v>
          </cell>
        </row>
        <row r="1145">
          <cell r="C1145" t="str">
            <v>DC</v>
          </cell>
          <cell r="D1145">
            <v>1132</v>
          </cell>
          <cell r="W1145" t="str">
            <v>CPC1804133</v>
          </cell>
          <cell r="Y1145">
            <v>24</v>
          </cell>
        </row>
        <row r="1146">
          <cell r="C1146" t="str">
            <v>DC</v>
          </cell>
          <cell r="D1146">
            <v>1133</v>
          </cell>
          <cell r="W1146" t="str">
            <v>cpc1804130</v>
          </cell>
          <cell r="Y1146">
            <v>22</v>
          </cell>
        </row>
        <row r="1147">
          <cell r="C1147" t="str">
            <v>DC</v>
          </cell>
          <cell r="D1147">
            <v>1134</v>
          </cell>
          <cell r="W1147" t="str">
            <v>CPC1804131</v>
          </cell>
          <cell r="Y1147">
            <v>23</v>
          </cell>
        </row>
        <row r="1148">
          <cell r="C1148" t="str">
            <v>DC</v>
          </cell>
          <cell r="D1148">
            <v>1135</v>
          </cell>
          <cell r="W1148" t="str">
            <v>CPC1804132</v>
          </cell>
          <cell r="Y1148">
            <v>24</v>
          </cell>
        </row>
        <row r="1149">
          <cell r="C1149" t="str">
            <v>DC</v>
          </cell>
          <cell r="D1149">
            <v>1136</v>
          </cell>
          <cell r="W1149" t="str">
            <v>cpc1804134</v>
          </cell>
          <cell r="Y1149">
            <v>22</v>
          </cell>
        </row>
        <row r="1150">
          <cell r="C1150" t="str">
            <v>DC</v>
          </cell>
          <cell r="D1150">
            <v>1137</v>
          </cell>
          <cell r="W1150" t="str">
            <v>cpc1804135</v>
          </cell>
          <cell r="Y1150">
            <v>22</v>
          </cell>
        </row>
        <row r="1151">
          <cell r="C1151" t="str">
            <v>WL</v>
          </cell>
          <cell r="D1151">
            <v>1138</v>
          </cell>
          <cell r="W1151" t="str">
            <v>LUC1803312</v>
          </cell>
          <cell r="Y1151">
            <v>20</v>
          </cell>
        </row>
        <row r="1152">
          <cell r="C1152" t="str">
            <v>WL</v>
          </cell>
          <cell r="D1152">
            <v>1139</v>
          </cell>
          <cell r="W1152" t="str">
            <v>LUC1804205</v>
          </cell>
          <cell r="Y1152">
            <v>22</v>
          </cell>
        </row>
        <row r="1153">
          <cell r="C1153" t="str">
            <v>WL</v>
          </cell>
          <cell r="D1153">
            <v>1140</v>
          </cell>
          <cell r="W1153" t="str">
            <v>LUC1804158</v>
          </cell>
          <cell r="Y1153">
            <v>22</v>
          </cell>
        </row>
        <row r="1154">
          <cell r="C1154" t="str">
            <v>BB</v>
          </cell>
          <cell r="D1154">
            <v>1141</v>
          </cell>
          <cell r="W1154" t="str">
            <v>CPC1804137</v>
          </cell>
          <cell r="Y1154">
            <v>22</v>
          </cell>
        </row>
        <row r="1155">
          <cell r="C1155" t="str">
            <v>BB</v>
          </cell>
          <cell r="D1155">
            <v>1142</v>
          </cell>
          <cell r="W1155"/>
          <cell r="Y1155"/>
        </row>
        <row r="1156">
          <cell r="C1156" t="str">
            <v>MM</v>
          </cell>
          <cell r="D1156">
            <v>1143</v>
          </cell>
          <cell r="W1156" t="str">
            <v>CPC1804138</v>
          </cell>
          <cell r="Y1156">
            <v>25</v>
          </cell>
        </row>
        <row r="1157">
          <cell r="C1157" t="str">
            <v>MM</v>
          </cell>
          <cell r="D1157">
            <v>1144</v>
          </cell>
          <cell r="W1157" t="str">
            <v>CPC1804136</v>
          </cell>
          <cell r="Y1157">
            <v>23</v>
          </cell>
        </row>
        <row r="1158">
          <cell r="C1158" t="str">
            <v>MM</v>
          </cell>
          <cell r="D1158">
            <v>1145</v>
          </cell>
          <cell r="W1158" t="str">
            <v>CPC1804139</v>
          </cell>
          <cell r="Y1158">
            <v>22</v>
          </cell>
        </row>
        <row r="1159">
          <cell r="C1159" t="str">
            <v>MM</v>
          </cell>
          <cell r="D1159">
            <v>1146</v>
          </cell>
          <cell r="W1159" t="str">
            <v>CPC1804140</v>
          </cell>
          <cell r="Y1159">
            <v>22</v>
          </cell>
        </row>
        <row r="1160">
          <cell r="C1160" t="str">
            <v>HL</v>
          </cell>
          <cell r="D1160">
            <v>1147</v>
          </cell>
          <cell r="W1160" t="str">
            <v>CPC1804143</v>
          </cell>
          <cell r="Y1160">
            <v>22</v>
          </cell>
        </row>
        <row r="1161">
          <cell r="C1161" t="str">
            <v>HL</v>
          </cell>
          <cell r="D1161">
            <v>1148</v>
          </cell>
          <cell r="W1161" t="str">
            <v>CPC1804142</v>
          </cell>
          <cell r="Y1161">
            <v>22</v>
          </cell>
        </row>
        <row r="1162">
          <cell r="C1162" t="str">
            <v>WL</v>
          </cell>
          <cell r="D1162">
            <v>1149</v>
          </cell>
          <cell r="W1162" t="str">
            <v>LUC1803296</v>
          </cell>
          <cell r="Y1162">
            <v>22</v>
          </cell>
        </row>
        <row r="1163">
          <cell r="C1163" t="str">
            <v>WL</v>
          </cell>
          <cell r="D1163">
            <v>1150</v>
          </cell>
          <cell r="W1163" t="str">
            <v>LUC1803124</v>
          </cell>
          <cell r="Y1163">
            <v>22</v>
          </cell>
        </row>
        <row r="1164">
          <cell r="C1164" t="str">
            <v>WL</v>
          </cell>
          <cell r="D1164">
            <v>1151</v>
          </cell>
          <cell r="W1164" t="str">
            <v>LUC1803346</v>
          </cell>
          <cell r="Y1164">
            <v>22</v>
          </cell>
        </row>
        <row r="1165">
          <cell r="C1165" t="str">
            <v>WL</v>
          </cell>
          <cell r="D1165">
            <v>1152</v>
          </cell>
          <cell r="W1165" t="str">
            <v>LUC1804201</v>
          </cell>
          <cell r="Y1165">
            <v>22</v>
          </cell>
        </row>
        <row r="1166">
          <cell r="C1166" t="str">
            <v>WL</v>
          </cell>
          <cell r="D1166">
            <v>1153</v>
          </cell>
          <cell r="W1166" t="str">
            <v>LUC1804207</v>
          </cell>
          <cell r="Y1166">
            <v>22</v>
          </cell>
        </row>
        <row r="1167">
          <cell r="C1167" t="str">
            <v>WL</v>
          </cell>
          <cell r="D1167">
            <v>1154</v>
          </cell>
          <cell r="W1167" t="str">
            <v>LUC1802102</v>
          </cell>
          <cell r="Y1167">
            <v>24</v>
          </cell>
        </row>
        <row r="1168">
          <cell r="C1168" t="str">
            <v>HL</v>
          </cell>
          <cell r="D1168">
            <v>1155</v>
          </cell>
          <cell r="W1168" t="str">
            <v>CPC1804145</v>
          </cell>
          <cell r="Y1168">
            <v>22</v>
          </cell>
        </row>
        <row r="1169">
          <cell r="C1169" t="str">
            <v>WL</v>
          </cell>
          <cell r="D1169">
            <v>1156</v>
          </cell>
          <cell r="W1169" t="str">
            <v>LUC1802208</v>
          </cell>
          <cell r="Y1169">
            <v>25</v>
          </cell>
        </row>
        <row r="1170">
          <cell r="C1170" t="str">
            <v>WL</v>
          </cell>
          <cell r="D1170">
            <v>1157</v>
          </cell>
          <cell r="W1170" t="str">
            <v>LUC1804262</v>
          </cell>
          <cell r="Y1170">
            <v>25</v>
          </cell>
        </row>
        <row r="1171">
          <cell r="C1171" t="str">
            <v>BB</v>
          </cell>
          <cell r="D1171">
            <v>1158</v>
          </cell>
          <cell r="W1171" t="str">
            <v>CPC1804146</v>
          </cell>
          <cell r="Y1171">
            <v>22</v>
          </cell>
        </row>
        <row r="1172">
          <cell r="C1172" t="str">
            <v>BB</v>
          </cell>
          <cell r="D1172">
            <v>1159</v>
          </cell>
          <cell r="W1172" t="str">
            <v>cpc1804147</v>
          </cell>
          <cell r="Y1172">
            <v>23</v>
          </cell>
        </row>
        <row r="1173">
          <cell r="C1173" t="str">
            <v>BB</v>
          </cell>
          <cell r="D1173">
            <v>1160</v>
          </cell>
          <cell r="W1173" t="str">
            <v>CPC1804148</v>
          </cell>
          <cell r="Y1173">
            <v>30</v>
          </cell>
        </row>
        <row r="1174">
          <cell r="C1174" t="str">
            <v>DC</v>
          </cell>
          <cell r="D1174">
            <v>1161</v>
          </cell>
          <cell r="W1174" t="str">
            <v>cpc1804149</v>
          </cell>
          <cell r="Y1174">
            <v>22</v>
          </cell>
        </row>
        <row r="1175">
          <cell r="C1175" t="str">
            <v>MM</v>
          </cell>
          <cell r="D1175">
            <v>1162</v>
          </cell>
          <cell r="W1175" t="str">
            <v>CPC1805004</v>
          </cell>
          <cell r="Y1175">
            <v>23</v>
          </cell>
        </row>
        <row r="1176">
          <cell r="C1176" t="str">
            <v>WL</v>
          </cell>
          <cell r="D1176">
            <v>1163</v>
          </cell>
          <cell r="W1176" t="str">
            <v>LUC1804180</v>
          </cell>
          <cell r="Y1176">
            <v>24</v>
          </cell>
        </row>
        <row r="1177">
          <cell r="C1177" t="str">
            <v>WL</v>
          </cell>
          <cell r="D1177">
            <v>1164</v>
          </cell>
          <cell r="W1177" t="str">
            <v>LUC1701252</v>
          </cell>
          <cell r="Y1177">
            <v>24</v>
          </cell>
        </row>
        <row r="1178">
          <cell r="C1178" t="str">
            <v>WL</v>
          </cell>
          <cell r="D1178">
            <v>1165</v>
          </cell>
          <cell r="W1178" t="str">
            <v>LUC1804027</v>
          </cell>
          <cell r="Y1178">
            <v>24</v>
          </cell>
        </row>
        <row r="1179">
          <cell r="C1179" t="str">
            <v>WL</v>
          </cell>
          <cell r="D1179">
            <v>1166</v>
          </cell>
          <cell r="W1179" t="str">
            <v>LUC1804026</v>
          </cell>
          <cell r="Y1179">
            <v>24</v>
          </cell>
        </row>
        <row r="1180">
          <cell r="C1180" t="str">
            <v>WL</v>
          </cell>
          <cell r="D1180">
            <v>1167</v>
          </cell>
          <cell r="W1180" t="str">
            <v>LUC1804243</v>
          </cell>
          <cell r="Y1180">
            <v>22</v>
          </cell>
        </row>
        <row r="1181">
          <cell r="C1181" t="str">
            <v>WL</v>
          </cell>
          <cell r="D1181">
            <v>1168</v>
          </cell>
          <cell r="W1181" t="str">
            <v>LUC1804193</v>
          </cell>
          <cell r="Y1181">
            <v>22</v>
          </cell>
        </row>
        <row r="1182">
          <cell r="C1182" t="str">
            <v>WL</v>
          </cell>
          <cell r="D1182">
            <v>1169</v>
          </cell>
          <cell r="W1182" t="str">
            <v>LUC1804049</v>
          </cell>
          <cell r="Y1182">
            <v>25</v>
          </cell>
        </row>
        <row r="1183">
          <cell r="C1183" t="str">
            <v>WL</v>
          </cell>
          <cell r="D1183">
            <v>1170</v>
          </cell>
          <cell r="W1183" t="str">
            <v>LUC1801178</v>
          </cell>
          <cell r="Y1183">
            <v>24</v>
          </cell>
        </row>
        <row r="1184">
          <cell r="C1184" t="str">
            <v>WL</v>
          </cell>
          <cell r="D1184">
            <v>1171</v>
          </cell>
          <cell r="W1184" t="str">
            <v>LUC1803261</v>
          </cell>
          <cell r="Y1184">
            <v>24</v>
          </cell>
        </row>
        <row r="1185">
          <cell r="C1185" t="str">
            <v>WL</v>
          </cell>
          <cell r="D1185">
            <v>1172</v>
          </cell>
          <cell r="W1185" t="str">
            <v>LUC1803337</v>
          </cell>
          <cell r="Y1185">
            <v>23</v>
          </cell>
        </row>
        <row r="1186">
          <cell r="C1186" t="str">
            <v>WL</v>
          </cell>
          <cell r="D1186">
            <v>1173</v>
          </cell>
          <cell r="W1186" t="str">
            <v>LUC1804259</v>
          </cell>
          <cell r="Y1186">
            <v>22</v>
          </cell>
        </row>
        <row r="1187">
          <cell r="C1187" t="str">
            <v>WL</v>
          </cell>
          <cell r="D1187">
            <v>1174</v>
          </cell>
          <cell r="W1187" t="str">
            <v>LUC1804114</v>
          </cell>
          <cell r="Y1187">
            <v>23</v>
          </cell>
        </row>
        <row r="1188">
          <cell r="C1188" t="str">
            <v>WC</v>
          </cell>
          <cell r="D1188">
            <v>1175</v>
          </cell>
          <cell r="W1188" t="str">
            <v>LUC1804284</v>
          </cell>
          <cell r="Y1188">
            <v>22</v>
          </cell>
        </row>
        <row r="1189">
          <cell r="C1189" t="str">
            <v>WL</v>
          </cell>
          <cell r="D1189">
            <v>1176</v>
          </cell>
          <cell r="W1189" t="str">
            <v>LUC1803316</v>
          </cell>
          <cell r="Y1189">
            <v>24</v>
          </cell>
        </row>
        <row r="1190">
          <cell r="C1190" t="str">
            <v>BB</v>
          </cell>
          <cell r="D1190">
            <v>1177</v>
          </cell>
          <cell r="W1190" t="str">
            <v>cpc1805005</v>
          </cell>
          <cell r="Y1190">
            <v>23</v>
          </cell>
        </row>
        <row r="1191">
          <cell r="C1191" t="str">
            <v>BB</v>
          </cell>
          <cell r="D1191">
            <v>1178</v>
          </cell>
          <cell r="W1191" t="str">
            <v>CPC1801124-SAV1</v>
          </cell>
          <cell r="Y1191">
            <v>24</v>
          </cell>
        </row>
        <row r="1192">
          <cell r="C1192" t="str">
            <v>WL</v>
          </cell>
          <cell r="D1192">
            <v>1179</v>
          </cell>
          <cell r="W1192" t="str">
            <v>LUC1804289</v>
          </cell>
          <cell r="Y1192">
            <v>22</v>
          </cell>
        </row>
        <row r="1193">
          <cell r="C1193" t="str">
            <v>BB</v>
          </cell>
          <cell r="D1193">
            <v>1180</v>
          </cell>
          <cell r="W1193" t="str">
            <v>CPC1805006</v>
          </cell>
          <cell r="Y1193">
            <v>22</v>
          </cell>
        </row>
        <row r="1194">
          <cell r="C1194" t="str">
            <v>WL</v>
          </cell>
          <cell r="D1194">
            <v>1181</v>
          </cell>
          <cell r="W1194" t="str">
            <v>LUC1802150</v>
          </cell>
          <cell r="Y1194">
            <v>24</v>
          </cell>
        </row>
        <row r="1195">
          <cell r="C1195" t="str">
            <v>MM</v>
          </cell>
          <cell r="D1195">
            <v>1182</v>
          </cell>
          <cell r="W1195" t="str">
            <v>CPC1805007</v>
          </cell>
          <cell r="Y1195">
            <v>25</v>
          </cell>
        </row>
        <row r="1196">
          <cell r="C1196" t="str">
            <v>BB</v>
          </cell>
          <cell r="D1196">
            <v>1183</v>
          </cell>
          <cell r="W1196" t="str">
            <v>CPC1805008</v>
          </cell>
          <cell r="Y1196">
            <v>22</v>
          </cell>
        </row>
        <row r="1197">
          <cell r="C1197" t="str">
            <v>BB</v>
          </cell>
          <cell r="D1197">
            <v>1184</v>
          </cell>
          <cell r="W1197" t="str">
            <v>CPC1805002</v>
          </cell>
          <cell r="Y1197">
            <v>28</v>
          </cell>
        </row>
        <row r="1198">
          <cell r="C1198" t="str">
            <v>MM</v>
          </cell>
          <cell r="D1198">
            <v>1185</v>
          </cell>
          <cell r="W1198" t="str">
            <v>CPC1805009</v>
          </cell>
          <cell r="Y1198">
            <v>24</v>
          </cell>
        </row>
        <row r="1199">
          <cell r="C1199" t="str">
            <v>MM</v>
          </cell>
          <cell r="D1199">
            <v>1186</v>
          </cell>
          <cell r="W1199" t="str">
            <v>CPC1805010</v>
          </cell>
          <cell r="Y1199">
            <v>24</v>
          </cell>
        </row>
        <row r="1200">
          <cell r="C1200" t="str">
            <v>WL</v>
          </cell>
          <cell r="D1200">
            <v>1187</v>
          </cell>
          <cell r="W1200" t="str">
            <v>LUC1707233-SAV1</v>
          </cell>
          <cell r="Y1200">
            <v>21</v>
          </cell>
        </row>
        <row r="1201">
          <cell r="C1201" t="str">
            <v>WL</v>
          </cell>
          <cell r="D1201">
            <v>1188</v>
          </cell>
          <cell r="W1201" t="str">
            <v>LUC1803105</v>
          </cell>
          <cell r="Y1201">
            <v>25</v>
          </cell>
        </row>
        <row r="1202">
          <cell r="C1202" t="str">
            <v>MM</v>
          </cell>
          <cell r="D1202">
            <v>1189</v>
          </cell>
          <cell r="W1202" t="str">
            <v>CPC1805001</v>
          </cell>
          <cell r="Y1202">
            <v>23</v>
          </cell>
        </row>
        <row r="1203">
          <cell r="C1203" t="str">
            <v>WS</v>
          </cell>
          <cell r="D1203">
            <v>1190</v>
          </cell>
          <cell r="W1203" t="str">
            <v>ECC1803012</v>
          </cell>
          <cell r="Y1203">
            <v>24</v>
          </cell>
        </row>
        <row r="1204">
          <cell r="C1204" t="str">
            <v>WC</v>
          </cell>
          <cell r="D1204">
            <v>1191</v>
          </cell>
          <cell r="W1204" t="str">
            <v>LUC1803143-SAV1</v>
          </cell>
          <cell r="Y1204">
            <v>21</v>
          </cell>
        </row>
        <row r="1205">
          <cell r="C1205" t="str">
            <v>WS</v>
          </cell>
          <cell r="D1205">
            <v>1192</v>
          </cell>
          <cell r="W1205" t="str">
            <v>ECC1612027</v>
          </cell>
          <cell r="Y1205">
            <v>22</v>
          </cell>
        </row>
        <row r="1206">
          <cell r="C1206" t="str">
            <v>WS</v>
          </cell>
          <cell r="D1206">
            <v>1193</v>
          </cell>
          <cell r="W1206" t="str">
            <v>ECC1803042</v>
          </cell>
          <cell r="Y1206">
            <v>23</v>
          </cell>
        </row>
        <row r="1207">
          <cell r="C1207" t="str">
            <v>WS</v>
          </cell>
          <cell r="D1207">
            <v>1194</v>
          </cell>
          <cell r="W1207" t="str">
            <v>ECC1604048</v>
          </cell>
          <cell r="Y1207">
            <v>24</v>
          </cell>
        </row>
        <row r="1208">
          <cell r="C1208" t="str">
            <v>WS</v>
          </cell>
          <cell r="D1208">
            <v>1195</v>
          </cell>
          <cell r="W1208" t="str">
            <v>ECC1405026</v>
          </cell>
          <cell r="Y1208">
            <v>22</v>
          </cell>
        </row>
        <row r="1209">
          <cell r="C1209" t="str">
            <v>WE</v>
          </cell>
          <cell r="D1209">
            <v>1196</v>
          </cell>
          <cell r="W1209" t="str">
            <v>ETC1803071</v>
          </cell>
          <cell r="Y1209">
            <v>22</v>
          </cell>
        </row>
        <row r="1210">
          <cell r="C1210" t="str">
            <v>WS</v>
          </cell>
          <cell r="D1210">
            <v>1197</v>
          </cell>
          <cell r="W1210" t="str">
            <v>ECC1711052-SAV1</v>
          </cell>
          <cell r="Y1210">
            <v>21</v>
          </cell>
        </row>
        <row r="1211">
          <cell r="C1211" t="str">
            <v>WL</v>
          </cell>
          <cell r="D1211">
            <v>1198</v>
          </cell>
          <cell r="W1211" t="str">
            <v>LUC1802271</v>
          </cell>
          <cell r="Y1211">
            <v>22</v>
          </cell>
        </row>
        <row r="1212">
          <cell r="C1212" t="str">
            <v>WL</v>
          </cell>
          <cell r="D1212">
            <v>1199</v>
          </cell>
          <cell r="W1212" t="str">
            <v>LUC1804221</v>
          </cell>
          <cell r="Y1212">
            <v>22</v>
          </cell>
        </row>
        <row r="1213">
          <cell r="C1213" t="str">
            <v>BB</v>
          </cell>
          <cell r="D1213">
            <v>1200</v>
          </cell>
          <cell r="W1213" t="str">
            <v>CPC1805012</v>
          </cell>
          <cell r="Y1213">
            <v>22</v>
          </cell>
        </row>
        <row r="1214">
          <cell r="C1214" t="str">
            <v>WL</v>
          </cell>
          <cell r="D1214">
            <v>1201</v>
          </cell>
          <cell r="W1214" t="str">
            <v>LUC1803368</v>
          </cell>
          <cell r="Y1214">
            <v>22</v>
          </cell>
        </row>
        <row r="1215">
          <cell r="C1215" t="str">
            <v>DC</v>
          </cell>
          <cell r="D1215">
            <v>1202</v>
          </cell>
          <cell r="W1215" t="str">
            <v>CPC1805011</v>
          </cell>
          <cell r="Y1215">
            <v>22</v>
          </cell>
        </row>
        <row r="1216">
          <cell r="C1216" t="str">
            <v>WE</v>
          </cell>
          <cell r="D1216">
            <v>1203</v>
          </cell>
          <cell r="W1216" t="str">
            <v>ETC1804063</v>
          </cell>
          <cell r="Y1216">
            <v>22</v>
          </cell>
        </row>
        <row r="1217">
          <cell r="C1217" t="str">
            <v>HL</v>
          </cell>
          <cell r="D1217">
            <v>1204</v>
          </cell>
          <cell r="W1217" t="str">
            <v>CPC1805014</v>
          </cell>
          <cell r="Y1217">
            <v>23</v>
          </cell>
        </row>
        <row r="1218">
          <cell r="C1218" t="str">
            <v>HL</v>
          </cell>
          <cell r="D1218">
            <v>1205</v>
          </cell>
          <cell r="W1218" t="str">
            <v>CPC1805013</v>
          </cell>
          <cell r="Y1218">
            <v>25</v>
          </cell>
        </row>
        <row r="1219">
          <cell r="C1219" t="str">
            <v>WL</v>
          </cell>
          <cell r="D1219">
            <v>1206</v>
          </cell>
          <cell r="W1219" t="str">
            <v>LUC1708089</v>
          </cell>
          <cell r="Y1219">
            <v>23</v>
          </cell>
        </row>
        <row r="1220">
          <cell r="C1220" t="str">
            <v>WL</v>
          </cell>
          <cell r="D1220">
            <v>1207</v>
          </cell>
          <cell r="W1220" t="str">
            <v>LUC1708089-SUITE</v>
          </cell>
          <cell r="Y1220"/>
        </row>
        <row r="1221">
          <cell r="C1221" t="str">
            <v>HL</v>
          </cell>
          <cell r="D1221">
            <v>1208</v>
          </cell>
          <cell r="W1221" t="str">
            <v>cpc1805015</v>
          </cell>
          <cell r="Y1221">
            <v>22</v>
          </cell>
        </row>
        <row r="1222">
          <cell r="C1222" t="str">
            <v>LO</v>
          </cell>
          <cell r="D1222">
            <v>1209</v>
          </cell>
          <cell r="W1222" t="str">
            <v>CPC1805024</v>
          </cell>
          <cell r="Y1222">
            <v>23</v>
          </cell>
        </row>
        <row r="1223">
          <cell r="C1223" t="str">
            <v>WC</v>
          </cell>
          <cell r="D1223">
            <v>1210</v>
          </cell>
          <cell r="W1223" t="str">
            <v>LUC1805014</v>
          </cell>
          <cell r="Y1223">
            <v>22</v>
          </cell>
        </row>
        <row r="1224">
          <cell r="C1224" t="str">
            <v>WC</v>
          </cell>
          <cell r="D1224">
            <v>1211</v>
          </cell>
          <cell r="W1224" t="str">
            <v>LUC1805013</v>
          </cell>
          <cell r="Y1224">
            <v>24</v>
          </cell>
        </row>
        <row r="1225">
          <cell r="C1225" t="str">
            <v>WC</v>
          </cell>
          <cell r="D1225">
            <v>1212</v>
          </cell>
          <cell r="W1225" t="str">
            <v>LUC1805012</v>
          </cell>
          <cell r="Y1225">
            <v>24</v>
          </cell>
        </row>
        <row r="1226">
          <cell r="C1226" t="str">
            <v>WC</v>
          </cell>
          <cell r="D1226">
            <v>1213</v>
          </cell>
          <cell r="W1226" t="str">
            <v>LUC1805012-SUITE</v>
          </cell>
          <cell r="Y1226">
            <v>27</v>
          </cell>
        </row>
        <row r="1227">
          <cell r="C1227" t="str">
            <v>LO</v>
          </cell>
          <cell r="D1227">
            <v>1214</v>
          </cell>
          <cell r="W1227" t="str">
            <v>CPC1805023</v>
          </cell>
          <cell r="Y1227">
            <v>24</v>
          </cell>
        </row>
        <row r="1228">
          <cell r="C1228" t="str">
            <v>LO</v>
          </cell>
          <cell r="D1228">
            <v>1215</v>
          </cell>
          <cell r="W1228" t="str">
            <v>CPC1805020</v>
          </cell>
          <cell r="Y1228">
            <v>24</v>
          </cell>
        </row>
        <row r="1229">
          <cell r="C1229" t="str">
            <v>WL</v>
          </cell>
          <cell r="D1229">
            <v>1216</v>
          </cell>
          <cell r="W1229" t="str">
            <v>LUC1803113</v>
          </cell>
          <cell r="Y1229">
            <v>23</v>
          </cell>
        </row>
        <row r="1230">
          <cell r="C1230" t="str">
            <v>LO</v>
          </cell>
          <cell r="D1230">
            <v>1217</v>
          </cell>
          <cell r="W1230" t="str">
            <v>CPC1805019</v>
          </cell>
          <cell r="Y1230">
            <v>24</v>
          </cell>
        </row>
        <row r="1231">
          <cell r="C1231" t="str">
            <v>LO</v>
          </cell>
          <cell r="D1231">
            <v>1218</v>
          </cell>
          <cell r="W1231" t="str">
            <v>CPC1705108-SAV3</v>
          </cell>
          <cell r="Y1231">
            <v>24</v>
          </cell>
        </row>
        <row r="1232">
          <cell r="C1232" t="str">
            <v>MM</v>
          </cell>
          <cell r="D1232">
            <v>1219</v>
          </cell>
          <cell r="W1232" t="str">
            <v>CPC1805016</v>
          </cell>
          <cell r="Y1232">
            <v>22</v>
          </cell>
        </row>
        <row r="1233">
          <cell r="C1233" t="str">
            <v>WC</v>
          </cell>
          <cell r="D1233">
            <v>1220</v>
          </cell>
          <cell r="W1233" t="str">
            <v>LUC1805015</v>
          </cell>
          <cell r="Y1233">
            <v>24</v>
          </cell>
        </row>
        <row r="1234">
          <cell r="C1234" t="str">
            <v>WL</v>
          </cell>
          <cell r="D1234">
            <v>1221</v>
          </cell>
          <cell r="W1234" t="str">
            <v>LUC1804069</v>
          </cell>
          <cell r="Y1234">
            <v>25</v>
          </cell>
        </row>
        <row r="1235">
          <cell r="C1235" t="str">
            <v>WL</v>
          </cell>
          <cell r="D1235">
            <v>1222</v>
          </cell>
          <cell r="W1235" t="str">
            <v>LUC1804068</v>
          </cell>
          <cell r="Y1235">
            <v>25</v>
          </cell>
        </row>
        <row r="1236">
          <cell r="C1236" t="str">
            <v>WC</v>
          </cell>
          <cell r="D1236">
            <v>1223</v>
          </cell>
          <cell r="W1236" t="str">
            <v>LUC1805022</v>
          </cell>
          <cell r="Y1236">
            <v>27</v>
          </cell>
        </row>
        <row r="1237">
          <cell r="C1237" t="str">
            <v>HL</v>
          </cell>
          <cell r="D1237">
            <v>1224</v>
          </cell>
          <cell r="W1237" t="str">
            <v>CPC1805018</v>
          </cell>
          <cell r="Y1237">
            <v>24</v>
          </cell>
        </row>
        <row r="1238">
          <cell r="C1238" t="str">
            <v>HL</v>
          </cell>
          <cell r="D1238">
            <v>1225</v>
          </cell>
          <cell r="W1238" t="str">
            <v>CPC1805017</v>
          </cell>
          <cell r="Y1238">
            <v>25</v>
          </cell>
        </row>
        <row r="1239">
          <cell r="C1239" t="str">
            <v>WC</v>
          </cell>
          <cell r="D1239">
            <v>1226</v>
          </cell>
          <cell r="W1239" t="str">
            <v>LUC1805011</v>
          </cell>
          <cell r="Y1239">
            <v>23</v>
          </cell>
        </row>
        <row r="1240">
          <cell r="C1240" t="str">
            <v>BB</v>
          </cell>
          <cell r="D1240">
            <v>1227</v>
          </cell>
          <cell r="W1240" t="str">
            <v>CPC1805040</v>
          </cell>
          <cell r="Y1240">
            <v>27</v>
          </cell>
        </row>
        <row r="1241">
          <cell r="C1241" t="str">
            <v>BB</v>
          </cell>
          <cell r="D1241">
            <v>1228</v>
          </cell>
          <cell r="W1241" t="str">
            <v>CPC1805027</v>
          </cell>
          <cell r="Y1241">
            <v>23</v>
          </cell>
        </row>
        <row r="1242">
          <cell r="C1242" t="str">
            <v>BB</v>
          </cell>
          <cell r="D1242">
            <v>1229</v>
          </cell>
          <cell r="W1242" t="str">
            <v>CPC1805028</v>
          </cell>
          <cell r="Y1242">
            <v>23</v>
          </cell>
        </row>
        <row r="1243">
          <cell r="C1243" t="str">
            <v>BB</v>
          </cell>
          <cell r="D1243">
            <v>1230</v>
          </cell>
          <cell r="W1243" t="str">
            <v>CPC1805029</v>
          </cell>
          <cell r="Y1243">
            <v>23</v>
          </cell>
        </row>
        <row r="1244">
          <cell r="C1244" t="str">
            <v>MM</v>
          </cell>
          <cell r="D1244">
            <v>1231</v>
          </cell>
          <cell r="W1244" t="str">
            <v>cpc1805021</v>
          </cell>
          <cell r="Y1244">
            <v>23</v>
          </cell>
        </row>
        <row r="1245">
          <cell r="C1245" t="str">
            <v>WL</v>
          </cell>
          <cell r="D1245">
            <v>1232</v>
          </cell>
          <cell r="W1245" t="str">
            <v>LUC1804230</v>
          </cell>
          <cell r="Y1245">
            <v>26</v>
          </cell>
        </row>
        <row r="1246">
          <cell r="C1246" t="str">
            <v>HL</v>
          </cell>
          <cell r="D1246">
            <v>1233</v>
          </cell>
          <cell r="W1246" t="str">
            <v>CPC1805034</v>
          </cell>
          <cell r="Y1246">
            <v>27</v>
          </cell>
        </row>
        <row r="1247">
          <cell r="C1247" t="str">
            <v>HL</v>
          </cell>
          <cell r="D1247">
            <v>1234</v>
          </cell>
          <cell r="W1247" t="str">
            <v>CPC1805032</v>
          </cell>
          <cell r="Y1247">
            <v>27</v>
          </cell>
        </row>
        <row r="1248">
          <cell r="C1248" t="str">
            <v>HL</v>
          </cell>
          <cell r="D1248">
            <v>1235</v>
          </cell>
          <cell r="W1248" t="str">
            <v>CPC1805026</v>
          </cell>
          <cell r="Y1248">
            <v>23</v>
          </cell>
        </row>
        <row r="1249">
          <cell r="C1249" t="str">
            <v>HL</v>
          </cell>
          <cell r="D1249">
            <v>1236</v>
          </cell>
          <cell r="W1249" t="str">
            <v>CPC1805025</v>
          </cell>
          <cell r="Y1249">
            <v>23</v>
          </cell>
        </row>
        <row r="1250">
          <cell r="C1250" t="str">
            <v>WE</v>
          </cell>
          <cell r="D1250">
            <v>1237</v>
          </cell>
          <cell r="W1250" t="str">
            <v>ETC1802020</v>
          </cell>
          <cell r="Y1250">
            <v>23</v>
          </cell>
        </row>
        <row r="1251">
          <cell r="C1251" t="str">
            <v>WS</v>
          </cell>
          <cell r="D1251">
            <v>1238</v>
          </cell>
          <cell r="W1251" t="str">
            <v>ECC1703043</v>
          </cell>
          <cell r="Y1251">
            <v>23</v>
          </cell>
        </row>
        <row r="1252">
          <cell r="C1252" t="str">
            <v>WS</v>
          </cell>
          <cell r="D1252">
            <v>1239</v>
          </cell>
          <cell r="W1252" t="str">
            <v>ECC1801039</v>
          </cell>
          <cell r="Y1252">
            <v>23</v>
          </cell>
        </row>
        <row r="1253">
          <cell r="C1253" t="str">
            <v>WS</v>
          </cell>
          <cell r="D1253">
            <v>1240</v>
          </cell>
          <cell r="W1253" t="str">
            <v>ECC1803068</v>
          </cell>
          <cell r="Y1253">
            <v>23</v>
          </cell>
        </row>
        <row r="1254">
          <cell r="C1254" t="str">
            <v>WS</v>
          </cell>
          <cell r="D1254">
            <v>1241</v>
          </cell>
          <cell r="W1254" t="str">
            <v>ECC1803083</v>
          </cell>
          <cell r="Y1254">
            <v>23</v>
          </cell>
        </row>
        <row r="1255">
          <cell r="C1255" t="str">
            <v>WS</v>
          </cell>
          <cell r="D1255">
            <v>1242</v>
          </cell>
          <cell r="W1255" t="str">
            <v>ECC1804009</v>
          </cell>
          <cell r="Y1255">
            <v>23</v>
          </cell>
        </row>
        <row r="1256">
          <cell r="C1256" t="str">
            <v>WS</v>
          </cell>
          <cell r="D1256">
            <v>1243</v>
          </cell>
          <cell r="W1256" t="str">
            <v>ECC1802054</v>
          </cell>
          <cell r="Y1256">
            <v>28</v>
          </cell>
        </row>
        <row r="1257">
          <cell r="C1257" t="str">
            <v>BB</v>
          </cell>
          <cell r="D1257">
            <v>1244</v>
          </cell>
          <cell r="W1257" t="str">
            <v>CPC1805035</v>
          </cell>
          <cell r="Y1257">
            <v>23</v>
          </cell>
        </row>
        <row r="1258">
          <cell r="C1258" t="str">
            <v>BB</v>
          </cell>
          <cell r="D1258">
            <v>1245</v>
          </cell>
          <cell r="W1258" t="str">
            <v>CPC1805042</v>
          </cell>
          <cell r="Y1258">
            <v>23</v>
          </cell>
        </row>
        <row r="1259">
          <cell r="C1259" t="str">
            <v>BB</v>
          </cell>
          <cell r="D1259">
            <v>1246</v>
          </cell>
          <cell r="W1259" t="str">
            <v>CPC1805036</v>
          </cell>
          <cell r="Y1259">
            <v>24</v>
          </cell>
        </row>
        <row r="1260">
          <cell r="C1260" t="str">
            <v>BB</v>
          </cell>
          <cell r="D1260">
            <v>1247</v>
          </cell>
          <cell r="W1260" t="str">
            <v>CPC1805037</v>
          </cell>
          <cell r="Y1260">
            <v>23</v>
          </cell>
        </row>
        <row r="1261">
          <cell r="C1261" t="str">
            <v>BB</v>
          </cell>
          <cell r="D1261">
            <v>1248</v>
          </cell>
          <cell r="W1261" t="str">
            <v>CPC1805041</v>
          </cell>
          <cell r="Y1261">
            <v>28</v>
          </cell>
        </row>
        <row r="1262">
          <cell r="C1262" t="str">
            <v>BB</v>
          </cell>
          <cell r="D1262">
            <v>1249</v>
          </cell>
          <cell r="W1262" t="str">
            <v>CPC1805039</v>
          </cell>
          <cell r="Y1262">
            <v>23</v>
          </cell>
        </row>
        <row r="1263">
          <cell r="C1263" t="str">
            <v>BB</v>
          </cell>
          <cell r="D1263">
            <v>1250</v>
          </cell>
          <cell r="W1263" t="str">
            <v>CPC1805038</v>
          </cell>
          <cell r="Y1263">
            <v>24</v>
          </cell>
        </row>
        <row r="1264">
          <cell r="C1264" t="str">
            <v>WL</v>
          </cell>
          <cell r="D1264">
            <v>1251</v>
          </cell>
          <cell r="W1264" t="str">
            <v>LUC1804178</v>
          </cell>
          <cell r="Y1264">
            <v>23</v>
          </cell>
        </row>
        <row r="1265">
          <cell r="C1265" t="str">
            <v>WL</v>
          </cell>
          <cell r="D1265">
            <v>1252</v>
          </cell>
          <cell r="W1265" t="str">
            <v>LUC1801173</v>
          </cell>
          <cell r="Y1265">
            <v>21</v>
          </cell>
        </row>
        <row r="1266">
          <cell r="C1266" t="str">
            <v>WL</v>
          </cell>
          <cell r="D1266">
            <v>1253</v>
          </cell>
          <cell r="W1266" t="str">
            <v>LUC1804212</v>
          </cell>
          <cell r="Y1266">
            <v>24</v>
          </cell>
        </row>
        <row r="1267">
          <cell r="C1267" t="str">
            <v>WE</v>
          </cell>
          <cell r="D1267">
            <v>1254</v>
          </cell>
          <cell r="W1267" t="str">
            <v>ETC1804078</v>
          </cell>
          <cell r="Y1267">
            <v>23</v>
          </cell>
        </row>
        <row r="1268">
          <cell r="C1268" t="str">
            <v>WE</v>
          </cell>
          <cell r="D1268">
            <v>1255</v>
          </cell>
          <cell r="W1268" t="str">
            <v>ETC1804096</v>
          </cell>
          <cell r="Y1268">
            <v>23</v>
          </cell>
        </row>
        <row r="1269">
          <cell r="C1269" t="str">
            <v>WE</v>
          </cell>
          <cell r="D1269">
            <v>1256</v>
          </cell>
          <cell r="W1269" t="str">
            <v>ETC1804089</v>
          </cell>
          <cell r="Y1269">
            <v>23</v>
          </cell>
        </row>
        <row r="1270">
          <cell r="C1270" t="str">
            <v>WL</v>
          </cell>
          <cell r="D1270">
            <v>1257</v>
          </cell>
          <cell r="W1270" t="str">
            <v>LUC1804064</v>
          </cell>
          <cell r="Y1270">
            <v>25</v>
          </cell>
        </row>
        <row r="1271">
          <cell r="C1271" t="str">
            <v>WL</v>
          </cell>
          <cell r="D1271">
            <v>1258</v>
          </cell>
          <cell r="W1271" t="str">
            <v>LUC1804263</v>
          </cell>
          <cell r="Y1271">
            <v>26</v>
          </cell>
        </row>
        <row r="1272">
          <cell r="C1272" t="str">
            <v>WL</v>
          </cell>
          <cell r="D1272">
            <v>1259</v>
          </cell>
          <cell r="W1272" t="str">
            <v>LUC1804169</v>
          </cell>
          <cell r="Y1272">
            <v>23</v>
          </cell>
        </row>
        <row r="1273">
          <cell r="C1273" t="str">
            <v>WL</v>
          </cell>
          <cell r="D1273">
            <v>1260</v>
          </cell>
          <cell r="W1273" t="str">
            <v>LUC1801277</v>
          </cell>
          <cell r="Y1273">
            <v>24</v>
          </cell>
        </row>
        <row r="1274">
          <cell r="C1274" t="str">
            <v>WL</v>
          </cell>
          <cell r="D1274">
            <v>1261</v>
          </cell>
          <cell r="W1274" t="str">
            <v>LUC1804204</v>
          </cell>
          <cell r="Y1274">
            <v>26</v>
          </cell>
        </row>
        <row r="1275">
          <cell r="C1275" t="str">
            <v>WL</v>
          </cell>
          <cell r="D1275">
            <v>1262</v>
          </cell>
          <cell r="W1275" t="str">
            <v>LUC1804182</v>
          </cell>
          <cell r="Y1275">
            <v>24</v>
          </cell>
        </row>
        <row r="1276">
          <cell r="C1276" t="str">
            <v>MM</v>
          </cell>
          <cell r="D1276">
            <v>1263</v>
          </cell>
          <cell r="W1276" t="str">
            <v>CPC1805031</v>
          </cell>
          <cell r="Y1276">
            <v>23</v>
          </cell>
        </row>
        <row r="1277">
          <cell r="C1277" t="str">
            <v>WS</v>
          </cell>
          <cell r="D1277">
            <v>1264</v>
          </cell>
          <cell r="W1277" t="str">
            <v>ECC1801028</v>
          </cell>
          <cell r="Y1277">
            <v>23</v>
          </cell>
        </row>
        <row r="1278">
          <cell r="C1278" t="str">
            <v>WS</v>
          </cell>
          <cell r="D1278">
            <v>1265</v>
          </cell>
          <cell r="W1278" t="str">
            <v>ECC1610160</v>
          </cell>
          <cell r="Y1278">
            <v>23</v>
          </cell>
        </row>
        <row r="1279">
          <cell r="C1279" t="str">
            <v>MM</v>
          </cell>
          <cell r="D1279">
            <v>1266</v>
          </cell>
          <cell r="W1279" t="str">
            <v>cpc1805045</v>
          </cell>
          <cell r="Y1279">
            <v>27</v>
          </cell>
        </row>
        <row r="1280">
          <cell r="C1280" t="str">
            <v>WL</v>
          </cell>
          <cell r="D1280">
            <v>1267</v>
          </cell>
          <cell r="W1280" t="str">
            <v>LUC1712009</v>
          </cell>
          <cell r="Y1280">
            <v>27</v>
          </cell>
        </row>
        <row r="1281">
          <cell r="C1281" t="str">
            <v>WL</v>
          </cell>
          <cell r="D1281">
            <v>1268</v>
          </cell>
          <cell r="W1281" t="str">
            <v>LUC1804007</v>
          </cell>
          <cell r="Y1281">
            <v>23</v>
          </cell>
        </row>
        <row r="1282">
          <cell r="C1282" t="str">
            <v>WE</v>
          </cell>
          <cell r="D1282">
            <v>1269</v>
          </cell>
          <cell r="W1282" t="str">
            <v>ETC1709035</v>
          </cell>
          <cell r="Y1282">
            <v>23</v>
          </cell>
        </row>
        <row r="1283">
          <cell r="C1283" t="str">
            <v>HL</v>
          </cell>
          <cell r="D1283">
            <v>1270</v>
          </cell>
          <cell r="W1283" t="str">
            <v>CPC1805043</v>
          </cell>
          <cell r="Y1283">
            <v>23</v>
          </cell>
        </row>
        <row r="1284">
          <cell r="C1284" t="str">
            <v>WL</v>
          </cell>
          <cell r="D1284">
            <v>1271</v>
          </cell>
          <cell r="W1284" t="str">
            <v>LUC1804175</v>
          </cell>
          <cell r="Y1284">
            <v>24</v>
          </cell>
        </row>
        <row r="1285">
          <cell r="C1285" t="str">
            <v>BB</v>
          </cell>
          <cell r="D1285">
            <v>1272</v>
          </cell>
          <cell r="W1285" t="str">
            <v>CPC1805044</v>
          </cell>
          <cell r="Y1285">
            <v>26</v>
          </cell>
        </row>
        <row r="1286">
          <cell r="C1286" t="str">
            <v>WL</v>
          </cell>
          <cell r="D1286">
            <v>1273</v>
          </cell>
          <cell r="W1286" t="str">
            <v>LUC1804173</v>
          </cell>
          <cell r="Y1286">
            <v>24</v>
          </cell>
        </row>
        <row r="1287">
          <cell r="C1287" t="str">
            <v>WS</v>
          </cell>
          <cell r="D1287">
            <v>1274</v>
          </cell>
          <cell r="W1287" t="str">
            <v>CPC1802023-SAV1</v>
          </cell>
          <cell r="Y1287"/>
        </row>
        <row r="1288">
          <cell r="C1288" t="str">
            <v>MM</v>
          </cell>
          <cell r="D1288">
            <v>1275</v>
          </cell>
          <cell r="W1288" t="str">
            <v>cpc1805047</v>
          </cell>
          <cell r="Y1288">
            <v>25</v>
          </cell>
        </row>
        <row r="1289">
          <cell r="C1289" t="str">
            <v>MM</v>
          </cell>
          <cell r="D1289">
            <v>1276</v>
          </cell>
          <cell r="W1289" t="str">
            <v>CPC1805051</v>
          </cell>
          <cell r="Y1289">
            <v>24</v>
          </cell>
        </row>
        <row r="1290">
          <cell r="C1290" t="str">
            <v>MM</v>
          </cell>
          <cell r="D1290">
            <v>1277</v>
          </cell>
          <cell r="W1290" t="str">
            <v>cpc1805048</v>
          </cell>
          <cell r="Y1290">
            <v>23</v>
          </cell>
        </row>
        <row r="1291">
          <cell r="C1291" t="str">
            <v>WE</v>
          </cell>
          <cell r="D1291">
            <v>1278</v>
          </cell>
          <cell r="W1291" t="str">
            <v>ETC1804045</v>
          </cell>
          <cell r="Y1291">
            <v>23</v>
          </cell>
        </row>
        <row r="1292">
          <cell r="C1292" t="str">
            <v>MM</v>
          </cell>
          <cell r="D1292">
            <v>1279</v>
          </cell>
          <cell r="W1292" t="str">
            <v>ETC1805049</v>
          </cell>
          <cell r="Y1292">
            <v>24</v>
          </cell>
        </row>
        <row r="1293">
          <cell r="C1293" t="str">
            <v>MM</v>
          </cell>
          <cell r="D1293">
            <v>1280</v>
          </cell>
          <cell r="W1293" t="str">
            <v>CPC1805050</v>
          </cell>
          <cell r="Y1293">
            <v>24</v>
          </cell>
        </row>
        <row r="1294">
          <cell r="C1294" t="str">
            <v>WE</v>
          </cell>
          <cell r="D1294">
            <v>1281</v>
          </cell>
          <cell r="W1294" t="str">
            <v>ETC1804032</v>
          </cell>
          <cell r="Y1294">
            <v>23</v>
          </cell>
        </row>
        <row r="1295">
          <cell r="C1295" t="str">
            <v>WE</v>
          </cell>
          <cell r="D1295">
            <v>1282</v>
          </cell>
          <cell r="W1295" t="str">
            <v>ETC1803040</v>
          </cell>
          <cell r="Y1295">
            <v>27</v>
          </cell>
        </row>
        <row r="1296">
          <cell r="C1296" t="str">
            <v>MM</v>
          </cell>
          <cell r="D1296">
            <v>1283</v>
          </cell>
          <cell r="W1296"/>
          <cell r="Y1296"/>
        </row>
        <row r="1297">
          <cell r="C1297" t="str">
            <v>BB</v>
          </cell>
          <cell r="D1297">
            <v>1284</v>
          </cell>
          <cell r="W1297" t="str">
            <v>CPC1805053</v>
          </cell>
          <cell r="Y1297">
            <v>24</v>
          </cell>
        </row>
        <row r="1298">
          <cell r="C1298" t="str">
            <v>WE</v>
          </cell>
          <cell r="D1298">
            <v>1285</v>
          </cell>
          <cell r="W1298" t="str">
            <v>ETC1803013</v>
          </cell>
          <cell r="Y1298">
            <v>23</v>
          </cell>
        </row>
        <row r="1299">
          <cell r="C1299" t="str">
            <v>WE</v>
          </cell>
          <cell r="D1299">
            <v>1286</v>
          </cell>
          <cell r="W1299" t="str">
            <v>ETC1710066-SAV1</v>
          </cell>
          <cell r="Y1299">
            <v>23</v>
          </cell>
        </row>
        <row r="1300">
          <cell r="C1300" t="str">
            <v>WE</v>
          </cell>
          <cell r="D1300">
            <v>1287</v>
          </cell>
          <cell r="W1300" t="str">
            <v>ETC1804050</v>
          </cell>
          <cell r="Y1300">
            <v>23</v>
          </cell>
        </row>
        <row r="1301">
          <cell r="C1301" t="str">
            <v>WE</v>
          </cell>
          <cell r="D1301">
            <v>1288</v>
          </cell>
          <cell r="W1301" t="str">
            <v>ETC1803006</v>
          </cell>
          <cell r="Y1301">
            <v>24</v>
          </cell>
        </row>
        <row r="1302">
          <cell r="C1302" t="str">
            <v>WL</v>
          </cell>
          <cell r="D1302">
            <v>1289</v>
          </cell>
          <cell r="W1302" t="str">
            <v>LUC1805040</v>
          </cell>
          <cell r="Y1302">
            <v>24</v>
          </cell>
        </row>
        <row r="1303">
          <cell r="C1303" t="str">
            <v>WS</v>
          </cell>
          <cell r="D1303">
            <v>1290</v>
          </cell>
          <cell r="W1303" t="str">
            <v>ECC1609052</v>
          </cell>
          <cell r="Y1303">
            <v>28</v>
          </cell>
        </row>
        <row r="1304">
          <cell r="C1304" t="str">
            <v>WE</v>
          </cell>
          <cell r="D1304">
            <v>1291</v>
          </cell>
          <cell r="W1304" t="str">
            <v>ETC1802099</v>
          </cell>
          <cell r="Y1304">
            <v>24</v>
          </cell>
        </row>
        <row r="1305">
          <cell r="C1305" t="str">
            <v>WE</v>
          </cell>
          <cell r="D1305">
            <v>1292</v>
          </cell>
          <cell r="W1305" t="str">
            <v>ETC1803078</v>
          </cell>
          <cell r="Y1305">
            <v>24</v>
          </cell>
        </row>
        <row r="1306">
          <cell r="C1306" t="str">
            <v>WE</v>
          </cell>
          <cell r="D1306">
            <v>1293</v>
          </cell>
          <cell r="W1306" t="str">
            <v>ETC1804021</v>
          </cell>
          <cell r="Y1306">
            <v>24</v>
          </cell>
        </row>
        <row r="1307">
          <cell r="C1307" t="str">
            <v>WS</v>
          </cell>
          <cell r="D1307">
            <v>1294</v>
          </cell>
          <cell r="W1307" t="str">
            <v>ECC1803085</v>
          </cell>
          <cell r="Y1307">
            <v>23</v>
          </cell>
        </row>
        <row r="1308">
          <cell r="C1308" t="str">
            <v>WS</v>
          </cell>
          <cell r="D1308">
            <v>1295</v>
          </cell>
          <cell r="W1308" t="str">
            <v>ECC1803027</v>
          </cell>
          <cell r="Y1308">
            <v>23</v>
          </cell>
        </row>
        <row r="1309">
          <cell r="C1309" t="str">
            <v>WE</v>
          </cell>
          <cell r="D1309">
            <v>1296</v>
          </cell>
          <cell r="W1309" t="str">
            <v>ETC1804042</v>
          </cell>
          <cell r="Y1309">
            <v>24</v>
          </cell>
        </row>
        <row r="1310">
          <cell r="C1310" t="str">
            <v>WE</v>
          </cell>
          <cell r="D1310">
            <v>1297</v>
          </cell>
          <cell r="W1310" t="str">
            <v>ETC1804013</v>
          </cell>
          <cell r="Y1310">
            <v>24</v>
          </cell>
        </row>
        <row r="1311">
          <cell r="C1311" t="str">
            <v>WC</v>
          </cell>
          <cell r="D1311">
            <v>1298</v>
          </cell>
          <cell r="W1311" t="str">
            <v>LUC1805071</v>
          </cell>
          <cell r="Y1311">
            <v>24</v>
          </cell>
        </row>
        <row r="1312">
          <cell r="C1312" t="str">
            <v>WL</v>
          </cell>
          <cell r="D1312">
            <v>1299</v>
          </cell>
          <cell r="W1312" t="str">
            <v>LUC1801018</v>
          </cell>
          <cell r="Y1312">
            <v>24</v>
          </cell>
        </row>
        <row r="1313">
          <cell r="C1313" t="str">
            <v>MM</v>
          </cell>
          <cell r="D1313">
            <v>1300</v>
          </cell>
          <cell r="W1313" t="str">
            <v>CPC1805059</v>
          </cell>
          <cell r="Y1313">
            <v>24</v>
          </cell>
        </row>
        <row r="1314">
          <cell r="C1314" t="str">
            <v>BB</v>
          </cell>
          <cell r="D1314">
            <v>1301</v>
          </cell>
          <cell r="W1314" t="str">
            <v>CPC1805064</v>
          </cell>
          <cell r="Y1314">
            <v>27</v>
          </cell>
        </row>
        <row r="1315">
          <cell r="C1315" t="str">
            <v>BB</v>
          </cell>
          <cell r="D1315">
            <v>1302</v>
          </cell>
          <cell r="W1315" t="str">
            <v>CPC1805063</v>
          </cell>
          <cell r="Y1315">
            <v>26</v>
          </cell>
        </row>
        <row r="1316">
          <cell r="C1316" t="str">
            <v>HL</v>
          </cell>
          <cell r="D1316">
            <v>1303</v>
          </cell>
          <cell r="W1316" t="str">
            <v>CPC1804023-SAV1</v>
          </cell>
          <cell r="Y1316">
            <v>23</v>
          </cell>
        </row>
        <row r="1317">
          <cell r="C1317" t="str">
            <v>HL</v>
          </cell>
          <cell r="D1317">
            <v>1304</v>
          </cell>
          <cell r="W1317" t="str">
            <v>CPC1805062</v>
          </cell>
          <cell r="Y1317">
            <v>24</v>
          </cell>
        </row>
        <row r="1318">
          <cell r="C1318" t="str">
            <v>HL</v>
          </cell>
          <cell r="D1318">
            <v>1305</v>
          </cell>
          <cell r="W1318"/>
          <cell r="Y1318"/>
        </row>
        <row r="1319">
          <cell r="C1319" t="str">
            <v>MM</v>
          </cell>
          <cell r="D1319">
            <v>1306</v>
          </cell>
          <cell r="W1319"/>
          <cell r="Y1319"/>
        </row>
        <row r="1320">
          <cell r="C1320" t="str">
            <v>HL</v>
          </cell>
          <cell r="D1320">
            <v>1307</v>
          </cell>
          <cell r="W1320" t="str">
            <v>CPC1805060</v>
          </cell>
          <cell r="Y1320">
            <v>24</v>
          </cell>
        </row>
        <row r="1321">
          <cell r="C1321" t="str">
            <v>HL</v>
          </cell>
          <cell r="D1321">
            <v>1308</v>
          </cell>
          <cell r="W1321" t="str">
            <v>CPC1805065</v>
          </cell>
          <cell r="Y1321">
            <v>24</v>
          </cell>
        </row>
        <row r="1322">
          <cell r="C1322" t="str">
            <v>WS</v>
          </cell>
          <cell r="D1322">
            <v>1309</v>
          </cell>
          <cell r="W1322" t="str">
            <v>ECC1801058</v>
          </cell>
          <cell r="Y1322">
            <v>28</v>
          </cell>
        </row>
        <row r="1323">
          <cell r="C1323" t="str">
            <v>WL</v>
          </cell>
          <cell r="D1323">
            <v>1310</v>
          </cell>
          <cell r="W1323" t="str">
            <v>LUC1803381</v>
          </cell>
          <cell r="Y1323">
            <v>28</v>
          </cell>
        </row>
        <row r="1324">
          <cell r="C1324" t="str">
            <v>WS</v>
          </cell>
          <cell r="D1324">
            <v>1311</v>
          </cell>
          <cell r="W1324" t="str">
            <v>ECC1803008</v>
          </cell>
          <cell r="Y1324">
            <v>23</v>
          </cell>
        </row>
        <row r="1325">
          <cell r="C1325" t="str">
            <v>WS</v>
          </cell>
          <cell r="D1325">
            <v>1312</v>
          </cell>
          <cell r="W1325" t="str">
            <v>ECC1602064-SAV1</v>
          </cell>
          <cell r="Y1325">
            <v>23</v>
          </cell>
        </row>
        <row r="1326">
          <cell r="C1326" t="str">
            <v>WL</v>
          </cell>
          <cell r="D1326">
            <v>1313</v>
          </cell>
          <cell r="W1326" t="str">
            <v>LUC1804179</v>
          </cell>
          <cell r="Y1326">
            <v>24</v>
          </cell>
        </row>
        <row r="1327">
          <cell r="C1327" t="str">
            <v>WS</v>
          </cell>
          <cell r="D1327">
            <v>1314</v>
          </cell>
          <cell r="W1327" t="str">
            <v>ECC1803037</v>
          </cell>
          <cell r="Y1327">
            <v>26</v>
          </cell>
        </row>
        <row r="1328">
          <cell r="C1328" t="str">
            <v>WL</v>
          </cell>
          <cell r="D1328">
            <v>1315</v>
          </cell>
          <cell r="W1328" t="str">
            <v>LUC1711080</v>
          </cell>
          <cell r="Y1328">
            <v>25</v>
          </cell>
        </row>
        <row r="1329">
          <cell r="C1329" t="str">
            <v>WL</v>
          </cell>
          <cell r="D1329">
            <v>1316</v>
          </cell>
          <cell r="W1329" t="str">
            <v>LUC1804237</v>
          </cell>
          <cell r="Y1329">
            <v>25</v>
          </cell>
        </row>
        <row r="1330">
          <cell r="C1330" t="str">
            <v>WL</v>
          </cell>
          <cell r="D1330">
            <v>1317</v>
          </cell>
          <cell r="W1330" t="str">
            <v>LUC1804194</v>
          </cell>
          <cell r="Y1330">
            <v>25</v>
          </cell>
        </row>
        <row r="1331">
          <cell r="C1331" t="str">
            <v>WL</v>
          </cell>
          <cell r="D1331">
            <v>1318</v>
          </cell>
          <cell r="W1331" t="str">
            <v>LUC1805035</v>
          </cell>
          <cell r="Y1331">
            <v>24</v>
          </cell>
        </row>
        <row r="1332">
          <cell r="C1332" t="str">
            <v>MM</v>
          </cell>
          <cell r="D1332">
            <v>1319</v>
          </cell>
          <cell r="W1332" t="str">
            <v>CPC1805100</v>
          </cell>
          <cell r="Y1332">
            <v>25</v>
          </cell>
        </row>
        <row r="1333">
          <cell r="C1333" t="str">
            <v>HL</v>
          </cell>
          <cell r="D1333">
            <v>1320</v>
          </cell>
          <cell r="W1333" t="str">
            <v>CPC1805055</v>
          </cell>
          <cell r="Y1333">
            <v>23</v>
          </cell>
        </row>
        <row r="1334">
          <cell r="C1334" t="str">
            <v>WL</v>
          </cell>
          <cell r="D1334">
            <v>1321</v>
          </cell>
          <cell r="W1334" t="str">
            <v>LUC1804222</v>
          </cell>
          <cell r="Y1334">
            <v>24</v>
          </cell>
        </row>
        <row r="1335">
          <cell r="C1335" t="str">
            <v>WC</v>
          </cell>
          <cell r="D1335">
            <v>1322</v>
          </cell>
          <cell r="W1335" t="str">
            <v>LUC1805095</v>
          </cell>
          <cell r="Y1335">
            <v>26</v>
          </cell>
        </row>
        <row r="1336">
          <cell r="C1336" t="str">
            <v>WC</v>
          </cell>
          <cell r="D1336">
            <v>1323</v>
          </cell>
          <cell r="W1336" t="str">
            <v>LUC1805094</v>
          </cell>
          <cell r="Y1336">
            <v>25</v>
          </cell>
        </row>
        <row r="1337">
          <cell r="C1337" t="str">
            <v>BB</v>
          </cell>
          <cell r="D1337">
            <v>1324</v>
          </cell>
          <cell r="W1337"/>
          <cell r="Y1337"/>
        </row>
        <row r="1338">
          <cell r="C1338" t="str">
            <v>BB</v>
          </cell>
          <cell r="D1338">
            <v>1325</v>
          </cell>
          <cell r="W1338" t="str">
            <v>CPC1805068</v>
          </cell>
          <cell r="Y1338">
            <v>24</v>
          </cell>
        </row>
        <row r="1339">
          <cell r="C1339" t="str">
            <v>WL</v>
          </cell>
          <cell r="D1339">
            <v>1326</v>
          </cell>
          <cell r="W1339" t="str">
            <v>LUC1711021-SAV1</v>
          </cell>
          <cell r="Y1339">
            <v>23</v>
          </cell>
        </row>
        <row r="1340">
          <cell r="C1340" t="str">
            <v>WE</v>
          </cell>
          <cell r="D1340">
            <v>1327</v>
          </cell>
          <cell r="W1340" t="str">
            <v>ETC1711070-SAV1</v>
          </cell>
          <cell r="Y1340">
            <v>23</v>
          </cell>
        </row>
        <row r="1341">
          <cell r="C1341" t="str">
            <v>WE</v>
          </cell>
          <cell r="D1341">
            <v>1328</v>
          </cell>
          <cell r="W1341" t="str">
            <v>ETC1804070</v>
          </cell>
          <cell r="Y1341">
            <v>28</v>
          </cell>
        </row>
        <row r="1342">
          <cell r="C1342" t="str">
            <v>WE</v>
          </cell>
          <cell r="D1342">
            <v>1329</v>
          </cell>
          <cell r="W1342" t="str">
            <v>ETC1805012</v>
          </cell>
          <cell r="Y1342">
            <v>26</v>
          </cell>
        </row>
        <row r="1343">
          <cell r="C1343" t="str">
            <v>BB</v>
          </cell>
          <cell r="D1343">
            <v>1330</v>
          </cell>
          <cell r="W1343" t="str">
            <v>CPC1805069</v>
          </cell>
          <cell r="Y1343">
            <v>25</v>
          </cell>
        </row>
        <row r="1344">
          <cell r="C1344" t="str">
            <v>BB</v>
          </cell>
          <cell r="D1344">
            <v>1331</v>
          </cell>
          <cell r="W1344" t="str">
            <v>CPC1805079</v>
          </cell>
          <cell r="Y1344">
            <v>24</v>
          </cell>
        </row>
        <row r="1345">
          <cell r="C1345" t="str">
            <v>BB</v>
          </cell>
          <cell r="D1345">
            <v>1332</v>
          </cell>
          <cell r="W1345" t="str">
            <v>CPC1805070</v>
          </cell>
          <cell r="Y1345">
            <v>24</v>
          </cell>
        </row>
        <row r="1346">
          <cell r="C1346" t="str">
            <v>BB</v>
          </cell>
          <cell r="D1346">
            <v>1333</v>
          </cell>
          <cell r="W1346" t="str">
            <v>CPC1805071</v>
          </cell>
          <cell r="Y1346">
            <v>24</v>
          </cell>
        </row>
        <row r="1347">
          <cell r="C1347" t="str">
            <v>BB</v>
          </cell>
          <cell r="D1347">
            <v>1334</v>
          </cell>
          <cell r="W1347" t="str">
            <v>CPC1805082</v>
          </cell>
          <cell r="Y1347">
            <v>28</v>
          </cell>
        </row>
        <row r="1348">
          <cell r="C1348" t="str">
            <v>BB</v>
          </cell>
          <cell r="D1348">
            <v>1335</v>
          </cell>
          <cell r="W1348" t="str">
            <v>CPC1805072</v>
          </cell>
          <cell r="Y1348">
            <v>24</v>
          </cell>
        </row>
        <row r="1349">
          <cell r="C1349" t="str">
            <v>BB</v>
          </cell>
          <cell r="D1349">
            <v>1336</v>
          </cell>
          <cell r="W1349" t="str">
            <v>CPC1805078</v>
          </cell>
          <cell r="Y1349">
            <v>24</v>
          </cell>
        </row>
        <row r="1350">
          <cell r="C1350" t="str">
            <v>BB</v>
          </cell>
          <cell r="D1350">
            <v>1337</v>
          </cell>
          <cell r="W1350" t="str">
            <v>CPC1805077</v>
          </cell>
          <cell r="Y1350">
            <v>27</v>
          </cell>
        </row>
        <row r="1351">
          <cell r="C1351" t="str">
            <v>MM</v>
          </cell>
          <cell r="D1351">
            <v>1338</v>
          </cell>
          <cell r="W1351" t="str">
            <v>CPC1805075</v>
          </cell>
          <cell r="Y1351">
            <v>25</v>
          </cell>
        </row>
        <row r="1352">
          <cell r="C1352" t="str">
            <v>MM</v>
          </cell>
          <cell r="D1352">
            <v>1339</v>
          </cell>
          <cell r="W1352" t="str">
            <v>CPC1805073</v>
          </cell>
          <cell r="Y1352">
            <v>24</v>
          </cell>
        </row>
        <row r="1353">
          <cell r="C1353" t="str">
            <v>MM</v>
          </cell>
          <cell r="D1353">
            <v>1340</v>
          </cell>
          <cell r="W1353" t="str">
            <v>CPC1805076</v>
          </cell>
          <cell r="Y1353">
            <v>24</v>
          </cell>
        </row>
        <row r="1354">
          <cell r="C1354" t="str">
            <v>MM</v>
          </cell>
          <cell r="D1354">
            <v>1341</v>
          </cell>
          <cell r="W1354" t="str">
            <v>CPC1805074</v>
          </cell>
          <cell r="Y1354">
            <v>24</v>
          </cell>
        </row>
        <row r="1355">
          <cell r="C1355" t="str">
            <v>WE</v>
          </cell>
          <cell r="D1355">
            <v>1343</v>
          </cell>
          <cell r="W1355" t="str">
            <v>ETC1710001</v>
          </cell>
          <cell r="Y1355">
            <v>26</v>
          </cell>
        </row>
        <row r="1356">
          <cell r="C1356" t="str">
            <v>WE</v>
          </cell>
          <cell r="D1356">
            <v>1342</v>
          </cell>
          <cell r="W1356" t="str">
            <v>ETC1710001</v>
          </cell>
          <cell r="Y1356">
            <v>24</v>
          </cell>
        </row>
        <row r="1357">
          <cell r="C1357" t="str">
            <v>WE</v>
          </cell>
          <cell r="D1357">
            <v>1344</v>
          </cell>
          <cell r="W1357" t="str">
            <v>ETC1803017</v>
          </cell>
          <cell r="Y1357">
            <v>26</v>
          </cell>
        </row>
        <row r="1358">
          <cell r="C1358" t="str">
            <v>HL</v>
          </cell>
          <cell r="D1358">
            <v>1345</v>
          </cell>
          <cell r="W1358" t="str">
            <v>CPC1805081</v>
          </cell>
          <cell r="Y1358">
            <v>24</v>
          </cell>
        </row>
        <row r="1359">
          <cell r="C1359" t="str">
            <v>BB</v>
          </cell>
          <cell r="D1359">
            <v>1346</v>
          </cell>
          <cell r="W1359" t="str">
            <v>CPC1805080</v>
          </cell>
          <cell r="Y1359">
            <v>24</v>
          </cell>
        </row>
        <row r="1360">
          <cell r="C1360" t="str">
            <v>WS</v>
          </cell>
          <cell r="D1360">
            <v>1347</v>
          </cell>
          <cell r="W1360" t="str">
            <v>ECC1804057</v>
          </cell>
          <cell r="Y1360">
            <v>22</v>
          </cell>
        </row>
        <row r="1361">
          <cell r="C1361" t="str">
            <v>WS</v>
          </cell>
          <cell r="D1361">
            <v>1348</v>
          </cell>
          <cell r="W1361" t="str">
            <v>ECC1803067</v>
          </cell>
          <cell r="Y1361">
            <v>24</v>
          </cell>
        </row>
        <row r="1362">
          <cell r="C1362" t="str">
            <v>WS</v>
          </cell>
          <cell r="D1362">
            <v>1349</v>
          </cell>
          <cell r="W1362" t="str">
            <v>ECC1512027</v>
          </cell>
          <cell r="Y1362">
            <v>24</v>
          </cell>
        </row>
        <row r="1363">
          <cell r="C1363" t="str">
            <v>WS</v>
          </cell>
          <cell r="D1363">
            <v>1350</v>
          </cell>
          <cell r="W1363" t="str">
            <v>ECC1803003</v>
          </cell>
          <cell r="Y1363">
            <v>24</v>
          </cell>
        </row>
        <row r="1364">
          <cell r="C1364" t="str">
            <v>WS</v>
          </cell>
          <cell r="D1364">
            <v>1351</v>
          </cell>
          <cell r="W1364" t="str">
            <v>ECC1707029</v>
          </cell>
          <cell r="Y1364">
            <v>24</v>
          </cell>
        </row>
        <row r="1365">
          <cell r="C1365" t="str">
            <v>WS</v>
          </cell>
          <cell r="D1365">
            <v>1352</v>
          </cell>
          <cell r="W1365" t="str">
            <v>ECC1804064</v>
          </cell>
          <cell r="Y1365">
            <v>23</v>
          </cell>
        </row>
        <row r="1366">
          <cell r="C1366" t="str">
            <v>WS</v>
          </cell>
          <cell r="D1366">
            <v>1353</v>
          </cell>
          <cell r="W1366" t="str">
            <v>ECC1504054</v>
          </cell>
          <cell r="Y1366">
            <v>24</v>
          </cell>
        </row>
        <row r="1367">
          <cell r="C1367" t="str">
            <v>WL</v>
          </cell>
          <cell r="D1367">
            <v>1354</v>
          </cell>
          <cell r="W1367" t="str">
            <v>LUC1804089</v>
          </cell>
          <cell r="Y1367">
            <v>24</v>
          </cell>
        </row>
        <row r="1368">
          <cell r="C1368" t="str">
            <v>WS</v>
          </cell>
          <cell r="D1368">
            <v>1355</v>
          </cell>
          <cell r="W1368" t="str">
            <v>ECC1804049</v>
          </cell>
          <cell r="Y1368">
            <v>24</v>
          </cell>
        </row>
        <row r="1369">
          <cell r="C1369" t="str">
            <v>WS</v>
          </cell>
          <cell r="D1369">
            <v>1356</v>
          </cell>
          <cell r="W1369" t="str">
            <v>ECC1704075</v>
          </cell>
          <cell r="Y1369">
            <v>24</v>
          </cell>
        </row>
        <row r="1370">
          <cell r="C1370" t="str">
            <v>WS</v>
          </cell>
          <cell r="D1370">
            <v>1357</v>
          </cell>
          <cell r="W1370" t="str">
            <v>ECC1802059</v>
          </cell>
          <cell r="Y1370">
            <v>26</v>
          </cell>
        </row>
        <row r="1371">
          <cell r="C1371" t="str">
            <v>WS</v>
          </cell>
          <cell r="D1371">
            <v>1358</v>
          </cell>
          <cell r="W1371" t="str">
            <v>ECC1608067</v>
          </cell>
          <cell r="Y1371">
            <v>24</v>
          </cell>
        </row>
        <row r="1372">
          <cell r="C1372" t="str">
            <v>WS</v>
          </cell>
          <cell r="D1372">
            <v>1359</v>
          </cell>
          <cell r="W1372" t="str">
            <v>ECC1804046</v>
          </cell>
          <cell r="Y1372">
            <v>24</v>
          </cell>
        </row>
        <row r="1373">
          <cell r="C1373" t="str">
            <v>WE</v>
          </cell>
          <cell r="D1373">
            <v>1360</v>
          </cell>
          <cell r="W1373" t="str">
            <v>ETC1707036</v>
          </cell>
          <cell r="Y1373">
            <v>26</v>
          </cell>
        </row>
        <row r="1374">
          <cell r="C1374" t="str">
            <v>WC</v>
          </cell>
          <cell r="D1374">
            <v>1361</v>
          </cell>
          <cell r="W1374" t="str">
            <v>LUC1805117</v>
          </cell>
          <cell r="Y1374">
            <v>25</v>
          </cell>
        </row>
        <row r="1375">
          <cell r="C1375" t="str">
            <v>WC</v>
          </cell>
          <cell r="D1375">
            <v>1362</v>
          </cell>
          <cell r="W1375" t="str">
            <v>LUC1805118</v>
          </cell>
          <cell r="Y1375">
            <v>25</v>
          </cell>
        </row>
        <row r="1376">
          <cell r="C1376" t="str">
            <v>WL</v>
          </cell>
          <cell r="D1376">
            <v>1363</v>
          </cell>
          <cell r="W1376" t="str">
            <v>LUC1805092</v>
          </cell>
          <cell r="Y1376">
            <v>24</v>
          </cell>
        </row>
        <row r="1377">
          <cell r="C1377" t="str">
            <v>WL</v>
          </cell>
          <cell r="D1377">
            <v>1364</v>
          </cell>
          <cell r="W1377" t="str">
            <v>LUC1803314</v>
          </cell>
          <cell r="Y1377">
            <v>24</v>
          </cell>
        </row>
        <row r="1378">
          <cell r="C1378" t="str">
            <v>BB</v>
          </cell>
          <cell r="D1378">
            <v>1365</v>
          </cell>
          <cell r="W1378"/>
          <cell r="Y1378"/>
        </row>
        <row r="1379">
          <cell r="C1379" t="str">
            <v>BB</v>
          </cell>
          <cell r="D1379">
            <v>1366</v>
          </cell>
          <cell r="W1379" t="str">
            <v>CPC1805089</v>
          </cell>
          <cell r="Y1379">
            <v>25</v>
          </cell>
        </row>
        <row r="1380">
          <cell r="C1380" t="str">
            <v>BB</v>
          </cell>
          <cell r="D1380">
            <v>1367</v>
          </cell>
          <cell r="W1380"/>
          <cell r="Y1380"/>
        </row>
        <row r="1381">
          <cell r="C1381" t="str">
            <v>HL</v>
          </cell>
          <cell r="D1381">
            <v>1368</v>
          </cell>
          <cell r="W1381" t="str">
            <v>CPC1805088</v>
          </cell>
          <cell r="Y1381">
            <v>27</v>
          </cell>
        </row>
        <row r="1382">
          <cell r="C1382" t="str">
            <v>HL</v>
          </cell>
          <cell r="D1382">
            <v>1369</v>
          </cell>
          <cell r="W1382" t="str">
            <v>CPC1805087</v>
          </cell>
          <cell r="Y1382">
            <v>27</v>
          </cell>
        </row>
        <row r="1383">
          <cell r="C1383" t="str">
            <v>HL</v>
          </cell>
          <cell r="D1383">
            <v>1370</v>
          </cell>
          <cell r="W1383" t="str">
            <v>CPC1805085</v>
          </cell>
          <cell r="Y1383">
            <v>24</v>
          </cell>
        </row>
        <row r="1384">
          <cell r="C1384" t="str">
            <v>HL</v>
          </cell>
          <cell r="D1384">
            <v>1371</v>
          </cell>
          <cell r="W1384"/>
          <cell r="Y1384"/>
        </row>
        <row r="1385">
          <cell r="C1385" t="str">
            <v>WL</v>
          </cell>
          <cell r="D1385">
            <v>1372</v>
          </cell>
          <cell r="W1385" t="str">
            <v>LUC1805091</v>
          </cell>
          <cell r="Y1385">
            <v>24</v>
          </cell>
        </row>
        <row r="1386">
          <cell r="C1386" t="str">
            <v>MM</v>
          </cell>
          <cell r="D1386">
            <v>1373</v>
          </cell>
          <cell r="W1386" t="str">
            <v>CPC1805084</v>
          </cell>
          <cell r="Y1386">
            <v>25</v>
          </cell>
        </row>
        <row r="1387">
          <cell r="C1387" t="str">
            <v>WL</v>
          </cell>
          <cell r="D1387">
            <v>1374</v>
          </cell>
          <cell r="W1387" t="str">
            <v>LUC1801266</v>
          </cell>
          <cell r="Y1387">
            <v>26</v>
          </cell>
        </row>
        <row r="1388">
          <cell r="C1388" t="str">
            <v>WL</v>
          </cell>
          <cell r="D1388">
            <v>1375</v>
          </cell>
          <cell r="W1388" t="str">
            <v>LUC1805090</v>
          </cell>
          <cell r="Y1388">
            <v>24</v>
          </cell>
        </row>
        <row r="1389">
          <cell r="C1389" t="str">
            <v>WL</v>
          </cell>
          <cell r="D1389">
            <v>1376</v>
          </cell>
          <cell r="W1389" t="str">
            <v>LUC1804264</v>
          </cell>
          <cell r="Y1389">
            <v>27</v>
          </cell>
        </row>
        <row r="1390">
          <cell r="C1390" t="str">
            <v>WL</v>
          </cell>
          <cell r="D1390">
            <v>1377</v>
          </cell>
          <cell r="W1390" t="str">
            <v>LUC1801247</v>
          </cell>
          <cell r="Y1390">
            <v>26</v>
          </cell>
        </row>
        <row r="1391">
          <cell r="C1391" t="str">
            <v>WE</v>
          </cell>
          <cell r="D1391">
            <v>1378</v>
          </cell>
          <cell r="W1391" t="str">
            <v>ETC1711063</v>
          </cell>
          <cell r="Y1391">
            <v>26</v>
          </cell>
        </row>
        <row r="1392">
          <cell r="C1392" t="str">
            <v>WE</v>
          </cell>
          <cell r="D1392">
            <v>1379</v>
          </cell>
          <cell r="W1392" t="str">
            <v>ETC1711015</v>
          </cell>
          <cell r="Y1392">
            <v>26</v>
          </cell>
        </row>
        <row r="1393">
          <cell r="C1393" t="str">
            <v>WS</v>
          </cell>
          <cell r="D1393">
            <v>1380</v>
          </cell>
          <cell r="W1393" t="str">
            <v>ECC1405012</v>
          </cell>
          <cell r="Y1393">
            <v>27</v>
          </cell>
        </row>
        <row r="1394">
          <cell r="C1394" t="str">
            <v>HL</v>
          </cell>
          <cell r="D1394">
            <v>1381</v>
          </cell>
          <cell r="W1394" t="str">
            <v>CPC1805083</v>
          </cell>
          <cell r="Y1394">
            <v>24</v>
          </cell>
        </row>
        <row r="1395">
          <cell r="C1395" t="str">
            <v>MM</v>
          </cell>
          <cell r="D1395">
            <v>1382</v>
          </cell>
          <cell r="W1395" t="str">
            <v>CPC1803135-SAV1</v>
          </cell>
          <cell r="Y1395">
            <v>23</v>
          </cell>
        </row>
        <row r="1396">
          <cell r="C1396" t="str">
            <v>BB</v>
          </cell>
          <cell r="D1396">
            <v>1383</v>
          </cell>
          <cell r="W1396" t="str">
            <v>CPC1805101_ALU</v>
          </cell>
          <cell r="Y1396">
            <v>31</v>
          </cell>
        </row>
        <row r="1397">
          <cell r="C1397" t="str">
            <v>MM</v>
          </cell>
          <cell r="D1397">
            <v>1384</v>
          </cell>
          <cell r="W1397" t="str">
            <v>CPC1805093</v>
          </cell>
          <cell r="Y1397">
            <v>25</v>
          </cell>
        </row>
        <row r="1398">
          <cell r="C1398" t="str">
            <v>BB</v>
          </cell>
          <cell r="D1398">
            <v>1385</v>
          </cell>
          <cell r="W1398" t="str">
            <v>CPC1805103</v>
          </cell>
          <cell r="Y1398">
            <v>25</v>
          </cell>
        </row>
        <row r="1399">
          <cell r="C1399" t="str">
            <v>BB</v>
          </cell>
          <cell r="D1399">
            <v>1386</v>
          </cell>
          <cell r="W1399" t="str">
            <v>CPC1805067</v>
          </cell>
          <cell r="Y1399">
            <v>24</v>
          </cell>
        </row>
        <row r="1400">
          <cell r="C1400" t="str">
            <v>BB</v>
          </cell>
          <cell r="D1400">
            <v>1387</v>
          </cell>
          <cell r="W1400" t="str">
            <v>CPC1805092</v>
          </cell>
          <cell r="Y1400">
            <v>24</v>
          </cell>
        </row>
        <row r="1401">
          <cell r="C1401" t="str">
            <v>WL</v>
          </cell>
          <cell r="D1401">
            <v>1388</v>
          </cell>
          <cell r="W1401" t="str">
            <v>LUC151116</v>
          </cell>
          <cell r="Y1401">
            <v>24</v>
          </cell>
        </row>
        <row r="1402">
          <cell r="C1402" t="str">
            <v>HL</v>
          </cell>
          <cell r="D1402">
            <v>1389</v>
          </cell>
          <cell r="W1402" t="str">
            <v>CPC1805091</v>
          </cell>
          <cell r="Y1402">
            <v>25</v>
          </cell>
        </row>
        <row r="1403">
          <cell r="C1403" t="str">
            <v>LO</v>
          </cell>
          <cell r="D1403">
            <v>1390</v>
          </cell>
          <cell r="W1403" t="str">
            <v>CPC1805102</v>
          </cell>
          <cell r="Y1403">
            <v>25</v>
          </cell>
        </row>
        <row r="1404">
          <cell r="C1404" t="str">
            <v>HL</v>
          </cell>
          <cell r="D1404">
            <v>1391</v>
          </cell>
          <cell r="W1404" t="str">
            <v>CPC1704042</v>
          </cell>
          <cell r="Y1404"/>
        </row>
        <row r="1405">
          <cell r="C1405" t="str">
            <v>WL</v>
          </cell>
          <cell r="D1405">
            <v>1392</v>
          </cell>
          <cell r="W1405" t="str">
            <v>LUC1805093</v>
          </cell>
          <cell r="Y1405">
            <v>24</v>
          </cell>
        </row>
        <row r="1406">
          <cell r="C1406" t="str">
            <v>HL</v>
          </cell>
          <cell r="D1406">
            <v>1393</v>
          </cell>
          <cell r="W1406" t="str">
            <v>CPC1805098</v>
          </cell>
          <cell r="Y1406">
            <v>25</v>
          </cell>
        </row>
        <row r="1407">
          <cell r="C1407" t="str">
            <v>HL</v>
          </cell>
          <cell r="D1407">
            <v>1394</v>
          </cell>
          <cell r="W1407" t="str">
            <v>CPC1805104</v>
          </cell>
          <cell r="Y1407">
            <v>25</v>
          </cell>
        </row>
        <row r="1408">
          <cell r="C1408" t="str">
            <v>HL</v>
          </cell>
          <cell r="D1408">
            <v>1395</v>
          </cell>
          <cell r="W1408" t="str">
            <v>CPC1805099</v>
          </cell>
          <cell r="Y1408">
            <v>25</v>
          </cell>
        </row>
        <row r="1409">
          <cell r="C1409" t="str">
            <v>MM</v>
          </cell>
          <cell r="D1409">
            <v>1396</v>
          </cell>
          <cell r="W1409"/>
          <cell r="Y1409"/>
        </row>
        <row r="1410">
          <cell r="C1410" t="str">
            <v>MM</v>
          </cell>
          <cell r="D1410">
            <v>1397</v>
          </cell>
          <cell r="W1410" t="str">
            <v>CPC1805105</v>
          </cell>
          <cell r="Y1410">
            <v>25</v>
          </cell>
        </row>
        <row r="1411">
          <cell r="C1411" t="str">
            <v>MM</v>
          </cell>
          <cell r="D1411">
            <v>1398</v>
          </cell>
          <cell r="W1411" t="str">
            <v>CPC1805106</v>
          </cell>
          <cell r="Y1411">
            <v>27</v>
          </cell>
        </row>
        <row r="1412">
          <cell r="C1412" t="str">
            <v>WL</v>
          </cell>
          <cell r="D1412">
            <v>1399</v>
          </cell>
          <cell r="W1412" t="str">
            <v>LUC1703365</v>
          </cell>
          <cell r="Y1412">
            <v>25</v>
          </cell>
        </row>
        <row r="1413">
          <cell r="C1413" t="str">
            <v>WL</v>
          </cell>
          <cell r="D1413">
            <v>1400</v>
          </cell>
          <cell r="W1413" t="str">
            <v>LUC1805005</v>
          </cell>
          <cell r="Y1413">
            <v>25</v>
          </cell>
        </row>
        <row r="1414">
          <cell r="C1414" t="str">
            <v>WL</v>
          </cell>
          <cell r="D1414">
            <v>1401</v>
          </cell>
          <cell r="W1414" t="str">
            <v>LUC1805060</v>
          </cell>
          <cell r="Y1414">
            <v>25</v>
          </cell>
        </row>
        <row r="1415">
          <cell r="C1415" t="str">
            <v>BB</v>
          </cell>
          <cell r="D1415">
            <v>1402</v>
          </cell>
          <cell r="W1415" t="str">
            <v>CPC1805109</v>
          </cell>
          <cell r="Y1415">
            <v>27</v>
          </cell>
        </row>
        <row r="1416">
          <cell r="C1416" t="str">
            <v>BB</v>
          </cell>
          <cell r="D1416">
            <v>1403</v>
          </cell>
          <cell r="W1416" t="str">
            <v>CPC1805115</v>
          </cell>
          <cell r="Y1416">
            <v>25</v>
          </cell>
        </row>
        <row r="1417">
          <cell r="C1417" t="str">
            <v>BB</v>
          </cell>
          <cell r="D1417">
            <v>1404</v>
          </cell>
          <cell r="W1417" t="str">
            <v>CPC1805108</v>
          </cell>
          <cell r="Y1417">
            <v>27</v>
          </cell>
        </row>
        <row r="1418">
          <cell r="C1418" t="str">
            <v>BB</v>
          </cell>
          <cell r="D1418">
            <v>1405</v>
          </cell>
          <cell r="W1418" t="str">
            <v>CPC1805110</v>
          </cell>
          <cell r="Y1418">
            <v>25</v>
          </cell>
        </row>
        <row r="1419">
          <cell r="C1419" t="str">
            <v>WC</v>
          </cell>
          <cell r="D1419">
            <v>1406</v>
          </cell>
          <cell r="W1419" t="str">
            <v>LUC1805167</v>
          </cell>
          <cell r="Y1419">
            <v>25</v>
          </cell>
        </row>
        <row r="1420">
          <cell r="C1420" t="str">
            <v>WC</v>
          </cell>
          <cell r="D1420">
            <v>1407</v>
          </cell>
          <cell r="W1420" t="str">
            <v>LUC1805168</v>
          </cell>
          <cell r="Y1420">
            <v>25</v>
          </cell>
        </row>
        <row r="1421">
          <cell r="C1421" t="str">
            <v>WL</v>
          </cell>
          <cell r="D1421">
            <v>1408</v>
          </cell>
          <cell r="W1421" t="str">
            <v>LUC1801177</v>
          </cell>
          <cell r="Y1421">
            <v>25</v>
          </cell>
        </row>
        <row r="1422">
          <cell r="C1422" t="str">
            <v>WL</v>
          </cell>
          <cell r="D1422">
            <v>1409</v>
          </cell>
          <cell r="W1422" t="str">
            <v>LUC1804057</v>
          </cell>
          <cell r="Y1422">
            <v>24</v>
          </cell>
        </row>
        <row r="1423">
          <cell r="C1423" t="str">
            <v>WL</v>
          </cell>
          <cell r="D1423">
            <v>1410</v>
          </cell>
          <cell r="W1423" t="str">
            <v>LUC1805164</v>
          </cell>
          <cell r="Y1423">
            <v>24</v>
          </cell>
        </row>
        <row r="1424">
          <cell r="C1424" t="str">
            <v>BB</v>
          </cell>
          <cell r="D1424">
            <v>1411</v>
          </cell>
          <cell r="W1424" t="str">
            <v>CPC1805111</v>
          </cell>
          <cell r="Y1424">
            <v>25</v>
          </cell>
        </row>
        <row r="1425">
          <cell r="C1425" t="str">
            <v>BB</v>
          </cell>
          <cell r="D1425">
            <v>1412</v>
          </cell>
          <cell r="W1425" t="str">
            <v>cpc1805096</v>
          </cell>
          <cell r="Y1425">
            <v>25</v>
          </cell>
        </row>
        <row r="1426">
          <cell r="C1426" t="str">
            <v>BB</v>
          </cell>
          <cell r="D1426">
            <v>1413</v>
          </cell>
          <cell r="W1426" t="str">
            <v>CPC1805116</v>
          </cell>
          <cell r="Y1426">
            <v>25</v>
          </cell>
        </row>
        <row r="1427">
          <cell r="C1427" t="str">
            <v>WL</v>
          </cell>
          <cell r="D1427">
            <v>1414</v>
          </cell>
          <cell r="W1427" t="str">
            <v>LUC1805079</v>
          </cell>
          <cell r="Y1427">
            <v>27</v>
          </cell>
        </row>
        <row r="1428">
          <cell r="C1428" t="str">
            <v>WL</v>
          </cell>
          <cell r="D1428">
            <v>1415</v>
          </cell>
          <cell r="W1428" t="str">
            <v>LUC1803211</v>
          </cell>
          <cell r="Y1428">
            <v>25</v>
          </cell>
        </row>
        <row r="1429">
          <cell r="C1429" t="str">
            <v>WL</v>
          </cell>
          <cell r="D1429">
            <v>1416</v>
          </cell>
          <cell r="W1429" t="str">
            <v>LUC1805140</v>
          </cell>
          <cell r="Y1429">
            <v>25</v>
          </cell>
        </row>
        <row r="1430">
          <cell r="C1430" t="str">
            <v>WL</v>
          </cell>
          <cell r="D1430">
            <v>1417</v>
          </cell>
          <cell r="W1430" t="str">
            <v>LUC1805166</v>
          </cell>
          <cell r="Y1430">
            <v>25</v>
          </cell>
        </row>
        <row r="1431">
          <cell r="C1431" t="str">
            <v>BB</v>
          </cell>
          <cell r="D1431">
            <v>1418</v>
          </cell>
          <cell r="W1431" t="str">
            <v>CPC1805113</v>
          </cell>
          <cell r="Y1431">
            <v>25</v>
          </cell>
        </row>
        <row r="1432">
          <cell r="C1432" t="str">
            <v>BB</v>
          </cell>
          <cell r="D1432">
            <v>1419</v>
          </cell>
          <cell r="W1432" t="str">
            <v>CPC1805112</v>
          </cell>
          <cell r="Y1432">
            <v>25</v>
          </cell>
        </row>
        <row r="1433">
          <cell r="C1433" t="str">
            <v>DC</v>
          </cell>
          <cell r="D1433">
            <v>1420</v>
          </cell>
          <cell r="W1433"/>
          <cell r="Y1433"/>
        </row>
        <row r="1434">
          <cell r="C1434" t="str">
            <v>WL</v>
          </cell>
          <cell r="D1434">
            <v>1421</v>
          </cell>
          <cell r="W1434" t="str">
            <v>LUC1803119</v>
          </cell>
          <cell r="Y1434">
            <v>27</v>
          </cell>
        </row>
        <row r="1435">
          <cell r="C1435" t="str">
            <v>HL</v>
          </cell>
          <cell r="D1435">
            <v>1422</v>
          </cell>
          <cell r="W1435"/>
          <cell r="Y1435"/>
        </row>
        <row r="1436">
          <cell r="C1436" t="str">
            <v>WS</v>
          </cell>
          <cell r="D1436">
            <v>1423</v>
          </cell>
          <cell r="W1436" t="str">
            <v>ECC1802054-SUITE</v>
          </cell>
          <cell r="Y1436"/>
        </row>
        <row r="1437">
          <cell r="C1437" t="str">
            <v>BB</v>
          </cell>
          <cell r="D1437">
            <v>1424</v>
          </cell>
          <cell r="W1437"/>
          <cell r="Y1437">
            <v>23</v>
          </cell>
        </row>
        <row r="1438">
          <cell r="C1438" t="str">
            <v>MM</v>
          </cell>
          <cell r="D1438">
            <v>1425</v>
          </cell>
          <cell r="W1438"/>
          <cell r="Y1438"/>
        </row>
        <row r="1439">
          <cell r="C1439" t="str">
            <v>WS</v>
          </cell>
          <cell r="D1439">
            <v>1426</v>
          </cell>
          <cell r="W1439" t="str">
            <v>ECC1805037</v>
          </cell>
          <cell r="Y1439">
            <v>25</v>
          </cell>
        </row>
        <row r="1440">
          <cell r="C1440" t="str">
            <v>WS</v>
          </cell>
          <cell r="D1440">
            <v>1427</v>
          </cell>
          <cell r="W1440" t="str">
            <v>ECC1805037-SUITE</v>
          </cell>
          <cell r="Y1440"/>
        </row>
        <row r="1441">
          <cell r="C1441" t="str">
            <v>WL</v>
          </cell>
          <cell r="D1441">
            <v>1428</v>
          </cell>
          <cell r="W1441" t="str">
            <v>LUC1503333</v>
          </cell>
          <cell r="Y1441">
            <v>25</v>
          </cell>
        </row>
        <row r="1442">
          <cell r="C1442" t="str">
            <v>WL</v>
          </cell>
          <cell r="D1442">
            <v>1429</v>
          </cell>
          <cell r="W1442" t="str">
            <v>LUC1805036</v>
          </cell>
          <cell r="Y1442">
            <v>25</v>
          </cell>
        </row>
        <row r="1443">
          <cell r="C1443" t="str">
            <v>WL</v>
          </cell>
          <cell r="D1443">
            <v>1430</v>
          </cell>
          <cell r="W1443" t="str">
            <v>LUC1711320</v>
          </cell>
          <cell r="Y1443">
            <v>25</v>
          </cell>
        </row>
        <row r="1444">
          <cell r="C1444" t="str">
            <v>WL</v>
          </cell>
          <cell r="D1444">
            <v>1431</v>
          </cell>
          <cell r="W1444" t="str">
            <v>LUC1804286</v>
          </cell>
          <cell r="Y1444">
            <v>25</v>
          </cell>
        </row>
        <row r="1445">
          <cell r="C1445" t="str">
            <v>BB</v>
          </cell>
          <cell r="D1445">
            <v>1432</v>
          </cell>
          <cell r="W1445"/>
          <cell r="Y1445"/>
        </row>
        <row r="1446">
          <cell r="C1446" t="str">
            <v>BB</v>
          </cell>
          <cell r="D1446">
            <v>1433</v>
          </cell>
          <cell r="W1446" t="str">
            <v>CPC1703108-SAV1</v>
          </cell>
          <cell r="Y1446">
            <v>24</v>
          </cell>
        </row>
        <row r="1447">
          <cell r="C1447" t="str">
            <v>WL</v>
          </cell>
          <cell r="D1447">
            <v>1434</v>
          </cell>
          <cell r="W1447" t="str">
            <v>LUC1711321</v>
          </cell>
          <cell r="Y1447">
            <v>25</v>
          </cell>
        </row>
        <row r="1448">
          <cell r="C1448" t="str">
            <v>BB</v>
          </cell>
          <cell r="D1448">
            <v>1435</v>
          </cell>
          <cell r="W1448"/>
          <cell r="Y1448"/>
        </row>
        <row r="1449">
          <cell r="C1449" t="str">
            <v>WE</v>
          </cell>
          <cell r="D1449">
            <v>1436</v>
          </cell>
          <cell r="W1449" t="str">
            <v>ETC1803080</v>
          </cell>
          <cell r="Y1449">
            <v>25</v>
          </cell>
        </row>
        <row r="1450">
          <cell r="C1450" t="str">
            <v>WE</v>
          </cell>
          <cell r="D1450">
            <v>1437</v>
          </cell>
          <cell r="W1450" t="str">
            <v>ETC1803030</v>
          </cell>
          <cell r="Y1450">
            <v>25</v>
          </cell>
        </row>
        <row r="1451">
          <cell r="C1451" t="str">
            <v>WL</v>
          </cell>
          <cell r="D1451">
            <v>1438</v>
          </cell>
          <cell r="W1451" t="str">
            <v>LUC1805039</v>
          </cell>
          <cell r="Y1451">
            <v>27</v>
          </cell>
        </row>
        <row r="1452">
          <cell r="C1452" t="str">
            <v>WS</v>
          </cell>
          <cell r="D1452">
            <v>1439</v>
          </cell>
          <cell r="W1452" t="str">
            <v>CPC1709050-SAV2</v>
          </cell>
          <cell r="Y1452">
            <v>23</v>
          </cell>
        </row>
        <row r="1453">
          <cell r="C1453" t="str">
            <v>LO</v>
          </cell>
          <cell r="D1453">
            <v>1440</v>
          </cell>
          <cell r="W1453"/>
          <cell r="Y1453"/>
        </row>
        <row r="1454">
          <cell r="C1454" t="str">
            <v>BB</v>
          </cell>
          <cell r="D1454">
            <v>1441</v>
          </cell>
          <cell r="W1454"/>
          <cell r="Y1454"/>
        </row>
        <row r="1455">
          <cell r="C1455" t="str">
            <v>BB</v>
          </cell>
          <cell r="D1455">
            <v>1442</v>
          </cell>
          <cell r="W1455"/>
          <cell r="Y1455"/>
        </row>
        <row r="1456">
          <cell r="C1456" t="str">
            <v>BB</v>
          </cell>
          <cell r="D1456">
            <v>1443</v>
          </cell>
          <cell r="W1456"/>
          <cell r="Y1456"/>
        </row>
        <row r="1457">
          <cell r="C1457" t="str">
            <v>BB</v>
          </cell>
          <cell r="D1457">
            <v>1444</v>
          </cell>
          <cell r="W1457"/>
          <cell r="Y1457"/>
        </row>
        <row r="1458">
          <cell r="C1458" t="str">
            <v>BB</v>
          </cell>
          <cell r="D1458">
            <v>1445</v>
          </cell>
          <cell r="W1458"/>
          <cell r="Y1458"/>
        </row>
        <row r="1459">
          <cell r="C1459" t="str">
            <v>BB</v>
          </cell>
          <cell r="D1459">
            <v>1446</v>
          </cell>
          <cell r="W1459"/>
          <cell r="Y1459"/>
        </row>
        <row r="1460">
          <cell r="C1460" t="str">
            <v>WL</v>
          </cell>
          <cell r="D1460">
            <v>1447</v>
          </cell>
          <cell r="W1460" t="str">
            <v>LUC1804242</v>
          </cell>
          <cell r="Y1460">
            <v>25</v>
          </cell>
        </row>
        <row r="1461">
          <cell r="C1461" t="str">
            <v>WE</v>
          </cell>
          <cell r="D1461">
            <v>1448</v>
          </cell>
          <cell r="W1461" t="str">
            <v>ETC1801008</v>
          </cell>
          <cell r="Y1461">
            <v>25</v>
          </cell>
        </row>
        <row r="1462">
          <cell r="C1462" t="str">
            <v>HL</v>
          </cell>
          <cell r="D1462">
            <v>1449</v>
          </cell>
          <cell r="W1462"/>
          <cell r="Y1462"/>
        </row>
        <row r="1463">
          <cell r="C1463" t="str">
            <v>HL</v>
          </cell>
          <cell r="D1463">
            <v>1450</v>
          </cell>
          <cell r="W1463"/>
          <cell r="Y1463"/>
        </row>
        <row r="1464">
          <cell r="C1464" t="str">
            <v>HL</v>
          </cell>
          <cell r="D1464">
            <v>1451</v>
          </cell>
          <cell r="W1464"/>
          <cell r="Y1464"/>
        </row>
        <row r="1465">
          <cell r="C1465" t="str">
            <v>WS</v>
          </cell>
          <cell r="D1465">
            <v>1452</v>
          </cell>
          <cell r="W1465" t="str">
            <v>ECC1804003</v>
          </cell>
          <cell r="Y1465">
            <v>25</v>
          </cell>
        </row>
        <row r="1466">
          <cell r="C1466" t="str">
            <v>WS</v>
          </cell>
          <cell r="D1466">
            <v>1453</v>
          </cell>
          <cell r="W1466" t="str">
            <v>ECC1803056</v>
          </cell>
          <cell r="Y1466">
            <v>25</v>
          </cell>
        </row>
        <row r="1467">
          <cell r="C1467" t="str">
            <v>MM</v>
          </cell>
          <cell r="D1467">
            <v>1454</v>
          </cell>
          <cell r="W1467"/>
          <cell r="Y1467">
            <v>25</v>
          </cell>
        </row>
        <row r="1468">
          <cell r="C1468" t="str">
            <v>WS</v>
          </cell>
          <cell r="D1468">
            <v>1455</v>
          </cell>
          <cell r="W1468" t="str">
            <v>ECC1803080</v>
          </cell>
          <cell r="Y1468"/>
        </row>
        <row r="1469">
          <cell r="C1469" t="str">
            <v>WS</v>
          </cell>
          <cell r="D1469">
            <v>1456</v>
          </cell>
          <cell r="W1469" t="str">
            <v>ECC1611076</v>
          </cell>
          <cell r="Y1469">
            <v>25</v>
          </cell>
        </row>
        <row r="1470">
          <cell r="C1470" t="str">
            <v>WS</v>
          </cell>
          <cell r="D1470">
            <v>1457</v>
          </cell>
          <cell r="W1470" t="str">
            <v>ECC1703107</v>
          </cell>
          <cell r="Y1470">
            <v>25</v>
          </cell>
        </row>
        <row r="1471">
          <cell r="C1471" t="str">
            <v>WS</v>
          </cell>
          <cell r="D1471">
            <v>1458</v>
          </cell>
          <cell r="W1471" t="str">
            <v>ECC1411031</v>
          </cell>
          <cell r="Y1471">
            <v>25</v>
          </cell>
        </row>
        <row r="1472">
          <cell r="C1472" t="str">
            <v>WS</v>
          </cell>
          <cell r="D1472">
            <v>1459</v>
          </cell>
          <cell r="W1472" t="str">
            <v>ECC1803077</v>
          </cell>
          <cell r="Y1472">
            <v>25</v>
          </cell>
        </row>
        <row r="1473">
          <cell r="C1473" t="str">
            <v>WS</v>
          </cell>
          <cell r="D1473">
            <v>1460</v>
          </cell>
          <cell r="W1473" t="str">
            <v>ECC1805020</v>
          </cell>
          <cell r="Y1473">
            <v>25</v>
          </cell>
        </row>
        <row r="1474">
          <cell r="C1474" t="str">
            <v>WL</v>
          </cell>
          <cell r="D1474">
            <v>1461</v>
          </cell>
          <cell r="W1474" t="str">
            <v>LUC1804266</v>
          </cell>
          <cell r="Y1474">
            <v>25</v>
          </cell>
        </row>
        <row r="1475">
          <cell r="C1475" t="str">
            <v>WL</v>
          </cell>
          <cell r="D1475">
            <v>1462</v>
          </cell>
          <cell r="W1475" t="str">
            <v>LUC1805099</v>
          </cell>
          <cell r="Y1475">
            <v>26</v>
          </cell>
        </row>
        <row r="1476">
          <cell r="C1476" t="str">
            <v>DC</v>
          </cell>
          <cell r="D1476">
            <v>1463</v>
          </cell>
          <cell r="W1476"/>
          <cell r="Y1476"/>
        </row>
        <row r="1477">
          <cell r="C1477" t="str">
            <v>DC</v>
          </cell>
          <cell r="D1477">
            <v>1464</v>
          </cell>
          <cell r="W1477"/>
          <cell r="Y1477"/>
        </row>
        <row r="1478">
          <cell r="C1478" t="str">
            <v>DC</v>
          </cell>
          <cell r="D1478">
            <v>1465</v>
          </cell>
          <cell r="W1478"/>
          <cell r="Y1478"/>
        </row>
        <row r="1479">
          <cell r="C1479" t="str">
            <v>DC</v>
          </cell>
          <cell r="D1479">
            <v>1466</v>
          </cell>
          <cell r="W1479"/>
          <cell r="Y1479"/>
        </row>
        <row r="1480">
          <cell r="C1480" t="str">
            <v>MM</v>
          </cell>
          <cell r="D1480">
            <v>1467</v>
          </cell>
          <cell r="W1480"/>
          <cell r="Y1480"/>
        </row>
        <row r="1481">
          <cell r="C1481" t="str">
            <v>MM</v>
          </cell>
          <cell r="D1481">
            <v>1468</v>
          </cell>
          <cell r="W1481"/>
          <cell r="Y1481"/>
        </row>
        <row r="1482">
          <cell r="C1482" t="str">
            <v>MM</v>
          </cell>
          <cell r="D1482">
            <v>1469</v>
          </cell>
          <cell r="W1482"/>
          <cell r="Y1482"/>
        </row>
        <row r="1483">
          <cell r="C1483" t="str">
            <v>MM</v>
          </cell>
          <cell r="D1483">
            <v>1470</v>
          </cell>
          <cell r="W1483" t="str">
            <v>CPC1803025-SAV1</v>
          </cell>
          <cell r="Y1483">
            <v>25</v>
          </cell>
        </row>
        <row r="1484">
          <cell r="C1484" t="str">
            <v>WE</v>
          </cell>
          <cell r="D1484">
            <v>1471</v>
          </cell>
          <cell r="W1484" t="str">
            <v>ETC1804087</v>
          </cell>
          <cell r="Y1484"/>
        </row>
        <row r="1485">
          <cell r="C1485" t="str">
            <v>WS</v>
          </cell>
          <cell r="D1485">
            <v>1472</v>
          </cell>
          <cell r="W1485" t="str">
            <v>CPC1603108</v>
          </cell>
          <cell r="Y1485">
            <v>27</v>
          </cell>
        </row>
        <row r="1486">
          <cell r="C1486" t="str">
            <v>WS</v>
          </cell>
          <cell r="D1486">
            <v>1473</v>
          </cell>
          <cell r="W1486" t="str">
            <v>ECC1803038</v>
          </cell>
          <cell r="Y1486"/>
        </row>
        <row r="1487">
          <cell r="C1487" t="str">
            <v>WE</v>
          </cell>
          <cell r="D1487">
            <v>1474</v>
          </cell>
          <cell r="W1487" t="str">
            <v>ETC1805046</v>
          </cell>
          <cell r="Y1487">
            <v>27</v>
          </cell>
        </row>
        <row r="1488">
          <cell r="C1488" t="str">
            <v>WE</v>
          </cell>
          <cell r="D1488">
            <v>1475</v>
          </cell>
          <cell r="W1488" t="str">
            <v>ETC1805006</v>
          </cell>
          <cell r="Y1488">
            <v>25</v>
          </cell>
        </row>
        <row r="1489">
          <cell r="C1489" t="str">
            <v>WE</v>
          </cell>
          <cell r="D1489">
            <v>1476</v>
          </cell>
          <cell r="W1489" t="str">
            <v>ETC1802078</v>
          </cell>
          <cell r="Y1489">
            <v>25</v>
          </cell>
        </row>
        <row r="1490">
          <cell r="C1490" t="str">
            <v>WL</v>
          </cell>
          <cell r="D1490">
            <v>1477</v>
          </cell>
          <cell r="W1490" t="str">
            <v>LUC1805181</v>
          </cell>
          <cell r="Y1490">
            <v>26</v>
          </cell>
        </row>
        <row r="1491">
          <cell r="C1491" t="str">
            <v>WC</v>
          </cell>
          <cell r="D1491">
            <v>1478</v>
          </cell>
          <cell r="W1491" t="str">
            <v>LUC1805226</v>
          </cell>
          <cell r="Y1491"/>
        </row>
        <row r="1492">
          <cell r="C1492" t="str">
            <v>WC</v>
          </cell>
          <cell r="D1492">
            <v>1479</v>
          </cell>
          <cell r="W1492" t="str">
            <v>LUC1805228</v>
          </cell>
          <cell r="Y1492">
            <v>25</v>
          </cell>
        </row>
        <row r="1493">
          <cell r="C1493" t="str">
            <v>WC</v>
          </cell>
          <cell r="D1493">
            <v>1480</v>
          </cell>
          <cell r="W1493" t="str">
            <v>LUC1805227</v>
          </cell>
          <cell r="Y1493">
            <v>25</v>
          </cell>
        </row>
        <row r="1494">
          <cell r="C1494" t="str">
            <v>WE</v>
          </cell>
          <cell r="D1494">
            <v>1481</v>
          </cell>
          <cell r="W1494" t="str">
            <v>ETC1805004</v>
          </cell>
          <cell r="Y1494">
            <v>25</v>
          </cell>
        </row>
        <row r="1495">
          <cell r="C1495" t="str">
            <v>WE</v>
          </cell>
          <cell r="D1495">
            <v>1482</v>
          </cell>
          <cell r="W1495" t="str">
            <v>ETC1802038</v>
          </cell>
          <cell r="Y1495"/>
        </row>
        <row r="1496">
          <cell r="C1496" t="str">
            <v>WE</v>
          </cell>
          <cell r="D1496">
            <v>1483</v>
          </cell>
          <cell r="W1496" t="str">
            <v>ETC1803002</v>
          </cell>
          <cell r="Y1496">
            <v>27</v>
          </cell>
        </row>
        <row r="1497">
          <cell r="C1497" t="str">
            <v>WE</v>
          </cell>
          <cell r="D1497">
            <v>1484</v>
          </cell>
          <cell r="W1497" t="str">
            <v>ETC1711116</v>
          </cell>
          <cell r="Y1497"/>
        </row>
        <row r="1498">
          <cell r="C1498" t="str">
            <v>WE</v>
          </cell>
          <cell r="D1498">
            <v>1485</v>
          </cell>
          <cell r="W1498" t="str">
            <v>ETC1805009</v>
          </cell>
          <cell r="Y1498"/>
        </row>
        <row r="1499">
          <cell r="C1499" t="str">
            <v>MM</v>
          </cell>
          <cell r="D1499">
            <v>1486</v>
          </cell>
          <cell r="W1499"/>
          <cell r="Y1499"/>
        </row>
        <row r="1500">
          <cell r="C1500" t="str">
            <v>BB</v>
          </cell>
          <cell r="D1500">
            <v>1487</v>
          </cell>
          <cell r="W1500"/>
          <cell r="Y1500"/>
        </row>
        <row r="1501">
          <cell r="C1501" t="str">
            <v>BB</v>
          </cell>
          <cell r="D1501">
            <v>1488</v>
          </cell>
          <cell r="W1501"/>
          <cell r="Y1501"/>
        </row>
        <row r="1502">
          <cell r="C1502" t="str">
            <v>BB</v>
          </cell>
          <cell r="D1502">
            <v>1489</v>
          </cell>
          <cell r="W1502"/>
          <cell r="Y1502"/>
        </row>
        <row r="1503">
          <cell r="C1503" t="str">
            <v>BB</v>
          </cell>
          <cell r="D1503">
            <v>1490</v>
          </cell>
          <cell r="W1503"/>
          <cell r="Y1503"/>
        </row>
        <row r="1504">
          <cell r="C1504" t="str">
            <v>HL</v>
          </cell>
          <cell r="D1504">
            <v>1491</v>
          </cell>
          <cell r="W1504"/>
          <cell r="Y1504"/>
        </row>
        <row r="1505">
          <cell r="C1505" t="str">
            <v>WS</v>
          </cell>
          <cell r="D1505">
            <v>1492</v>
          </cell>
          <cell r="W1505" t="str">
            <v>ECC1704051-SAV1</v>
          </cell>
          <cell r="Y1505">
            <v>24</v>
          </cell>
        </row>
        <row r="1506">
          <cell r="C1506" t="str">
            <v/>
          </cell>
          <cell r="D1506">
            <v>1493</v>
          </cell>
          <cell r="W1506"/>
          <cell r="Y1506"/>
        </row>
        <row r="1507">
          <cell r="C1507" t="str">
            <v/>
          </cell>
          <cell r="D1507">
            <v>1494</v>
          </cell>
          <cell r="W1507"/>
          <cell r="Y1507"/>
        </row>
        <row r="1508">
          <cell r="C1508" t="str">
            <v/>
          </cell>
          <cell r="D1508">
            <v>1495</v>
          </cell>
          <cell r="W1508"/>
          <cell r="Y1508"/>
        </row>
        <row r="1509">
          <cell r="C1509" t="str">
            <v/>
          </cell>
          <cell r="D1509">
            <v>1496</v>
          </cell>
          <cell r="W1509"/>
          <cell r="Y1509"/>
        </row>
        <row r="1510">
          <cell r="C1510" t="str">
            <v/>
          </cell>
          <cell r="D1510"/>
          <cell r="W1510"/>
          <cell r="Y1510"/>
        </row>
        <row r="1511">
          <cell r="C1511" t="str">
            <v/>
          </cell>
          <cell r="D1511"/>
          <cell r="W1511"/>
          <cell r="Y1511"/>
        </row>
        <row r="1512">
          <cell r="C1512" t="str">
            <v/>
          </cell>
          <cell r="D1512"/>
          <cell r="W1512"/>
          <cell r="Y1512"/>
        </row>
        <row r="1513">
          <cell r="C1513" t="str">
            <v/>
          </cell>
          <cell r="D1513"/>
          <cell r="W1513"/>
          <cell r="Y1513"/>
        </row>
        <row r="1514">
          <cell r="C1514" t="str">
            <v/>
          </cell>
          <cell r="D1514"/>
          <cell r="W1514"/>
          <cell r="Y1514"/>
        </row>
        <row r="1515">
          <cell r="C1515" t="str">
            <v/>
          </cell>
          <cell r="D1515"/>
          <cell r="W1515"/>
          <cell r="Y1515"/>
        </row>
        <row r="1516">
          <cell r="C1516" t="str">
            <v/>
          </cell>
          <cell r="D1516"/>
          <cell r="W1516"/>
          <cell r="Y1516"/>
        </row>
        <row r="1517">
          <cell r="C1517" t="str">
            <v/>
          </cell>
          <cell r="D1517"/>
          <cell r="W1517"/>
          <cell r="Y1517"/>
        </row>
        <row r="1518">
          <cell r="C1518" t="str">
            <v/>
          </cell>
          <cell r="D1518"/>
          <cell r="W1518"/>
          <cell r="Y1518"/>
        </row>
        <row r="1519">
          <cell r="C1519" t="str">
            <v/>
          </cell>
          <cell r="D1519"/>
          <cell r="W1519"/>
          <cell r="Y1519"/>
        </row>
        <row r="1520">
          <cell r="C1520" t="str">
            <v/>
          </cell>
          <cell r="D1520"/>
          <cell r="W1520"/>
          <cell r="Y1520"/>
        </row>
        <row r="1521">
          <cell r="C1521" t="str">
            <v/>
          </cell>
          <cell r="D1521"/>
          <cell r="W1521"/>
          <cell r="Y1521"/>
        </row>
        <row r="1522">
          <cell r="C1522" t="str">
            <v/>
          </cell>
          <cell r="D1522"/>
          <cell r="W1522"/>
          <cell r="Y1522"/>
        </row>
        <row r="1523">
          <cell r="C1523" t="str">
            <v/>
          </cell>
          <cell r="D1523"/>
          <cell r="W1523"/>
          <cell r="Y1523"/>
        </row>
        <row r="1524">
          <cell r="C1524" t="str">
            <v/>
          </cell>
          <cell r="D1524"/>
          <cell r="W1524"/>
          <cell r="Y1524"/>
        </row>
        <row r="1525">
          <cell r="C1525" t="str">
            <v/>
          </cell>
          <cell r="D1525"/>
          <cell r="W1525"/>
          <cell r="Y1525"/>
        </row>
        <row r="1526">
          <cell r="C1526" t="str">
            <v/>
          </cell>
          <cell r="D1526"/>
          <cell r="W1526"/>
          <cell r="Y1526"/>
        </row>
        <row r="1527">
          <cell r="C1527" t="str">
            <v/>
          </cell>
          <cell r="D1527"/>
          <cell r="W1527"/>
          <cell r="Y1527"/>
        </row>
        <row r="1528">
          <cell r="C1528" t="str">
            <v/>
          </cell>
          <cell r="D1528"/>
          <cell r="W1528"/>
          <cell r="Y1528"/>
        </row>
        <row r="1529">
          <cell r="C1529" t="str">
            <v/>
          </cell>
          <cell r="D1529"/>
          <cell r="W1529"/>
          <cell r="Y1529"/>
        </row>
        <row r="1530">
          <cell r="C1530" t="str">
            <v/>
          </cell>
          <cell r="D1530"/>
          <cell r="W1530"/>
          <cell r="Y1530"/>
        </row>
        <row r="1531">
          <cell r="C1531" t="str">
            <v/>
          </cell>
          <cell r="D1531"/>
          <cell r="W1531"/>
          <cell r="Y1531"/>
        </row>
        <row r="1532">
          <cell r="C1532" t="str">
            <v/>
          </cell>
          <cell r="D1532"/>
          <cell r="W1532"/>
          <cell r="Y1532"/>
        </row>
        <row r="1533">
          <cell r="C1533" t="str">
            <v/>
          </cell>
          <cell r="D1533"/>
          <cell r="W1533"/>
          <cell r="Y1533"/>
        </row>
        <row r="1534">
          <cell r="C1534" t="str">
            <v/>
          </cell>
          <cell r="D1534"/>
          <cell r="W1534"/>
          <cell r="Y1534"/>
        </row>
        <row r="1535">
          <cell r="C1535" t="str">
            <v/>
          </cell>
          <cell r="D1535"/>
          <cell r="W1535"/>
          <cell r="Y1535"/>
        </row>
        <row r="1536">
          <cell r="C1536" t="str">
            <v/>
          </cell>
          <cell r="D1536"/>
          <cell r="W1536"/>
          <cell r="Y1536"/>
        </row>
        <row r="1537">
          <cell r="C1537" t="str">
            <v/>
          </cell>
          <cell r="D1537"/>
          <cell r="W1537"/>
          <cell r="Y1537"/>
        </row>
        <row r="1538">
          <cell r="C1538" t="str">
            <v/>
          </cell>
          <cell r="D1538"/>
          <cell r="W1538"/>
          <cell r="Y1538"/>
        </row>
        <row r="1539">
          <cell r="C1539" t="str">
            <v/>
          </cell>
          <cell r="D1539"/>
          <cell r="W1539"/>
          <cell r="Y1539"/>
        </row>
        <row r="1540">
          <cell r="C1540" t="str">
            <v/>
          </cell>
          <cell r="D1540"/>
          <cell r="W1540"/>
          <cell r="Y1540"/>
        </row>
        <row r="1541">
          <cell r="C1541" t="str">
            <v/>
          </cell>
          <cell r="D1541"/>
          <cell r="W1541"/>
          <cell r="Y1541"/>
        </row>
        <row r="1542">
          <cell r="C1542" t="str">
            <v/>
          </cell>
          <cell r="D1542"/>
          <cell r="W1542"/>
          <cell r="Y1542"/>
        </row>
        <row r="1543">
          <cell r="C1543" t="str">
            <v/>
          </cell>
          <cell r="D1543"/>
          <cell r="W1543"/>
          <cell r="Y1543"/>
        </row>
        <row r="1544">
          <cell r="C1544" t="str">
            <v/>
          </cell>
          <cell r="D1544"/>
          <cell r="W1544"/>
          <cell r="Y1544"/>
        </row>
        <row r="1545">
          <cell r="C1545" t="str">
            <v/>
          </cell>
          <cell r="D1545"/>
          <cell r="W1545"/>
          <cell r="Y1545"/>
        </row>
        <row r="1546">
          <cell r="C1546" t="str">
            <v/>
          </cell>
          <cell r="D1546"/>
          <cell r="W1546"/>
          <cell r="Y1546"/>
        </row>
        <row r="1547">
          <cell r="C1547" t="str">
            <v/>
          </cell>
          <cell r="D1547"/>
          <cell r="W1547"/>
          <cell r="Y1547"/>
        </row>
        <row r="1548">
          <cell r="C1548" t="str">
            <v/>
          </cell>
          <cell r="D1548"/>
          <cell r="W1548"/>
          <cell r="Y1548"/>
        </row>
        <row r="1549">
          <cell r="C1549" t="str">
            <v/>
          </cell>
          <cell r="D1549"/>
          <cell r="W1549"/>
          <cell r="Y1549"/>
        </row>
        <row r="1550">
          <cell r="C1550" t="str">
            <v/>
          </cell>
          <cell r="D1550"/>
          <cell r="W1550"/>
          <cell r="Y1550"/>
        </row>
        <row r="1551">
          <cell r="C1551" t="str">
            <v/>
          </cell>
          <cell r="D1551"/>
          <cell r="W1551"/>
          <cell r="Y1551"/>
        </row>
        <row r="1552">
          <cell r="C1552" t="str">
            <v/>
          </cell>
          <cell r="D1552"/>
          <cell r="W1552"/>
          <cell r="Y1552"/>
        </row>
        <row r="1553">
          <cell r="C1553" t="str">
            <v/>
          </cell>
          <cell r="D1553"/>
          <cell r="W1553"/>
          <cell r="Y1553"/>
        </row>
        <row r="1554">
          <cell r="C1554" t="str">
            <v/>
          </cell>
          <cell r="D1554"/>
          <cell r="W1554"/>
          <cell r="Y1554"/>
        </row>
        <row r="1555">
          <cell r="C1555" t="str">
            <v/>
          </cell>
          <cell r="D1555"/>
          <cell r="W1555"/>
          <cell r="Y1555"/>
        </row>
        <row r="1556">
          <cell r="C1556" t="str">
            <v/>
          </cell>
          <cell r="D1556"/>
          <cell r="W1556"/>
          <cell r="Y1556"/>
        </row>
        <row r="1557">
          <cell r="C1557" t="str">
            <v/>
          </cell>
          <cell r="D1557"/>
          <cell r="W1557"/>
          <cell r="Y1557"/>
        </row>
        <row r="1558">
          <cell r="C1558" t="str">
            <v/>
          </cell>
          <cell r="D1558"/>
          <cell r="W1558"/>
          <cell r="Y1558"/>
        </row>
        <row r="1559">
          <cell r="C1559" t="str">
            <v/>
          </cell>
          <cell r="D1559"/>
          <cell r="W1559"/>
          <cell r="Y1559"/>
        </row>
        <row r="1560">
          <cell r="C1560" t="str">
            <v/>
          </cell>
          <cell r="D1560"/>
          <cell r="W1560"/>
          <cell r="Y1560"/>
        </row>
        <row r="1561">
          <cell r="C1561" t="str">
            <v/>
          </cell>
          <cell r="D1561"/>
          <cell r="W1561"/>
          <cell r="Y1561"/>
        </row>
        <row r="1562">
          <cell r="C1562" t="str">
            <v/>
          </cell>
          <cell r="D1562"/>
          <cell r="W1562"/>
          <cell r="Y1562"/>
        </row>
        <row r="1563">
          <cell r="C1563" t="str">
            <v/>
          </cell>
          <cell r="D1563"/>
          <cell r="W1563"/>
          <cell r="Y1563"/>
        </row>
        <row r="1564">
          <cell r="C1564" t="str">
            <v/>
          </cell>
          <cell r="D1564"/>
          <cell r="W1564"/>
          <cell r="Y1564"/>
        </row>
        <row r="1565">
          <cell r="C1565" t="str">
            <v/>
          </cell>
          <cell r="D1565"/>
          <cell r="W1565"/>
          <cell r="Y1565"/>
        </row>
        <row r="1566">
          <cell r="C1566" t="str">
            <v/>
          </cell>
          <cell r="D1566"/>
          <cell r="W1566"/>
          <cell r="Y1566"/>
        </row>
        <row r="1567">
          <cell r="C1567" t="str">
            <v/>
          </cell>
          <cell r="D1567"/>
          <cell r="W1567"/>
          <cell r="Y1567"/>
        </row>
        <row r="1568">
          <cell r="C1568" t="str">
            <v/>
          </cell>
          <cell r="D1568"/>
          <cell r="W1568"/>
          <cell r="Y1568"/>
        </row>
        <row r="1569">
          <cell r="C1569" t="str">
            <v/>
          </cell>
          <cell r="D1569"/>
          <cell r="W1569"/>
          <cell r="Y1569"/>
        </row>
        <row r="1570">
          <cell r="C1570" t="str">
            <v/>
          </cell>
          <cell r="D1570"/>
          <cell r="W1570"/>
          <cell r="Y1570"/>
        </row>
        <row r="1571">
          <cell r="C1571" t="str">
            <v/>
          </cell>
          <cell r="D1571"/>
          <cell r="W1571"/>
          <cell r="Y1571"/>
        </row>
        <row r="1572">
          <cell r="C1572" t="str">
            <v/>
          </cell>
          <cell r="D1572"/>
          <cell r="W1572"/>
          <cell r="Y1572"/>
        </row>
        <row r="1573">
          <cell r="C1573" t="str">
            <v/>
          </cell>
          <cell r="D1573"/>
          <cell r="W1573"/>
          <cell r="Y1573"/>
        </row>
        <row r="1574">
          <cell r="C1574" t="str">
            <v/>
          </cell>
          <cell r="D1574"/>
          <cell r="W1574"/>
          <cell r="Y1574"/>
        </row>
        <row r="1575">
          <cell r="C1575" t="str">
            <v/>
          </cell>
          <cell r="D1575"/>
          <cell r="W1575"/>
          <cell r="Y1575"/>
        </row>
        <row r="1576">
          <cell r="C1576" t="str">
            <v/>
          </cell>
          <cell r="D1576"/>
          <cell r="W1576"/>
          <cell r="Y1576"/>
        </row>
        <row r="1577">
          <cell r="C1577" t="str">
            <v/>
          </cell>
          <cell r="D1577"/>
          <cell r="W1577"/>
          <cell r="Y1577"/>
        </row>
        <row r="1578">
          <cell r="C1578" t="str">
            <v/>
          </cell>
          <cell r="D1578"/>
          <cell r="W1578"/>
          <cell r="Y1578"/>
        </row>
        <row r="1579">
          <cell r="C1579" t="str">
            <v/>
          </cell>
          <cell r="D1579"/>
          <cell r="W1579"/>
          <cell r="Y1579"/>
        </row>
        <row r="1580">
          <cell r="C1580" t="str">
            <v/>
          </cell>
          <cell r="D1580"/>
          <cell r="W1580"/>
          <cell r="Y1580"/>
        </row>
        <row r="1581">
          <cell r="C1581" t="str">
            <v/>
          </cell>
          <cell r="D1581"/>
          <cell r="W1581"/>
          <cell r="Y1581"/>
        </row>
        <row r="1582">
          <cell r="C1582" t="str">
            <v/>
          </cell>
          <cell r="D1582"/>
          <cell r="W1582"/>
          <cell r="Y1582"/>
        </row>
        <row r="1583">
          <cell r="C1583" t="str">
            <v/>
          </cell>
          <cell r="D1583"/>
          <cell r="W1583"/>
          <cell r="Y1583"/>
        </row>
        <row r="1584">
          <cell r="C1584" t="str">
            <v/>
          </cell>
          <cell r="D1584"/>
          <cell r="W1584"/>
          <cell r="Y1584"/>
        </row>
        <row r="1585">
          <cell r="C1585" t="str">
            <v/>
          </cell>
          <cell r="D1585"/>
          <cell r="W1585"/>
          <cell r="Y1585"/>
        </row>
        <row r="1586">
          <cell r="C1586" t="str">
            <v/>
          </cell>
          <cell r="D1586"/>
          <cell r="W1586"/>
          <cell r="Y1586"/>
        </row>
        <row r="1587">
          <cell r="C1587" t="str">
            <v/>
          </cell>
          <cell r="D1587"/>
          <cell r="W1587"/>
          <cell r="Y1587"/>
        </row>
        <row r="1588">
          <cell r="C1588" t="str">
            <v/>
          </cell>
          <cell r="D1588"/>
          <cell r="W1588"/>
          <cell r="Y1588"/>
        </row>
        <row r="1589">
          <cell r="C1589" t="str">
            <v/>
          </cell>
          <cell r="D1589"/>
          <cell r="W1589"/>
          <cell r="Y1589"/>
        </row>
        <row r="1590">
          <cell r="C1590" t="str">
            <v/>
          </cell>
          <cell r="D1590"/>
          <cell r="W1590"/>
          <cell r="Y1590"/>
        </row>
        <row r="1591">
          <cell r="C1591" t="str">
            <v/>
          </cell>
          <cell r="D1591"/>
          <cell r="W1591"/>
          <cell r="Y1591"/>
        </row>
        <row r="1592">
          <cell r="C1592" t="str">
            <v/>
          </cell>
          <cell r="D1592"/>
          <cell r="W1592"/>
          <cell r="Y1592"/>
        </row>
        <row r="1593">
          <cell r="C1593" t="str">
            <v/>
          </cell>
          <cell r="D1593"/>
          <cell r="W1593"/>
          <cell r="Y1593"/>
        </row>
        <row r="1594">
          <cell r="C1594" t="str">
            <v/>
          </cell>
          <cell r="D1594"/>
          <cell r="W1594"/>
          <cell r="Y1594"/>
        </row>
        <row r="1595">
          <cell r="C1595" t="str">
            <v/>
          </cell>
          <cell r="D1595"/>
          <cell r="W1595"/>
          <cell r="Y1595"/>
        </row>
        <row r="1596">
          <cell r="C1596" t="str">
            <v/>
          </cell>
          <cell r="D1596"/>
          <cell r="W1596"/>
          <cell r="Y1596"/>
        </row>
        <row r="1597">
          <cell r="C1597" t="str">
            <v/>
          </cell>
          <cell r="D1597"/>
          <cell r="W1597"/>
          <cell r="Y1597"/>
        </row>
        <row r="1598">
          <cell r="C1598" t="str">
            <v/>
          </cell>
          <cell r="D1598"/>
          <cell r="W1598"/>
          <cell r="Y1598"/>
        </row>
        <row r="1599">
          <cell r="C1599" t="str">
            <v/>
          </cell>
          <cell r="D1599"/>
          <cell r="W1599"/>
          <cell r="Y1599"/>
        </row>
        <row r="1600">
          <cell r="C1600" t="str">
            <v/>
          </cell>
          <cell r="D1600"/>
          <cell r="W1600"/>
          <cell r="Y1600"/>
        </row>
        <row r="1601">
          <cell r="C1601" t="str">
            <v/>
          </cell>
          <cell r="D1601"/>
          <cell r="W1601"/>
          <cell r="Y1601"/>
        </row>
        <row r="1602">
          <cell r="C1602" t="str">
            <v/>
          </cell>
          <cell r="D1602"/>
          <cell r="W1602"/>
          <cell r="Y1602"/>
        </row>
        <row r="1603">
          <cell r="C1603" t="str">
            <v/>
          </cell>
          <cell r="D1603"/>
          <cell r="W1603"/>
          <cell r="Y1603"/>
        </row>
        <row r="1604">
          <cell r="C1604" t="str">
            <v/>
          </cell>
          <cell r="D1604"/>
          <cell r="W1604"/>
          <cell r="Y1604"/>
        </row>
        <row r="1605">
          <cell r="C1605" t="str">
            <v/>
          </cell>
          <cell r="D1605"/>
          <cell r="W1605"/>
          <cell r="Y1605"/>
        </row>
        <row r="1606">
          <cell r="C1606" t="str">
            <v/>
          </cell>
          <cell r="D1606"/>
          <cell r="W1606"/>
          <cell r="Y1606"/>
        </row>
        <row r="1607">
          <cell r="C1607" t="str">
            <v/>
          </cell>
          <cell r="D1607"/>
          <cell r="W1607"/>
          <cell r="Y1607"/>
        </row>
        <row r="1608">
          <cell r="C1608" t="str">
            <v/>
          </cell>
          <cell r="D1608"/>
          <cell r="W1608"/>
          <cell r="Y1608"/>
        </row>
        <row r="1609">
          <cell r="C1609" t="str">
            <v/>
          </cell>
          <cell r="D1609"/>
          <cell r="W1609"/>
          <cell r="Y1609"/>
        </row>
        <row r="1610">
          <cell r="C1610" t="str">
            <v/>
          </cell>
          <cell r="D1610"/>
          <cell r="W1610"/>
          <cell r="Y1610"/>
        </row>
        <row r="1611">
          <cell r="C1611" t="str">
            <v/>
          </cell>
          <cell r="D1611"/>
          <cell r="W1611"/>
          <cell r="Y1611"/>
        </row>
        <row r="1612">
          <cell r="C1612" t="str">
            <v/>
          </cell>
          <cell r="D1612"/>
          <cell r="W1612"/>
          <cell r="Y1612"/>
        </row>
        <row r="1613">
          <cell r="C1613" t="str">
            <v/>
          </cell>
          <cell r="D1613"/>
          <cell r="W1613"/>
          <cell r="Y1613"/>
        </row>
        <row r="1614">
          <cell r="C1614" t="str">
            <v/>
          </cell>
          <cell r="D1614"/>
          <cell r="W1614"/>
          <cell r="Y1614"/>
        </row>
        <row r="1615">
          <cell r="C1615" t="str">
            <v/>
          </cell>
          <cell r="D1615"/>
          <cell r="W1615"/>
          <cell r="Y1615"/>
        </row>
        <row r="1616">
          <cell r="C1616" t="str">
            <v/>
          </cell>
          <cell r="D1616"/>
          <cell r="W1616"/>
          <cell r="Y1616"/>
        </row>
        <row r="1617">
          <cell r="C1617" t="str">
            <v/>
          </cell>
          <cell r="D1617"/>
          <cell r="W1617"/>
          <cell r="Y1617"/>
        </row>
        <row r="1618">
          <cell r="C1618" t="str">
            <v/>
          </cell>
          <cell r="D1618"/>
          <cell r="W1618"/>
          <cell r="Y1618"/>
        </row>
        <row r="1619">
          <cell r="C1619" t="str">
            <v/>
          </cell>
          <cell r="D1619"/>
          <cell r="W1619"/>
          <cell r="Y1619"/>
        </row>
        <row r="1620">
          <cell r="C1620" t="str">
            <v/>
          </cell>
          <cell r="D1620"/>
          <cell r="W1620"/>
          <cell r="Y1620"/>
        </row>
        <row r="1621">
          <cell r="C1621" t="str">
            <v/>
          </cell>
          <cell r="D1621"/>
          <cell r="W1621"/>
          <cell r="Y1621"/>
        </row>
        <row r="1622">
          <cell r="C1622" t="str">
            <v/>
          </cell>
          <cell r="D1622"/>
          <cell r="W1622"/>
          <cell r="Y1622"/>
        </row>
        <row r="1623">
          <cell r="C1623" t="str">
            <v/>
          </cell>
          <cell r="D1623"/>
          <cell r="W1623"/>
          <cell r="Y1623"/>
        </row>
        <row r="1624">
          <cell r="C1624" t="str">
            <v/>
          </cell>
          <cell r="D1624"/>
          <cell r="W1624"/>
          <cell r="Y1624"/>
        </row>
        <row r="1625">
          <cell r="C1625" t="str">
            <v/>
          </cell>
          <cell r="D1625"/>
          <cell r="W1625"/>
          <cell r="Y1625"/>
        </row>
        <row r="1626">
          <cell r="C1626" t="str">
            <v/>
          </cell>
          <cell r="D1626"/>
          <cell r="W1626"/>
          <cell r="Y1626"/>
        </row>
        <row r="1627">
          <cell r="C1627" t="str">
            <v/>
          </cell>
          <cell r="D1627"/>
          <cell r="W1627"/>
          <cell r="Y1627"/>
        </row>
        <row r="1628">
          <cell r="C1628" t="str">
            <v/>
          </cell>
          <cell r="D1628"/>
          <cell r="W1628"/>
          <cell r="Y1628"/>
        </row>
        <row r="1629">
          <cell r="C1629" t="str">
            <v/>
          </cell>
          <cell r="D1629"/>
          <cell r="W1629"/>
          <cell r="Y1629"/>
        </row>
        <row r="1630">
          <cell r="C1630" t="str">
            <v/>
          </cell>
          <cell r="D1630"/>
          <cell r="W1630"/>
          <cell r="Y1630"/>
        </row>
        <row r="1631">
          <cell r="C1631" t="str">
            <v/>
          </cell>
          <cell r="D1631"/>
          <cell r="W1631"/>
          <cell r="Y1631"/>
        </row>
        <row r="1632">
          <cell r="C1632" t="str">
            <v/>
          </cell>
          <cell r="D1632"/>
          <cell r="W1632"/>
          <cell r="Y1632"/>
        </row>
        <row r="1633">
          <cell r="C1633" t="str">
            <v/>
          </cell>
          <cell r="D1633"/>
          <cell r="W1633"/>
          <cell r="Y1633"/>
        </row>
        <row r="1634">
          <cell r="C1634" t="str">
            <v/>
          </cell>
          <cell r="D1634"/>
          <cell r="W1634"/>
          <cell r="Y1634"/>
        </row>
        <row r="1635">
          <cell r="C1635" t="str">
            <v/>
          </cell>
          <cell r="D1635"/>
          <cell r="W1635"/>
          <cell r="Y1635"/>
        </row>
        <row r="1636">
          <cell r="C1636" t="str">
            <v/>
          </cell>
          <cell r="D1636"/>
          <cell r="W1636"/>
          <cell r="Y1636"/>
        </row>
        <row r="1637">
          <cell r="C1637" t="str">
            <v/>
          </cell>
          <cell r="D1637"/>
          <cell r="W1637"/>
          <cell r="Y1637"/>
        </row>
        <row r="1638">
          <cell r="C1638" t="str">
            <v/>
          </cell>
          <cell r="D1638"/>
          <cell r="W1638"/>
          <cell r="Y1638"/>
        </row>
        <row r="1639">
          <cell r="C1639" t="str">
            <v/>
          </cell>
          <cell r="D1639"/>
          <cell r="W1639"/>
          <cell r="Y1639"/>
        </row>
        <row r="1640">
          <cell r="C1640" t="str">
            <v/>
          </cell>
          <cell r="D1640"/>
          <cell r="W1640"/>
          <cell r="Y1640"/>
        </row>
        <row r="1641">
          <cell r="C1641" t="str">
            <v/>
          </cell>
          <cell r="D1641"/>
          <cell r="W1641"/>
          <cell r="Y1641"/>
        </row>
        <row r="1642">
          <cell r="C1642" t="str">
            <v/>
          </cell>
          <cell r="D1642"/>
          <cell r="W1642"/>
          <cell r="Y1642"/>
        </row>
        <row r="1643">
          <cell r="C1643" t="str">
            <v/>
          </cell>
          <cell r="D1643"/>
          <cell r="W1643"/>
          <cell r="Y1643"/>
        </row>
        <row r="1644">
          <cell r="C1644" t="str">
            <v/>
          </cell>
          <cell r="D1644"/>
          <cell r="W1644"/>
          <cell r="Y1644"/>
        </row>
        <row r="1645">
          <cell r="C1645" t="str">
            <v/>
          </cell>
          <cell r="D1645"/>
          <cell r="W1645"/>
          <cell r="Y1645"/>
        </row>
        <row r="1646">
          <cell r="C1646" t="str">
            <v/>
          </cell>
          <cell r="D1646"/>
          <cell r="W1646"/>
          <cell r="Y1646"/>
        </row>
        <row r="1647">
          <cell r="C1647" t="str">
            <v/>
          </cell>
          <cell r="D1647"/>
          <cell r="W1647"/>
          <cell r="Y1647"/>
        </row>
        <row r="1648">
          <cell r="C1648" t="str">
            <v/>
          </cell>
          <cell r="D1648"/>
          <cell r="W1648"/>
          <cell r="Y1648"/>
        </row>
        <row r="1649">
          <cell r="C1649" t="str">
            <v/>
          </cell>
          <cell r="D1649"/>
          <cell r="W1649"/>
          <cell r="Y1649"/>
        </row>
        <row r="1650">
          <cell r="C1650" t="str">
            <v/>
          </cell>
          <cell r="D1650"/>
          <cell r="W1650"/>
          <cell r="Y1650"/>
        </row>
        <row r="1651">
          <cell r="C1651" t="str">
            <v/>
          </cell>
          <cell r="D1651"/>
          <cell r="W1651"/>
          <cell r="Y1651"/>
        </row>
        <row r="1652">
          <cell r="C1652" t="str">
            <v/>
          </cell>
          <cell r="D1652"/>
          <cell r="W1652"/>
          <cell r="Y1652"/>
        </row>
        <row r="1653">
          <cell r="C1653" t="str">
            <v/>
          </cell>
          <cell r="D1653"/>
          <cell r="W1653"/>
          <cell r="Y1653"/>
        </row>
        <row r="1654">
          <cell r="C1654" t="str">
            <v/>
          </cell>
          <cell r="D1654"/>
          <cell r="W1654"/>
          <cell r="Y1654"/>
        </row>
        <row r="1655">
          <cell r="C1655" t="str">
            <v/>
          </cell>
          <cell r="D1655"/>
          <cell r="W1655"/>
          <cell r="Y1655"/>
        </row>
        <row r="1656">
          <cell r="C1656" t="str">
            <v/>
          </cell>
          <cell r="D1656"/>
          <cell r="W1656"/>
          <cell r="Y1656"/>
        </row>
        <row r="1657">
          <cell r="C1657" t="str">
            <v/>
          </cell>
          <cell r="D1657"/>
          <cell r="W1657"/>
          <cell r="Y1657"/>
        </row>
        <row r="1658">
          <cell r="C1658" t="str">
            <v/>
          </cell>
          <cell r="D1658"/>
          <cell r="W1658"/>
          <cell r="Y1658"/>
        </row>
        <row r="1659">
          <cell r="C1659" t="str">
            <v/>
          </cell>
          <cell r="D1659"/>
          <cell r="W1659"/>
          <cell r="Y1659"/>
        </row>
        <row r="1660">
          <cell r="C1660" t="str">
            <v/>
          </cell>
          <cell r="D1660"/>
          <cell r="W1660"/>
          <cell r="Y1660"/>
        </row>
        <row r="1661">
          <cell r="C1661" t="str">
            <v/>
          </cell>
          <cell r="D1661"/>
          <cell r="W1661"/>
          <cell r="Y1661"/>
        </row>
        <row r="1662">
          <cell r="C1662" t="str">
            <v/>
          </cell>
          <cell r="D1662"/>
          <cell r="W1662"/>
          <cell r="Y1662"/>
        </row>
        <row r="1663">
          <cell r="C1663" t="str">
            <v/>
          </cell>
          <cell r="D1663"/>
          <cell r="W1663"/>
          <cell r="Y1663"/>
        </row>
        <row r="1664">
          <cell r="C1664" t="str">
            <v/>
          </cell>
          <cell r="D1664"/>
          <cell r="W1664"/>
          <cell r="Y1664"/>
        </row>
        <row r="1665">
          <cell r="C1665" t="str">
            <v/>
          </cell>
          <cell r="D1665"/>
          <cell r="W1665"/>
          <cell r="Y1665"/>
        </row>
        <row r="1666">
          <cell r="C1666" t="str">
            <v/>
          </cell>
          <cell r="D1666"/>
          <cell r="W1666"/>
          <cell r="Y1666"/>
        </row>
        <row r="1667">
          <cell r="C1667" t="str">
            <v/>
          </cell>
          <cell r="D1667"/>
          <cell r="W1667"/>
          <cell r="Y1667"/>
        </row>
        <row r="1668">
          <cell r="C1668" t="str">
            <v/>
          </cell>
          <cell r="D1668"/>
          <cell r="W1668"/>
          <cell r="Y1668"/>
        </row>
        <row r="1669">
          <cell r="C1669" t="str">
            <v/>
          </cell>
          <cell r="D1669"/>
          <cell r="W1669"/>
          <cell r="Y1669"/>
        </row>
        <row r="1670">
          <cell r="C1670" t="str">
            <v/>
          </cell>
          <cell r="D1670"/>
          <cell r="W1670"/>
          <cell r="Y1670"/>
        </row>
        <row r="1671">
          <cell r="C1671" t="str">
            <v/>
          </cell>
          <cell r="D1671"/>
          <cell r="W1671"/>
          <cell r="Y1671"/>
        </row>
        <row r="1672">
          <cell r="C1672" t="str">
            <v/>
          </cell>
          <cell r="D1672"/>
          <cell r="W1672"/>
          <cell r="Y1672"/>
        </row>
        <row r="1673">
          <cell r="C1673" t="str">
            <v/>
          </cell>
          <cell r="D1673"/>
          <cell r="W1673"/>
          <cell r="Y1673"/>
        </row>
        <row r="1674">
          <cell r="C1674" t="str">
            <v/>
          </cell>
          <cell r="D1674"/>
          <cell r="W1674"/>
          <cell r="Y1674"/>
        </row>
        <row r="1675">
          <cell r="C1675" t="str">
            <v/>
          </cell>
          <cell r="D1675"/>
          <cell r="W1675"/>
          <cell r="Y1675"/>
        </row>
        <row r="1676">
          <cell r="C1676" t="str">
            <v/>
          </cell>
          <cell r="D1676"/>
          <cell r="W1676"/>
          <cell r="Y1676"/>
        </row>
        <row r="1677">
          <cell r="C1677" t="str">
            <v/>
          </cell>
          <cell r="D1677"/>
          <cell r="W1677"/>
          <cell r="Y1677"/>
        </row>
        <row r="1678">
          <cell r="C1678" t="str">
            <v/>
          </cell>
          <cell r="D1678"/>
          <cell r="W1678"/>
          <cell r="Y1678"/>
        </row>
        <row r="1679">
          <cell r="C1679" t="str">
            <v/>
          </cell>
          <cell r="D1679"/>
          <cell r="W1679"/>
          <cell r="Y1679"/>
        </row>
        <row r="1680">
          <cell r="C1680" t="str">
            <v/>
          </cell>
          <cell r="D1680"/>
          <cell r="W1680"/>
          <cell r="Y1680"/>
        </row>
        <row r="1681">
          <cell r="C1681" t="str">
            <v/>
          </cell>
          <cell r="D1681"/>
          <cell r="W1681"/>
          <cell r="Y1681"/>
        </row>
        <row r="1682">
          <cell r="C1682" t="str">
            <v/>
          </cell>
          <cell r="D1682"/>
          <cell r="W1682"/>
          <cell r="Y1682"/>
        </row>
        <row r="1683">
          <cell r="C1683" t="str">
            <v/>
          </cell>
          <cell r="D1683"/>
          <cell r="W1683"/>
          <cell r="Y1683"/>
        </row>
        <row r="1684">
          <cell r="C1684" t="str">
            <v/>
          </cell>
          <cell r="D1684"/>
          <cell r="W1684"/>
          <cell r="Y1684"/>
        </row>
        <row r="1685">
          <cell r="C1685" t="str">
            <v/>
          </cell>
          <cell r="D1685"/>
          <cell r="W1685"/>
          <cell r="Y1685"/>
        </row>
        <row r="1686">
          <cell r="C1686" t="str">
            <v/>
          </cell>
          <cell r="D1686"/>
          <cell r="W1686"/>
          <cell r="Y1686"/>
        </row>
        <row r="1687">
          <cell r="C1687" t="str">
            <v/>
          </cell>
          <cell r="D1687"/>
          <cell r="W1687"/>
          <cell r="Y1687"/>
        </row>
        <row r="1688">
          <cell r="C1688" t="str">
            <v/>
          </cell>
          <cell r="D1688"/>
          <cell r="W1688"/>
          <cell r="Y1688"/>
        </row>
        <row r="1689">
          <cell r="C1689" t="str">
            <v/>
          </cell>
          <cell r="D1689"/>
          <cell r="W1689"/>
          <cell r="Y1689"/>
        </row>
        <row r="1690">
          <cell r="C1690" t="str">
            <v/>
          </cell>
          <cell r="D1690"/>
          <cell r="W1690"/>
          <cell r="Y1690"/>
        </row>
        <row r="1691">
          <cell r="C1691" t="str">
            <v/>
          </cell>
          <cell r="D1691"/>
          <cell r="W1691"/>
          <cell r="Y1691"/>
        </row>
        <row r="1692">
          <cell r="C1692" t="str">
            <v/>
          </cell>
          <cell r="D1692"/>
          <cell r="W1692"/>
          <cell r="Y1692"/>
        </row>
        <row r="1693">
          <cell r="C1693" t="str">
            <v/>
          </cell>
          <cell r="D1693"/>
          <cell r="W1693"/>
          <cell r="Y1693"/>
        </row>
        <row r="1694">
          <cell r="C1694" t="str">
            <v/>
          </cell>
          <cell r="D1694"/>
          <cell r="W1694"/>
          <cell r="Y1694"/>
        </row>
        <row r="1695">
          <cell r="C1695" t="str">
            <v/>
          </cell>
          <cell r="D1695"/>
          <cell r="W1695"/>
          <cell r="Y1695"/>
        </row>
        <row r="1696">
          <cell r="C1696" t="str">
            <v/>
          </cell>
          <cell r="D1696"/>
          <cell r="W1696"/>
          <cell r="Y1696"/>
        </row>
        <row r="1697">
          <cell r="C1697" t="str">
            <v/>
          </cell>
          <cell r="D1697"/>
          <cell r="W1697"/>
          <cell r="Y1697"/>
        </row>
        <row r="1698">
          <cell r="C1698" t="str">
            <v/>
          </cell>
          <cell r="D1698"/>
          <cell r="W1698"/>
          <cell r="Y1698"/>
        </row>
        <row r="1699">
          <cell r="C1699" t="str">
            <v/>
          </cell>
          <cell r="D1699"/>
          <cell r="W1699"/>
          <cell r="Y1699"/>
        </row>
        <row r="1700">
          <cell r="C1700" t="str">
            <v/>
          </cell>
          <cell r="D1700"/>
          <cell r="W1700"/>
          <cell r="Y1700"/>
        </row>
        <row r="1701">
          <cell r="C1701" t="str">
            <v/>
          </cell>
          <cell r="D1701"/>
          <cell r="W1701"/>
          <cell r="Y1701"/>
        </row>
        <row r="1702">
          <cell r="C1702" t="str">
            <v/>
          </cell>
          <cell r="D1702"/>
          <cell r="W1702"/>
          <cell r="Y1702"/>
        </row>
        <row r="1703">
          <cell r="C1703" t="str">
            <v/>
          </cell>
          <cell r="D1703"/>
          <cell r="W1703"/>
          <cell r="Y1703"/>
        </row>
        <row r="1704">
          <cell r="C1704" t="str">
            <v/>
          </cell>
          <cell r="D1704"/>
          <cell r="W1704"/>
          <cell r="Y1704"/>
        </row>
        <row r="1705">
          <cell r="C1705" t="str">
            <v/>
          </cell>
          <cell r="D1705"/>
          <cell r="W1705"/>
          <cell r="Y1705"/>
        </row>
        <row r="1706">
          <cell r="C1706" t="str">
            <v/>
          </cell>
          <cell r="D1706"/>
          <cell r="W1706"/>
          <cell r="Y1706"/>
        </row>
        <row r="1707">
          <cell r="C1707" t="str">
            <v/>
          </cell>
          <cell r="D1707"/>
          <cell r="W1707"/>
          <cell r="Y1707"/>
        </row>
        <row r="1708">
          <cell r="C1708" t="str">
            <v/>
          </cell>
          <cell r="D1708"/>
          <cell r="W1708"/>
          <cell r="Y1708"/>
        </row>
        <row r="1709">
          <cell r="C1709" t="str">
            <v/>
          </cell>
          <cell r="D1709"/>
          <cell r="W1709"/>
          <cell r="Y1709"/>
        </row>
        <row r="1710">
          <cell r="C1710" t="str">
            <v/>
          </cell>
          <cell r="D1710"/>
          <cell r="W1710"/>
          <cell r="Y1710"/>
        </row>
        <row r="1711">
          <cell r="C1711" t="str">
            <v/>
          </cell>
          <cell r="D1711"/>
          <cell r="W1711"/>
          <cell r="Y1711"/>
        </row>
        <row r="1712">
          <cell r="C1712" t="str">
            <v/>
          </cell>
          <cell r="D1712"/>
          <cell r="W1712"/>
          <cell r="Y1712"/>
        </row>
        <row r="1713">
          <cell r="C1713" t="str">
            <v/>
          </cell>
          <cell r="D1713"/>
          <cell r="W1713"/>
          <cell r="Y1713"/>
        </row>
        <row r="1714">
          <cell r="C1714" t="str">
            <v/>
          </cell>
          <cell r="D1714"/>
          <cell r="W1714"/>
          <cell r="Y1714"/>
        </row>
        <row r="1715">
          <cell r="C1715" t="str">
            <v/>
          </cell>
          <cell r="D1715"/>
          <cell r="W1715"/>
          <cell r="Y1715"/>
        </row>
        <row r="1716">
          <cell r="C1716" t="str">
            <v/>
          </cell>
          <cell r="D1716"/>
          <cell r="W1716"/>
          <cell r="Y1716"/>
        </row>
        <row r="1717">
          <cell r="C1717" t="str">
            <v/>
          </cell>
          <cell r="D1717"/>
          <cell r="W1717"/>
          <cell r="Y1717"/>
        </row>
        <row r="1718">
          <cell r="C1718" t="str">
            <v/>
          </cell>
          <cell r="D1718"/>
          <cell r="W1718"/>
          <cell r="Y1718"/>
        </row>
        <row r="1719">
          <cell r="C1719" t="str">
            <v/>
          </cell>
          <cell r="D1719"/>
          <cell r="W1719"/>
          <cell r="Y1719"/>
        </row>
        <row r="1720">
          <cell r="C1720" t="str">
            <v/>
          </cell>
          <cell r="D1720"/>
          <cell r="W1720"/>
          <cell r="Y1720"/>
        </row>
        <row r="1721">
          <cell r="C1721" t="str">
            <v/>
          </cell>
          <cell r="D1721"/>
          <cell r="W1721"/>
          <cell r="Y1721"/>
        </row>
        <row r="1722">
          <cell r="C1722" t="str">
            <v/>
          </cell>
          <cell r="D1722"/>
          <cell r="W1722"/>
          <cell r="Y1722"/>
        </row>
        <row r="1723">
          <cell r="C1723" t="str">
            <v/>
          </cell>
          <cell r="D1723"/>
          <cell r="W1723"/>
          <cell r="Y1723"/>
        </row>
        <row r="1724">
          <cell r="C1724" t="str">
            <v/>
          </cell>
          <cell r="D1724"/>
          <cell r="W1724"/>
          <cell r="Y1724"/>
        </row>
        <row r="1725">
          <cell r="C1725" t="str">
            <v/>
          </cell>
          <cell r="D1725"/>
          <cell r="W1725"/>
          <cell r="Y1725"/>
        </row>
        <row r="1726">
          <cell r="C1726" t="str">
            <v/>
          </cell>
          <cell r="D1726"/>
          <cell r="W1726"/>
          <cell r="Y1726"/>
        </row>
        <row r="1727">
          <cell r="C1727" t="str">
            <v/>
          </cell>
          <cell r="D1727"/>
          <cell r="W1727"/>
          <cell r="Y1727"/>
        </row>
        <row r="1728">
          <cell r="C1728" t="str">
            <v/>
          </cell>
          <cell r="D1728"/>
          <cell r="W1728"/>
          <cell r="Y1728"/>
        </row>
        <row r="1729">
          <cell r="C1729" t="str">
            <v/>
          </cell>
          <cell r="D1729"/>
          <cell r="W1729"/>
          <cell r="Y1729"/>
        </row>
        <row r="1730">
          <cell r="C1730" t="str">
            <v/>
          </cell>
          <cell r="D1730"/>
          <cell r="W1730"/>
          <cell r="Y1730"/>
        </row>
        <row r="1731">
          <cell r="C1731" t="str">
            <v/>
          </cell>
          <cell r="D1731"/>
          <cell r="W1731"/>
          <cell r="Y1731"/>
        </row>
        <row r="1732">
          <cell r="C1732" t="str">
            <v/>
          </cell>
          <cell r="D1732"/>
          <cell r="W1732"/>
          <cell r="Y1732"/>
        </row>
        <row r="1733">
          <cell r="C1733" t="str">
            <v/>
          </cell>
          <cell r="D1733"/>
          <cell r="W1733"/>
          <cell r="Y1733"/>
        </row>
        <row r="1734">
          <cell r="C1734" t="str">
            <v/>
          </cell>
          <cell r="D1734"/>
          <cell r="W1734"/>
          <cell r="Y1734"/>
        </row>
        <row r="1735">
          <cell r="C1735" t="str">
            <v/>
          </cell>
          <cell r="D1735"/>
          <cell r="W1735"/>
          <cell r="Y1735"/>
        </row>
        <row r="1736">
          <cell r="C1736" t="str">
            <v/>
          </cell>
          <cell r="D1736"/>
          <cell r="W1736"/>
          <cell r="Y1736"/>
        </row>
        <row r="1737">
          <cell r="C1737" t="str">
            <v/>
          </cell>
          <cell r="D1737"/>
          <cell r="W1737"/>
          <cell r="Y1737"/>
        </row>
        <row r="1738">
          <cell r="C1738" t="str">
            <v/>
          </cell>
          <cell r="D1738"/>
          <cell r="W1738"/>
          <cell r="Y1738"/>
        </row>
        <row r="1739">
          <cell r="C1739" t="str">
            <v/>
          </cell>
          <cell r="D1739"/>
          <cell r="W1739"/>
          <cell r="Y1739"/>
        </row>
        <row r="1740">
          <cell r="C1740" t="str">
            <v/>
          </cell>
          <cell r="D1740"/>
          <cell r="W1740"/>
          <cell r="Y1740"/>
        </row>
        <row r="1741">
          <cell r="C1741" t="str">
            <v/>
          </cell>
          <cell r="D1741"/>
          <cell r="W1741"/>
          <cell r="Y1741"/>
        </row>
        <row r="1742">
          <cell r="C1742" t="str">
            <v/>
          </cell>
          <cell r="D1742"/>
          <cell r="W1742"/>
          <cell r="Y1742"/>
        </row>
        <row r="1743">
          <cell r="C1743" t="str">
            <v/>
          </cell>
          <cell r="D1743"/>
          <cell r="W1743"/>
          <cell r="Y1743"/>
        </row>
        <row r="1744">
          <cell r="C1744" t="str">
            <v/>
          </cell>
          <cell r="D1744"/>
          <cell r="W1744"/>
          <cell r="Y1744"/>
        </row>
        <row r="1745">
          <cell r="C1745" t="str">
            <v/>
          </cell>
          <cell r="D1745"/>
          <cell r="W1745"/>
          <cell r="Y1745"/>
        </row>
        <row r="1746">
          <cell r="C1746" t="str">
            <v/>
          </cell>
          <cell r="D1746"/>
          <cell r="W1746"/>
          <cell r="Y1746"/>
        </row>
        <row r="1747">
          <cell r="C1747" t="str">
            <v/>
          </cell>
          <cell r="D1747"/>
          <cell r="W1747"/>
          <cell r="Y1747"/>
        </row>
        <row r="1748">
          <cell r="C1748" t="str">
            <v/>
          </cell>
          <cell r="D1748"/>
          <cell r="W1748"/>
          <cell r="Y1748"/>
        </row>
        <row r="1749">
          <cell r="C1749" t="str">
            <v/>
          </cell>
          <cell r="D1749"/>
          <cell r="W1749"/>
          <cell r="Y1749"/>
        </row>
        <row r="1750">
          <cell r="C1750" t="str">
            <v/>
          </cell>
          <cell r="D1750"/>
          <cell r="W1750"/>
          <cell r="Y1750"/>
        </row>
        <row r="1751">
          <cell r="C1751" t="str">
            <v/>
          </cell>
          <cell r="D1751"/>
          <cell r="W1751"/>
          <cell r="Y1751"/>
        </row>
        <row r="1752">
          <cell r="C1752" t="str">
            <v/>
          </cell>
          <cell r="D1752"/>
          <cell r="W1752"/>
          <cell r="Y1752"/>
        </row>
        <row r="1753">
          <cell r="C1753" t="str">
            <v/>
          </cell>
          <cell r="D1753"/>
          <cell r="W1753"/>
          <cell r="Y1753"/>
        </row>
        <row r="1754">
          <cell r="C1754" t="str">
            <v/>
          </cell>
          <cell r="D1754"/>
          <cell r="W1754"/>
          <cell r="Y1754"/>
        </row>
        <row r="1755">
          <cell r="C1755" t="str">
            <v/>
          </cell>
          <cell r="D1755"/>
          <cell r="W1755"/>
          <cell r="Y1755"/>
        </row>
        <row r="1756">
          <cell r="C1756" t="str">
            <v/>
          </cell>
          <cell r="D1756"/>
          <cell r="W1756"/>
          <cell r="Y1756"/>
        </row>
        <row r="1757">
          <cell r="C1757" t="str">
            <v/>
          </cell>
          <cell r="D1757"/>
          <cell r="W1757"/>
          <cell r="Y1757"/>
        </row>
        <row r="1758">
          <cell r="C1758" t="str">
            <v/>
          </cell>
          <cell r="D1758"/>
          <cell r="W1758"/>
          <cell r="Y1758"/>
        </row>
        <row r="1759">
          <cell r="C1759" t="str">
            <v/>
          </cell>
          <cell r="D1759"/>
          <cell r="W1759"/>
          <cell r="Y1759"/>
        </row>
        <row r="1760">
          <cell r="C1760" t="str">
            <v/>
          </cell>
          <cell r="D1760"/>
          <cell r="W1760"/>
          <cell r="Y1760"/>
        </row>
        <row r="1761">
          <cell r="C1761" t="str">
            <v/>
          </cell>
          <cell r="D1761"/>
          <cell r="W1761"/>
          <cell r="Y1761"/>
        </row>
        <row r="1762">
          <cell r="C1762" t="str">
            <v/>
          </cell>
          <cell r="D1762"/>
          <cell r="W1762"/>
          <cell r="Y1762"/>
        </row>
        <row r="1763">
          <cell r="C1763" t="str">
            <v/>
          </cell>
          <cell r="D1763"/>
          <cell r="W1763"/>
          <cell r="Y1763"/>
        </row>
        <row r="1764">
          <cell r="C1764" t="str">
            <v/>
          </cell>
          <cell r="D1764"/>
          <cell r="W1764"/>
          <cell r="Y1764"/>
        </row>
        <row r="1765">
          <cell r="C1765" t="str">
            <v/>
          </cell>
          <cell r="D1765"/>
          <cell r="W1765"/>
          <cell r="Y1765"/>
        </row>
        <row r="1766">
          <cell r="C1766" t="str">
            <v/>
          </cell>
          <cell r="D1766"/>
          <cell r="W1766"/>
          <cell r="Y1766"/>
        </row>
        <row r="1767">
          <cell r="C1767" t="str">
            <v/>
          </cell>
          <cell r="D1767"/>
          <cell r="W1767"/>
          <cell r="Y1767"/>
        </row>
        <row r="1768">
          <cell r="C1768" t="str">
            <v/>
          </cell>
          <cell r="D1768"/>
          <cell r="W1768"/>
          <cell r="Y1768"/>
        </row>
        <row r="1769">
          <cell r="C1769" t="str">
            <v/>
          </cell>
          <cell r="D1769"/>
          <cell r="W1769"/>
          <cell r="Y1769"/>
        </row>
        <row r="1770">
          <cell r="C1770" t="str">
            <v/>
          </cell>
          <cell r="D1770"/>
          <cell r="W1770"/>
          <cell r="Y1770"/>
        </row>
        <row r="1771">
          <cell r="C1771" t="str">
            <v/>
          </cell>
          <cell r="D1771"/>
          <cell r="W1771"/>
          <cell r="Y1771"/>
        </row>
        <row r="1772">
          <cell r="C1772" t="str">
            <v/>
          </cell>
          <cell r="D1772"/>
          <cell r="W1772"/>
          <cell r="Y1772"/>
        </row>
        <row r="1773">
          <cell r="C1773" t="str">
            <v/>
          </cell>
          <cell r="D1773"/>
          <cell r="W1773"/>
          <cell r="Y1773"/>
        </row>
        <row r="1774">
          <cell r="C1774" t="str">
            <v/>
          </cell>
          <cell r="D1774"/>
          <cell r="W1774"/>
          <cell r="Y1774"/>
        </row>
        <row r="1775">
          <cell r="C1775" t="str">
            <v/>
          </cell>
          <cell r="D1775"/>
          <cell r="W1775"/>
          <cell r="Y1775"/>
        </row>
        <row r="1776">
          <cell r="C1776" t="str">
            <v/>
          </cell>
          <cell r="D1776"/>
          <cell r="W1776"/>
          <cell r="Y1776"/>
        </row>
        <row r="1777">
          <cell r="C1777" t="str">
            <v/>
          </cell>
          <cell r="D1777"/>
          <cell r="W1777"/>
          <cell r="Y1777"/>
        </row>
        <row r="1778">
          <cell r="C1778" t="str">
            <v/>
          </cell>
          <cell r="D1778"/>
          <cell r="W1778"/>
          <cell r="Y1778"/>
        </row>
        <row r="1779">
          <cell r="C1779" t="str">
            <v/>
          </cell>
          <cell r="D1779"/>
          <cell r="W1779"/>
          <cell r="Y1779"/>
        </row>
        <row r="1780">
          <cell r="C1780" t="str">
            <v/>
          </cell>
          <cell r="D1780"/>
          <cell r="W1780"/>
          <cell r="Y1780"/>
        </row>
        <row r="1781">
          <cell r="C1781" t="str">
            <v/>
          </cell>
          <cell r="D1781"/>
          <cell r="W1781"/>
          <cell r="Y1781"/>
        </row>
        <row r="1782">
          <cell r="C1782" t="str">
            <v/>
          </cell>
          <cell r="D1782"/>
          <cell r="W1782"/>
          <cell r="Y1782"/>
        </row>
        <row r="1783">
          <cell r="C1783" t="str">
            <v/>
          </cell>
          <cell r="D1783"/>
          <cell r="W1783"/>
          <cell r="Y1783"/>
        </row>
        <row r="1784">
          <cell r="C1784" t="str">
            <v/>
          </cell>
          <cell r="D1784"/>
          <cell r="W1784"/>
          <cell r="Y1784"/>
        </row>
        <row r="1785">
          <cell r="C1785" t="str">
            <v/>
          </cell>
          <cell r="D1785"/>
          <cell r="W1785"/>
          <cell r="Y1785"/>
        </row>
        <row r="1786">
          <cell r="C1786" t="str">
            <v/>
          </cell>
          <cell r="D1786"/>
          <cell r="W1786"/>
          <cell r="Y1786"/>
        </row>
        <row r="1787">
          <cell r="C1787" t="str">
            <v/>
          </cell>
          <cell r="D1787"/>
          <cell r="W1787"/>
          <cell r="Y1787"/>
        </row>
        <row r="1788">
          <cell r="C1788" t="str">
            <v/>
          </cell>
          <cell r="D1788"/>
          <cell r="W1788"/>
          <cell r="Y1788"/>
        </row>
        <row r="1789">
          <cell r="C1789" t="str">
            <v/>
          </cell>
          <cell r="D1789"/>
          <cell r="W1789"/>
          <cell r="Y1789"/>
        </row>
        <row r="1790">
          <cell r="C1790" t="str">
            <v/>
          </cell>
          <cell r="D1790"/>
          <cell r="W1790"/>
          <cell r="Y1790"/>
        </row>
        <row r="1791">
          <cell r="C1791" t="str">
            <v/>
          </cell>
          <cell r="D1791"/>
          <cell r="W1791"/>
          <cell r="Y1791"/>
        </row>
        <row r="1792">
          <cell r="C1792" t="str">
            <v/>
          </cell>
          <cell r="D1792"/>
          <cell r="W1792"/>
          <cell r="Y1792"/>
        </row>
        <row r="1793">
          <cell r="C1793" t="str">
            <v/>
          </cell>
          <cell r="D1793"/>
          <cell r="W1793"/>
          <cell r="Y1793"/>
        </row>
        <row r="1794">
          <cell r="C1794" t="str">
            <v/>
          </cell>
          <cell r="D1794"/>
          <cell r="W1794"/>
          <cell r="Y1794"/>
        </row>
        <row r="1795">
          <cell r="C1795" t="str">
            <v/>
          </cell>
          <cell r="D1795"/>
          <cell r="W1795"/>
          <cell r="Y1795"/>
        </row>
        <row r="1796">
          <cell r="C1796" t="str">
            <v/>
          </cell>
          <cell r="D1796"/>
          <cell r="W1796"/>
          <cell r="Y1796"/>
        </row>
        <row r="1797">
          <cell r="C1797" t="str">
            <v/>
          </cell>
          <cell r="D1797"/>
          <cell r="W1797"/>
          <cell r="Y1797"/>
        </row>
        <row r="1798">
          <cell r="C1798" t="str">
            <v/>
          </cell>
          <cell r="D1798"/>
          <cell r="W1798"/>
          <cell r="Y1798"/>
        </row>
        <row r="1799">
          <cell r="C1799" t="str">
            <v/>
          </cell>
          <cell r="D1799"/>
          <cell r="W1799"/>
          <cell r="Y1799"/>
        </row>
        <row r="1800">
          <cell r="C1800" t="str">
            <v/>
          </cell>
          <cell r="D1800"/>
          <cell r="W1800"/>
          <cell r="Y1800"/>
        </row>
        <row r="1801">
          <cell r="C1801" t="str">
            <v/>
          </cell>
          <cell r="D1801"/>
          <cell r="W1801"/>
          <cell r="Y1801"/>
        </row>
        <row r="1802">
          <cell r="C1802" t="str">
            <v/>
          </cell>
          <cell r="D1802"/>
          <cell r="W1802"/>
          <cell r="Y1802"/>
        </row>
        <row r="1803">
          <cell r="C1803" t="str">
            <v/>
          </cell>
          <cell r="D1803"/>
          <cell r="W1803"/>
          <cell r="Y1803"/>
        </row>
        <row r="1804">
          <cell r="C1804" t="str">
            <v/>
          </cell>
          <cell r="D1804"/>
          <cell r="W1804"/>
          <cell r="Y1804"/>
        </row>
        <row r="1805">
          <cell r="C1805" t="str">
            <v/>
          </cell>
          <cell r="D1805"/>
          <cell r="W1805"/>
          <cell r="Y1805"/>
        </row>
        <row r="1806">
          <cell r="C1806" t="str">
            <v/>
          </cell>
          <cell r="D1806"/>
          <cell r="W1806"/>
          <cell r="Y1806"/>
        </row>
        <row r="1807">
          <cell r="C1807" t="str">
            <v/>
          </cell>
          <cell r="D1807"/>
          <cell r="W1807"/>
          <cell r="Y1807"/>
        </row>
        <row r="1808">
          <cell r="C1808" t="str">
            <v/>
          </cell>
          <cell r="D1808"/>
          <cell r="W1808"/>
          <cell r="Y1808"/>
        </row>
        <row r="1809">
          <cell r="C1809" t="str">
            <v/>
          </cell>
          <cell r="D1809"/>
          <cell r="W1809"/>
          <cell r="Y1809"/>
        </row>
        <row r="1810">
          <cell r="C1810" t="str">
            <v/>
          </cell>
          <cell r="D1810"/>
          <cell r="W1810"/>
          <cell r="Y1810"/>
        </row>
        <row r="1811">
          <cell r="C1811" t="str">
            <v/>
          </cell>
          <cell r="D1811"/>
          <cell r="W1811"/>
          <cell r="Y1811"/>
        </row>
        <row r="1812">
          <cell r="C1812" t="str">
            <v/>
          </cell>
          <cell r="D1812"/>
          <cell r="W1812"/>
          <cell r="Y1812"/>
        </row>
        <row r="1813">
          <cell r="C1813" t="str">
            <v/>
          </cell>
          <cell r="D1813"/>
          <cell r="W1813"/>
          <cell r="Y1813"/>
        </row>
        <row r="1814">
          <cell r="C1814" t="str">
            <v/>
          </cell>
          <cell r="D1814"/>
          <cell r="W1814"/>
          <cell r="Y1814"/>
        </row>
        <row r="1815">
          <cell r="C1815" t="str">
            <v/>
          </cell>
          <cell r="D1815"/>
          <cell r="W1815"/>
          <cell r="Y1815"/>
        </row>
        <row r="1816">
          <cell r="C1816" t="str">
            <v/>
          </cell>
          <cell r="D1816"/>
          <cell r="W1816"/>
          <cell r="Y1816"/>
        </row>
        <row r="1817">
          <cell r="C1817" t="str">
            <v/>
          </cell>
          <cell r="D1817"/>
          <cell r="W1817"/>
          <cell r="Y1817"/>
        </row>
        <row r="1818">
          <cell r="C1818" t="str">
            <v/>
          </cell>
          <cell r="D1818"/>
          <cell r="W1818"/>
          <cell r="Y1818"/>
        </row>
        <row r="1819">
          <cell r="C1819" t="str">
            <v/>
          </cell>
          <cell r="D1819"/>
          <cell r="W1819"/>
          <cell r="Y1819"/>
        </row>
        <row r="1820">
          <cell r="C1820" t="str">
            <v/>
          </cell>
          <cell r="D1820"/>
          <cell r="W1820"/>
          <cell r="Y1820"/>
        </row>
        <row r="1821">
          <cell r="C1821" t="str">
            <v/>
          </cell>
          <cell r="D1821"/>
          <cell r="W1821"/>
          <cell r="Y1821"/>
        </row>
        <row r="1822">
          <cell r="C1822" t="str">
            <v/>
          </cell>
          <cell r="D1822"/>
          <cell r="W1822"/>
          <cell r="Y1822"/>
        </row>
        <row r="1823">
          <cell r="C1823" t="str">
            <v/>
          </cell>
          <cell r="D1823"/>
          <cell r="W1823"/>
          <cell r="Y1823"/>
        </row>
        <row r="1824">
          <cell r="C1824" t="str">
            <v/>
          </cell>
          <cell r="D1824"/>
          <cell r="W1824"/>
          <cell r="Y1824"/>
        </row>
        <row r="1825">
          <cell r="C1825" t="str">
            <v/>
          </cell>
          <cell r="D1825"/>
          <cell r="W1825"/>
          <cell r="Y1825"/>
        </row>
        <row r="1826">
          <cell r="C1826" t="str">
            <v/>
          </cell>
          <cell r="D1826"/>
          <cell r="W1826"/>
          <cell r="Y1826"/>
        </row>
        <row r="1827">
          <cell r="C1827" t="str">
            <v/>
          </cell>
          <cell r="D1827"/>
          <cell r="W1827"/>
          <cell r="Y1827"/>
        </row>
        <row r="1828">
          <cell r="C1828" t="str">
            <v/>
          </cell>
          <cell r="D1828"/>
          <cell r="W1828"/>
          <cell r="Y1828"/>
        </row>
        <row r="1829">
          <cell r="C1829" t="str">
            <v/>
          </cell>
          <cell r="D1829"/>
          <cell r="W1829"/>
          <cell r="Y1829"/>
        </row>
        <row r="1830">
          <cell r="C1830" t="str">
            <v/>
          </cell>
          <cell r="D1830"/>
          <cell r="W1830"/>
          <cell r="Y1830"/>
        </row>
        <row r="1831">
          <cell r="C1831" t="str">
            <v/>
          </cell>
          <cell r="D1831"/>
          <cell r="W1831"/>
          <cell r="Y1831"/>
        </row>
        <row r="1832">
          <cell r="C1832" t="str">
            <v/>
          </cell>
          <cell r="D1832"/>
          <cell r="W1832"/>
          <cell r="Y1832"/>
        </row>
        <row r="1833">
          <cell r="C1833" t="str">
            <v/>
          </cell>
          <cell r="D1833"/>
          <cell r="W1833"/>
          <cell r="Y1833"/>
        </row>
        <row r="1834">
          <cell r="C1834" t="str">
            <v/>
          </cell>
          <cell r="D1834"/>
          <cell r="W1834"/>
          <cell r="Y1834"/>
        </row>
        <row r="1835">
          <cell r="C1835" t="str">
            <v/>
          </cell>
          <cell r="D1835"/>
          <cell r="W1835"/>
          <cell r="Y1835"/>
        </row>
        <row r="1836">
          <cell r="C1836" t="str">
            <v/>
          </cell>
          <cell r="D1836"/>
          <cell r="W1836"/>
          <cell r="Y1836"/>
        </row>
        <row r="1837">
          <cell r="C1837" t="str">
            <v/>
          </cell>
          <cell r="D1837"/>
          <cell r="W1837"/>
          <cell r="Y1837"/>
        </row>
        <row r="1838">
          <cell r="C1838" t="str">
            <v/>
          </cell>
          <cell r="D1838"/>
          <cell r="W1838"/>
          <cell r="Y1838"/>
        </row>
        <row r="1839">
          <cell r="C1839" t="str">
            <v/>
          </cell>
          <cell r="D1839"/>
          <cell r="W1839"/>
          <cell r="Y1839"/>
        </row>
        <row r="1840">
          <cell r="C1840" t="str">
            <v/>
          </cell>
          <cell r="D1840"/>
          <cell r="W1840"/>
          <cell r="Y1840"/>
        </row>
        <row r="1841">
          <cell r="C1841" t="str">
            <v/>
          </cell>
          <cell r="D1841"/>
          <cell r="W1841"/>
          <cell r="Y1841"/>
        </row>
        <row r="1842">
          <cell r="C1842" t="str">
            <v/>
          </cell>
          <cell r="D1842"/>
          <cell r="W1842"/>
          <cell r="Y1842"/>
        </row>
        <row r="1843">
          <cell r="C1843" t="str">
            <v/>
          </cell>
          <cell r="D1843"/>
          <cell r="W1843"/>
          <cell r="Y1843"/>
        </row>
        <row r="1844">
          <cell r="C1844" t="str">
            <v/>
          </cell>
          <cell r="D1844"/>
          <cell r="W1844"/>
          <cell r="Y1844"/>
        </row>
        <row r="1845">
          <cell r="C1845" t="str">
            <v/>
          </cell>
          <cell r="D1845"/>
          <cell r="W1845"/>
          <cell r="Y1845"/>
        </row>
        <row r="1846">
          <cell r="C1846" t="str">
            <v/>
          </cell>
          <cell r="D1846"/>
          <cell r="W1846"/>
          <cell r="Y1846"/>
        </row>
        <row r="1847">
          <cell r="C1847" t="str">
            <v/>
          </cell>
          <cell r="D1847"/>
          <cell r="W1847"/>
          <cell r="Y1847"/>
        </row>
        <row r="1848">
          <cell r="C1848" t="str">
            <v/>
          </cell>
          <cell r="D1848"/>
          <cell r="W1848"/>
          <cell r="Y1848"/>
        </row>
        <row r="1849">
          <cell r="C1849" t="str">
            <v/>
          </cell>
          <cell r="D1849"/>
          <cell r="W1849"/>
          <cell r="Y1849"/>
        </row>
        <row r="1850">
          <cell r="C1850" t="str">
            <v/>
          </cell>
          <cell r="D1850"/>
          <cell r="W1850"/>
          <cell r="Y1850"/>
        </row>
        <row r="1851">
          <cell r="C1851" t="str">
            <v/>
          </cell>
          <cell r="D1851"/>
          <cell r="W1851"/>
          <cell r="Y1851"/>
        </row>
        <row r="1852">
          <cell r="C1852" t="str">
            <v/>
          </cell>
          <cell r="D1852"/>
          <cell r="W1852"/>
          <cell r="Y1852"/>
        </row>
        <row r="1853">
          <cell r="C1853" t="str">
            <v/>
          </cell>
          <cell r="D1853"/>
          <cell r="W1853"/>
          <cell r="Y1853"/>
        </row>
        <row r="1854">
          <cell r="C1854" t="str">
            <v/>
          </cell>
          <cell r="D1854"/>
          <cell r="W1854"/>
          <cell r="Y1854"/>
        </row>
        <row r="1855">
          <cell r="C1855" t="str">
            <v/>
          </cell>
          <cell r="D1855"/>
          <cell r="W1855"/>
          <cell r="Y1855"/>
        </row>
        <row r="1856">
          <cell r="C1856" t="str">
            <v/>
          </cell>
          <cell r="D1856"/>
          <cell r="W1856"/>
          <cell r="Y1856"/>
        </row>
        <row r="1857">
          <cell r="C1857" t="str">
            <v/>
          </cell>
          <cell r="D1857"/>
          <cell r="W1857"/>
          <cell r="Y1857"/>
        </row>
        <row r="1858">
          <cell r="C1858" t="str">
            <v/>
          </cell>
          <cell r="D1858"/>
          <cell r="W1858"/>
          <cell r="Y1858"/>
        </row>
        <row r="1859">
          <cell r="C1859" t="str">
            <v/>
          </cell>
          <cell r="D1859"/>
          <cell r="W1859"/>
          <cell r="Y1859"/>
        </row>
        <row r="1860">
          <cell r="C1860" t="str">
            <v/>
          </cell>
          <cell r="D1860"/>
          <cell r="W1860"/>
          <cell r="Y1860"/>
        </row>
        <row r="1861">
          <cell r="C1861" t="str">
            <v/>
          </cell>
          <cell r="D1861"/>
          <cell r="W1861"/>
          <cell r="Y1861"/>
        </row>
        <row r="1862">
          <cell r="C1862" t="str">
            <v/>
          </cell>
          <cell r="D1862"/>
          <cell r="W1862"/>
          <cell r="Y1862"/>
        </row>
        <row r="1863">
          <cell r="C1863" t="str">
            <v/>
          </cell>
          <cell r="D1863"/>
          <cell r="W1863"/>
          <cell r="Y1863"/>
        </row>
        <row r="1864">
          <cell r="C1864" t="str">
            <v/>
          </cell>
          <cell r="D1864"/>
          <cell r="W1864"/>
          <cell r="Y1864"/>
        </row>
        <row r="1865">
          <cell r="C1865" t="str">
            <v/>
          </cell>
          <cell r="D1865"/>
          <cell r="W1865"/>
          <cell r="Y1865"/>
        </row>
        <row r="1866">
          <cell r="C1866" t="str">
            <v/>
          </cell>
          <cell r="D1866"/>
          <cell r="W1866"/>
          <cell r="Y1866"/>
        </row>
        <row r="1867">
          <cell r="C1867" t="str">
            <v/>
          </cell>
          <cell r="D1867"/>
          <cell r="W1867"/>
          <cell r="Y1867"/>
        </row>
        <row r="1868">
          <cell r="C1868" t="str">
            <v/>
          </cell>
          <cell r="D1868"/>
          <cell r="W1868"/>
          <cell r="Y1868"/>
        </row>
        <row r="1869">
          <cell r="C1869" t="str">
            <v/>
          </cell>
          <cell r="D1869"/>
          <cell r="W1869"/>
          <cell r="Y1869"/>
        </row>
        <row r="1870">
          <cell r="C1870" t="str">
            <v/>
          </cell>
          <cell r="D1870"/>
          <cell r="W1870"/>
          <cell r="Y1870"/>
        </row>
        <row r="1871">
          <cell r="C1871" t="str">
            <v/>
          </cell>
          <cell r="D1871"/>
          <cell r="W1871"/>
          <cell r="Y1871"/>
        </row>
        <row r="1872">
          <cell r="C1872" t="str">
            <v/>
          </cell>
          <cell r="D1872"/>
          <cell r="W1872"/>
          <cell r="Y1872"/>
        </row>
        <row r="1873">
          <cell r="C1873" t="str">
            <v/>
          </cell>
          <cell r="D1873"/>
          <cell r="W1873"/>
          <cell r="Y1873"/>
        </row>
        <row r="1874">
          <cell r="C1874" t="str">
            <v/>
          </cell>
          <cell r="D1874"/>
          <cell r="W1874"/>
          <cell r="Y1874"/>
        </row>
        <row r="1875">
          <cell r="C1875" t="str">
            <v/>
          </cell>
          <cell r="D1875"/>
          <cell r="W1875"/>
          <cell r="Y1875"/>
        </row>
        <row r="1876">
          <cell r="C1876" t="str">
            <v/>
          </cell>
          <cell r="D1876"/>
          <cell r="W1876"/>
          <cell r="Y1876"/>
        </row>
        <row r="1877">
          <cell r="C1877" t="str">
            <v/>
          </cell>
          <cell r="D1877"/>
          <cell r="W1877"/>
          <cell r="Y1877"/>
        </row>
        <row r="1878">
          <cell r="C1878" t="str">
            <v/>
          </cell>
          <cell r="D1878"/>
          <cell r="W1878"/>
          <cell r="Y1878"/>
        </row>
        <row r="1879">
          <cell r="C1879" t="str">
            <v/>
          </cell>
          <cell r="D1879"/>
          <cell r="W1879"/>
          <cell r="Y1879"/>
        </row>
        <row r="1880">
          <cell r="C1880" t="str">
            <v/>
          </cell>
          <cell r="D1880"/>
          <cell r="W1880"/>
          <cell r="Y1880"/>
        </row>
        <row r="1881">
          <cell r="C1881" t="str">
            <v/>
          </cell>
          <cell r="D1881"/>
          <cell r="W1881"/>
          <cell r="Y1881"/>
        </row>
        <row r="1882">
          <cell r="C1882" t="str">
            <v/>
          </cell>
          <cell r="D1882"/>
          <cell r="W1882"/>
          <cell r="Y1882"/>
        </row>
        <row r="1883">
          <cell r="C1883" t="str">
            <v/>
          </cell>
          <cell r="D1883"/>
          <cell r="W1883"/>
          <cell r="Y1883"/>
        </row>
        <row r="1884">
          <cell r="C1884" t="str">
            <v/>
          </cell>
          <cell r="D1884"/>
          <cell r="W1884"/>
          <cell r="Y1884"/>
        </row>
        <row r="1885">
          <cell r="C1885" t="str">
            <v/>
          </cell>
          <cell r="D1885"/>
          <cell r="W1885"/>
          <cell r="Y1885"/>
        </row>
        <row r="1886">
          <cell r="C1886" t="str">
            <v/>
          </cell>
          <cell r="D1886"/>
          <cell r="W1886"/>
          <cell r="Y1886"/>
        </row>
        <row r="1887">
          <cell r="C1887" t="str">
            <v/>
          </cell>
          <cell r="D1887"/>
          <cell r="W1887"/>
          <cell r="Y1887"/>
        </row>
        <row r="1888">
          <cell r="C1888" t="str">
            <v/>
          </cell>
          <cell r="D1888"/>
          <cell r="W1888"/>
          <cell r="Y1888"/>
        </row>
        <row r="1889">
          <cell r="C1889" t="str">
            <v/>
          </cell>
          <cell r="D1889"/>
          <cell r="W1889"/>
          <cell r="Y1889"/>
        </row>
        <row r="1890">
          <cell r="C1890" t="str">
            <v/>
          </cell>
          <cell r="D1890"/>
          <cell r="W1890"/>
          <cell r="Y1890"/>
        </row>
        <row r="1891">
          <cell r="C1891" t="str">
            <v/>
          </cell>
          <cell r="D1891"/>
          <cell r="W1891"/>
          <cell r="Y1891"/>
        </row>
        <row r="1892">
          <cell r="C1892" t="str">
            <v/>
          </cell>
          <cell r="D1892"/>
          <cell r="W1892"/>
          <cell r="Y1892"/>
        </row>
        <row r="1893">
          <cell r="C1893" t="str">
            <v/>
          </cell>
          <cell r="D1893"/>
          <cell r="W1893"/>
          <cell r="Y1893"/>
        </row>
        <row r="1894">
          <cell r="C1894" t="str">
            <v/>
          </cell>
          <cell r="D1894"/>
          <cell r="W1894"/>
          <cell r="Y1894"/>
        </row>
        <row r="1895">
          <cell r="C1895" t="str">
            <v/>
          </cell>
          <cell r="D1895"/>
          <cell r="W1895"/>
          <cell r="Y1895"/>
        </row>
        <row r="1896">
          <cell r="C1896" t="str">
            <v/>
          </cell>
          <cell r="D1896"/>
          <cell r="W1896"/>
          <cell r="Y1896"/>
        </row>
        <row r="1897">
          <cell r="C1897" t="str">
            <v/>
          </cell>
          <cell r="D1897"/>
          <cell r="W1897"/>
          <cell r="Y1897"/>
        </row>
        <row r="1898">
          <cell r="C1898" t="str">
            <v/>
          </cell>
          <cell r="D1898"/>
          <cell r="W1898"/>
          <cell r="Y1898"/>
        </row>
        <row r="1899">
          <cell r="C1899" t="str">
            <v/>
          </cell>
          <cell r="D1899"/>
          <cell r="W1899"/>
          <cell r="Y1899"/>
        </row>
        <row r="1900">
          <cell r="C1900" t="str">
            <v/>
          </cell>
          <cell r="D1900"/>
          <cell r="W1900"/>
          <cell r="Y1900"/>
        </row>
        <row r="1901">
          <cell r="C1901" t="str">
            <v/>
          </cell>
          <cell r="D1901"/>
          <cell r="W1901"/>
          <cell r="Y1901"/>
        </row>
        <row r="1902">
          <cell r="C1902" t="str">
            <v/>
          </cell>
          <cell r="D1902"/>
          <cell r="W1902"/>
          <cell r="Y1902"/>
        </row>
        <row r="1903">
          <cell r="C1903" t="str">
            <v/>
          </cell>
          <cell r="D1903"/>
          <cell r="W1903"/>
          <cell r="Y1903"/>
        </row>
        <row r="1904">
          <cell r="C1904" t="str">
            <v/>
          </cell>
          <cell r="D1904"/>
          <cell r="W1904"/>
          <cell r="Y1904"/>
        </row>
        <row r="1905">
          <cell r="C1905" t="str">
            <v/>
          </cell>
          <cell r="D1905"/>
          <cell r="W1905"/>
          <cell r="Y1905"/>
        </row>
        <row r="1906">
          <cell r="C1906" t="str">
            <v/>
          </cell>
          <cell r="D1906"/>
          <cell r="W1906"/>
          <cell r="Y1906"/>
        </row>
        <row r="1907">
          <cell r="C1907" t="str">
            <v/>
          </cell>
          <cell r="D1907"/>
          <cell r="W1907"/>
          <cell r="Y1907"/>
        </row>
        <row r="1908">
          <cell r="C1908" t="str">
            <v/>
          </cell>
          <cell r="D1908"/>
          <cell r="W1908"/>
          <cell r="Y1908"/>
        </row>
        <row r="1909">
          <cell r="C1909" t="str">
            <v/>
          </cell>
          <cell r="D1909"/>
          <cell r="W1909"/>
          <cell r="Y1909"/>
        </row>
        <row r="1910">
          <cell r="C1910" t="str">
            <v/>
          </cell>
          <cell r="D1910"/>
          <cell r="W1910"/>
          <cell r="Y1910"/>
        </row>
        <row r="1911">
          <cell r="C1911" t="str">
            <v/>
          </cell>
          <cell r="D1911"/>
          <cell r="W1911"/>
          <cell r="Y1911"/>
        </row>
        <row r="1912">
          <cell r="C1912" t="str">
            <v/>
          </cell>
          <cell r="D1912"/>
          <cell r="W1912"/>
          <cell r="Y1912"/>
        </row>
        <row r="1913">
          <cell r="C1913" t="str">
            <v/>
          </cell>
          <cell r="D1913"/>
          <cell r="W1913"/>
          <cell r="Y1913"/>
        </row>
        <row r="1914">
          <cell r="C1914" t="str">
            <v/>
          </cell>
          <cell r="D1914"/>
          <cell r="W1914"/>
          <cell r="Y1914"/>
        </row>
        <row r="1915">
          <cell r="C1915" t="str">
            <v/>
          </cell>
          <cell r="D1915"/>
          <cell r="W1915"/>
          <cell r="Y1915"/>
        </row>
        <row r="1916">
          <cell r="C1916" t="str">
            <v/>
          </cell>
          <cell r="D1916"/>
          <cell r="W1916"/>
          <cell r="Y1916"/>
        </row>
        <row r="1917">
          <cell r="C1917" t="str">
            <v/>
          </cell>
          <cell r="D1917"/>
          <cell r="W1917"/>
          <cell r="Y1917"/>
        </row>
        <row r="1918">
          <cell r="C1918" t="str">
            <v/>
          </cell>
          <cell r="D1918"/>
          <cell r="W1918"/>
          <cell r="Y1918"/>
        </row>
        <row r="1919">
          <cell r="C1919" t="str">
            <v/>
          </cell>
          <cell r="D1919"/>
          <cell r="W1919"/>
          <cell r="Y1919"/>
        </row>
        <row r="1920">
          <cell r="C1920" t="str">
            <v/>
          </cell>
          <cell r="D1920"/>
          <cell r="W1920"/>
          <cell r="Y1920"/>
        </row>
        <row r="1921">
          <cell r="C1921" t="str">
            <v/>
          </cell>
          <cell r="D1921"/>
          <cell r="W1921"/>
          <cell r="Y1921"/>
        </row>
        <row r="1922">
          <cell r="C1922" t="str">
            <v/>
          </cell>
          <cell r="D1922"/>
          <cell r="W1922"/>
          <cell r="Y1922"/>
        </row>
        <row r="1923">
          <cell r="C1923" t="str">
            <v/>
          </cell>
          <cell r="D1923"/>
          <cell r="W1923"/>
          <cell r="Y1923"/>
        </row>
        <row r="1924">
          <cell r="C1924" t="str">
            <v/>
          </cell>
          <cell r="D1924"/>
          <cell r="W1924"/>
          <cell r="Y1924"/>
        </row>
        <row r="1925">
          <cell r="C1925" t="str">
            <v/>
          </cell>
          <cell r="D1925"/>
          <cell r="W1925"/>
          <cell r="Y1925"/>
        </row>
        <row r="1926">
          <cell r="C1926" t="str">
            <v/>
          </cell>
          <cell r="D1926"/>
          <cell r="W1926"/>
          <cell r="Y1926"/>
        </row>
        <row r="1927">
          <cell r="C1927" t="str">
            <v/>
          </cell>
          <cell r="D1927"/>
          <cell r="W1927"/>
          <cell r="Y1927"/>
        </row>
        <row r="1928">
          <cell r="C1928" t="str">
            <v/>
          </cell>
          <cell r="D1928"/>
          <cell r="W1928"/>
          <cell r="Y1928"/>
        </row>
        <row r="1929">
          <cell r="C1929" t="str">
            <v/>
          </cell>
          <cell r="D1929"/>
          <cell r="W1929"/>
          <cell r="Y1929"/>
        </row>
        <row r="1930">
          <cell r="C1930" t="str">
            <v/>
          </cell>
          <cell r="D1930"/>
          <cell r="W1930"/>
          <cell r="Y1930"/>
        </row>
        <row r="1931">
          <cell r="C1931" t="str">
            <v/>
          </cell>
          <cell r="D1931"/>
          <cell r="W1931"/>
          <cell r="Y1931"/>
        </row>
        <row r="1932">
          <cell r="C1932" t="str">
            <v/>
          </cell>
          <cell r="D1932"/>
          <cell r="W1932"/>
          <cell r="Y1932"/>
        </row>
        <row r="1933">
          <cell r="C1933" t="str">
            <v/>
          </cell>
          <cell r="D1933"/>
          <cell r="W1933"/>
          <cell r="Y1933"/>
        </row>
        <row r="1934">
          <cell r="C1934" t="str">
            <v/>
          </cell>
          <cell r="D1934"/>
          <cell r="W1934"/>
          <cell r="Y1934"/>
        </row>
        <row r="1935">
          <cell r="C1935" t="str">
            <v/>
          </cell>
          <cell r="D1935"/>
          <cell r="W1935"/>
          <cell r="Y1935"/>
        </row>
        <row r="1936">
          <cell r="C1936" t="str">
            <v/>
          </cell>
          <cell r="D1936"/>
          <cell r="W1936"/>
          <cell r="Y1936"/>
        </row>
        <row r="1937">
          <cell r="C1937" t="str">
            <v/>
          </cell>
          <cell r="D1937"/>
          <cell r="W1937"/>
          <cell r="Y1937"/>
        </row>
        <row r="1938">
          <cell r="C1938" t="str">
            <v/>
          </cell>
          <cell r="D1938"/>
          <cell r="W1938"/>
          <cell r="Y1938"/>
        </row>
        <row r="1939">
          <cell r="C1939" t="str">
            <v/>
          </cell>
          <cell r="D1939"/>
          <cell r="W1939"/>
          <cell r="Y1939"/>
        </row>
        <row r="1940">
          <cell r="C1940" t="str">
            <v/>
          </cell>
          <cell r="D1940"/>
          <cell r="W1940"/>
          <cell r="Y1940"/>
        </row>
        <row r="1941">
          <cell r="C1941" t="str">
            <v/>
          </cell>
          <cell r="D1941"/>
          <cell r="W1941"/>
          <cell r="Y1941"/>
        </row>
        <row r="1942">
          <cell r="C1942" t="str">
            <v/>
          </cell>
          <cell r="D1942"/>
          <cell r="W1942"/>
          <cell r="Y1942"/>
        </row>
        <row r="1943">
          <cell r="C1943" t="str">
            <v/>
          </cell>
          <cell r="D1943"/>
          <cell r="W1943"/>
          <cell r="Y1943"/>
        </row>
        <row r="1944">
          <cell r="C1944" t="str">
            <v/>
          </cell>
          <cell r="D1944"/>
          <cell r="W1944"/>
          <cell r="Y1944"/>
        </row>
        <row r="1945">
          <cell r="C1945" t="str">
            <v/>
          </cell>
          <cell r="D1945"/>
          <cell r="W1945"/>
          <cell r="Y1945"/>
        </row>
        <row r="1946">
          <cell r="C1946" t="str">
            <v/>
          </cell>
          <cell r="D1946"/>
          <cell r="W1946"/>
          <cell r="Y1946"/>
        </row>
        <row r="1947">
          <cell r="C1947" t="str">
            <v/>
          </cell>
          <cell r="D1947"/>
          <cell r="W1947"/>
          <cell r="Y1947"/>
        </row>
        <row r="1948">
          <cell r="C1948" t="str">
            <v/>
          </cell>
          <cell r="D1948"/>
          <cell r="W1948"/>
          <cell r="Y1948"/>
        </row>
        <row r="1949">
          <cell r="C1949" t="str">
            <v/>
          </cell>
          <cell r="D1949"/>
          <cell r="W1949"/>
          <cell r="Y1949"/>
        </row>
        <row r="1950">
          <cell r="C1950" t="str">
            <v/>
          </cell>
          <cell r="D1950"/>
          <cell r="W1950"/>
          <cell r="Y1950"/>
        </row>
        <row r="1951">
          <cell r="C1951" t="str">
            <v/>
          </cell>
          <cell r="D1951"/>
          <cell r="W1951"/>
          <cell r="Y1951"/>
        </row>
        <row r="1952">
          <cell r="C1952" t="str">
            <v/>
          </cell>
          <cell r="D1952"/>
          <cell r="W1952"/>
          <cell r="Y1952"/>
        </row>
        <row r="1953">
          <cell r="C1953" t="str">
            <v/>
          </cell>
          <cell r="D1953"/>
          <cell r="W1953"/>
          <cell r="Y1953"/>
        </row>
        <row r="1954">
          <cell r="C1954" t="str">
            <v/>
          </cell>
          <cell r="D1954"/>
          <cell r="W1954"/>
          <cell r="Y1954"/>
        </row>
        <row r="1955">
          <cell r="C1955" t="str">
            <v/>
          </cell>
          <cell r="D1955"/>
          <cell r="W1955"/>
          <cell r="Y1955"/>
        </row>
        <row r="1956">
          <cell r="C1956" t="str">
            <v/>
          </cell>
          <cell r="D1956"/>
          <cell r="W1956"/>
          <cell r="Y1956"/>
        </row>
        <row r="1957">
          <cell r="C1957" t="str">
            <v/>
          </cell>
          <cell r="D1957"/>
          <cell r="W1957"/>
          <cell r="Y1957"/>
        </row>
        <row r="1958">
          <cell r="C1958" t="str">
            <v/>
          </cell>
          <cell r="D1958"/>
          <cell r="W1958"/>
          <cell r="Y1958"/>
        </row>
        <row r="1959">
          <cell r="C1959" t="str">
            <v/>
          </cell>
          <cell r="D1959"/>
          <cell r="W1959"/>
          <cell r="Y1959"/>
        </row>
        <row r="1960">
          <cell r="C1960" t="str">
            <v/>
          </cell>
          <cell r="D1960"/>
          <cell r="W1960"/>
          <cell r="Y1960"/>
        </row>
        <row r="1961">
          <cell r="C1961" t="str">
            <v/>
          </cell>
          <cell r="D1961"/>
          <cell r="W1961"/>
          <cell r="Y1961"/>
        </row>
        <row r="1962">
          <cell r="C1962" t="str">
            <v/>
          </cell>
          <cell r="D1962"/>
          <cell r="W1962"/>
          <cell r="Y1962"/>
        </row>
        <row r="1963">
          <cell r="C1963" t="str">
            <v/>
          </cell>
          <cell r="D1963"/>
          <cell r="W1963"/>
          <cell r="Y1963"/>
        </row>
        <row r="1964">
          <cell r="C1964" t="str">
            <v/>
          </cell>
          <cell r="D1964"/>
          <cell r="W1964"/>
          <cell r="Y1964"/>
        </row>
        <row r="1965">
          <cell r="C1965" t="str">
            <v/>
          </cell>
          <cell r="D1965"/>
          <cell r="W1965"/>
          <cell r="Y1965"/>
        </row>
        <row r="1966">
          <cell r="C1966" t="str">
            <v/>
          </cell>
          <cell r="D1966"/>
          <cell r="W1966"/>
          <cell r="Y1966"/>
        </row>
        <row r="1967">
          <cell r="C1967" t="str">
            <v/>
          </cell>
          <cell r="D1967"/>
          <cell r="W1967"/>
          <cell r="Y1967"/>
        </row>
        <row r="1968">
          <cell r="C1968" t="str">
            <v/>
          </cell>
          <cell r="D1968"/>
          <cell r="W1968"/>
          <cell r="Y1968"/>
        </row>
        <row r="1969">
          <cell r="C1969" t="str">
            <v/>
          </cell>
          <cell r="D1969"/>
          <cell r="W1969"/>
          <cell r="Y1969"/>
        </row>
        <row r="1970">
          <cell r="C1970" t="str">
            <v/>
          </cell>
          <cell r="D1970"/>
          <cell r="W1970"/>
          <cell r="Y1970"/>
        </row>
        <row r="1971">
          <cell r="C1971" t="str">
            <v/>
          </cell>
          <cell r="D1971"/>
          <cell r="W1971"/>
          <cell r="Y1971"/>
        </row>
        <row r="1972">
          <cell r="C1972" t="str">
            <v/>
          </cell>
          <cell r="D1972"/>
          <cell r="W1972"/>
          <cell r="Y1972"/>
        </row>
        <row r="1973">
          <cell r="C1973" t="str">
            <v/>
          </cell>
          <cell r="D1973"/>
          <cell r="W1973"/>
          <cell r="Y1973"/>
        </row>
        <row r="1974">
          <cell r="C1974" t="str">
            <v/>
          </cell>
          <cell r="D1974"/>
          <cell r="W1974"/>
          <cell r="Y1974"/>
        </row>
        <row r="1975">
          <cell r="C1975" t="str">
            <v/>
          </cell>
          <cell r="D1975"/>
          <cell r="W1975"/>
          <cell r="Y1975"/>
        </row>
        <row r="1976">
          <cell r="C1976" t="str">
            <v/>
          </cell>
          <cell r="D1976"/>
          <cell r="W1976"/>
          <cell r="Y1976"/>
        </row>
        <row r="1977">
          <cell r="C1977" t="str">
            <v/>
          </cell>
          <cell r="D1977"/>
          <cell r="W1977"/>
          <cell r="Y1977"/>
        </row>
        <row r="1978">
          <cell r="C1978" t="str">
            <v/>
          </cell>
          <cell r="D1978"/>
          <cell r="W1978"/>
          <cell r="Y1978"/>
        </row>
        <row r="1979">
          <cell r="C1979" t="str">
            <v/>
          </cell>
          <cell r="D1979"/>
          <cell r="W1979"/>
          <cell r="Y1979"/>
        </row>
        <row r="1980">
          <cell r="C1980" t="str">
            <v/>
          </cell>
          <cell r="D1980"/>
          <cell r="W1980"/>
          <cell r="Y1980"/>
        </row>
        <row r="1981">
          <cell r="C1981" t="str">
            <v/>
          </cell>
          <cell r="D1981"/>
          <cell r="W1981"/>
          <cell r="Y1981"/>
        </row>
        <row r="1982">
          <cell r="C1982" t="str">
            <v/>
          </cell>
          <cell r="D1982"/>
          <cell r="W1982"/>
          <cell r="Y1982"/>
        </row>
        <row r="1983">
          <cell r="C1983" t="str">
            <v/>
          </cell>
          <cell r="D1983"/>
          <cell r="W1983"/>
          <cell r="Y1983"/>
        </row>
        <row r="1984">
          <cell r="C1984" t="str">
            <v/>
          </cell>
          <cell r="D1984"/>
          <cell r="W1984"/>
          <cell r="Y1984"/>
        </row>
        <row r="1985">
          <cell r="C1985" t="str">
            <v/>
          </cell>
          <cell r="D1985"/>
          <cell r="W1985"/>
          <cell r="Y1985"/>
        </row>
        <row r="1986">
          <cell r="C1986" t="str">
            <v/>
          </cell>
          <cell r="D1986"/>
          <cell r="W1986"/>
          <cell r="Y1986"/>
        </row>
        <row r="1987">
          <cell r="C1987" t="str">
            <v/>
          </cell>
          <cell r="D1987"/>
          <cell r="W1987"/>
          <cell r="Y1987"/>
        </row>
        <row r="1988">
          <cell r="C1988" t="str">
            <v/>
          </cell>
          <cell r="D1988"/>
          <cell r="W1988"/>
          <cell r="Y1988"/>
        </row>
        <row r="1989">
          <cell r="C1989" t="str">
            <v/>
          </cell>
          <cell r="D1989"/>
          <cell r="W1989"/>
          <cell r="Y1989"/>
        </row>
        <row r="1990">
          <cell r="C1990" t="str">
            <v/>
          </cell>
          <cell r="D1990"/>
          <cell r="W1990"/>
          <cell r="Y1990"/>
        </row>
        <row r="1991">
          <cell r="C1991" t="str">
            <v/>
          </cell>
          <cell r="D1991"/>
          <cell r="W1991"/>
          <cell r="Y1991"/>
        </row>
        <row r="1992">
          <cell r="C1992" t="str">
            <v/>
          </cell>
          <cell r="D1992"/>
          <cell r="W1992"/>
          <cell r="Y1992"/>
        </row>
        <row r="1993">
          <cell r="C1993" t="str">
            <v/>
          </cell>
          <cell r="D1993"/>
          <cell r="W1993"/>
          <cell r="Y1993"/>
        </row>
        <row r="1994">
          <cell r="C1994" t="str">
            <v/>
          </cell>
          <cell r="D1994"/>
          <cell r="W1994"/>
          <cell r="Y1994"/>
        </row>
        <row r="1995">
          <cell r="C1995" t="str">
            <v/>
          </cell>
          <cell r="D1995"/>
          <cell r="W1995"/>
          <cell r="Y1995"/>
        </row>
        <row r="1996">
          <cell r="C1996" t="str">
            <v/>
          </cell>
          <cell r="D1996"/>
          <cell r="W1996"/>
          <cell r="Y1996"/>
        </row>
        <row r="1997">
          <cell r="C1997" t="str">
            <v/>
          </cell>
          <cell r="D1997"/>
          <cell r="W1997"/>
          <cell r="Y1997"/>
        </row>
        <row r="1998">
          <cell r="C1998" t="str">
            <v/>
          </cell>
          <cell r="D1998"/>
          <cell r="W1998"/>
          <cell r="Y1998"/>
        </row>
        <row r="1999">
          <cell r="C1999" t="str">
            <v/>
          </cell>
          <cell r="D1999"/>
          <cell r="W1999"/>
          <cell r="Y1999"/>
        </row>
        <row r="2000">
          <cell r="C2000" t="str">
            <v/>
          </cell>
          <cell r="D2000"/>
          <cell r="W2000"/>
          <cell r="Y2000"/>
        </row>
        <row r="2001">
          <cell r="C2001" t="str">
            <v/>
          </cell>
          <cell r="D2001"/>
          <cell r="W2001"/>
          <cell r="Y2001"/>
        </row>
        <row r="2002">
          <cell r="C2002" t="str">
            <v/>
          </cell>
          <cell r="D2002"/>
          <cell r="W2002"/>
          <cell r="Y2002"/>
        </row>
        <row r="2003">
          <cell r="C2003" t="str">
            <v/>
          </cell>
          <cell r="D2003"/>
          <cell r="W2003"/>
          <cell r="Y2003"/>
        </row>
        <row r="2004">
          <cell r="C2004" t="str">
            <v/>
          </cell>
          <cell r="D2004"/>
          <cell r="W2004"/>
          <cell r="Y2004"/>
        </row>
        <row r="2005">
          <cell r="C2005" t="str">
            <v/>
          </cell>
          <cell r="D2005"/>
          <cell r="W2005"/>
          <cell r="Y2005"/>
        </row>
        <row r="2006">
          <cell r="C2006" t="str">
            <v/>
          </cell>
          <cell r="D2006"/>
          <cell r="W2006"/>
          <cell r="Y2006"/>
        </row>
        <row r="2007">
          <cell r="C2007" t="str">
            <v/>
          </cell>
          <cell r="D2007"/>
          <cell r="W2007"/>
          <cell r="Y2007"/>
        </row>
        <row r="2008">
          <cell r="C2008" t="str">
            <v/>
          </cell>
          <cell r="D2008"/>
          <cell r="W2008"/>
          <cell r="Y2008"/>
        </row>
        <row r="2009">
          <cell r="C2009" t="str">
            <v/>
          </cell>
          <cell r="D2009"/>
          <cell r="W2009"/>
          <cell r="Y2009"/>
        </row>
        <row r="2010">
          <cell r="C2010" t="str">
            <v/>
          </cell>
          <cell r="D2010"/>
          <cell r="W2010"/>
          <cell r="Y2010"/>
        </row>
        <row r="2011">
          <cell r="C2011" t="str">
            <v/>
          </cell>
          <cell r="D2011"/>
          <cell r="W2011"/>
          <cell r="Y2011"/>
        </row>
        <row r="2012">
          <cell r="C2012" t="str">
            <v/>
          </cell>
          <cell r="D2012"/>
          <cell r="W2012"/>
          <cell r="Y2012"/>
        </row>
        <row r="2013">
          <cell r="C2013" t="str">
            <v/>
          </cell>
          <cell r="D2013"/>
          <cell r="W2013"/>
          <cell r="Y2013"/>
        </row>
        <row r="2014">
          <cell r="C2014" t="str">
            <v/>
          </cell>
          <cell r="D2014"/>
          <cell r="W2014"/>
          <cell r="Y2014"/>
        </row>
        <row r="2015">
          <cell r="C2015" t="str">
            <v/>
          </cell>
          <cell r="D2015"/>
          <cell r="W2015"/>
          <cell r="Y2015"/>
        </row>
        <row r="2016">
          <cell r="C2016" t="str">
            <v/>
          </cell>
          <cell r="D2016"/>
          <cell r="W2016"/>
          <cell r="Y2016"/>
        </row>
        <row r="2017">
          <cell r="C2017" t="str">
            <v/>
          </cell>
          <cell r="D2017"/>
          <cell r="W2017"/>
          <cell r="Y2017"/>
        </row>
        <row r="2018">
          <cell r="C2018" t="str">
            <v/>
          </cell>
          <cell r="D2018"/>
          <cell r="W2018"/>
          <cell r="Y2018"/>
        </row>
        <row r="2019">
          <cell r="C2019" t="str">
            <v/>
          </cell>
          <cell r="D2019"/>
          <cell r="W2019"/>
          <cell r="Y2019"/>
        </row>
        <row r="2020">
          <cell r="C2020" t="str">
            <v/>
          </cell>
          <cell r="D2020"/>
          <cell r="W2020"/>
          <cell r="Y2020"/>
        </row>
        <row r="2021">
          <cell r="C2021" t="str">
            <v/>
          </cell>
          <cell r="D2021"/>
          <cell r="W2021"/>
          <cell r="Y2021"/>
        </row>
        <row r="2022">
          <cell r="C2022" t="str">
            <v/>
          </cell>
          <cell r="D2022"/>
          <cell r="W2022"/>
          <cell r="Y2022"/>
        </row>
        <row r="2023">
          <cell r="C2023" t="str">
            <v/>
          </cell>
          <cell r="D2023"/>
          <cell r="W2023"/>
          <cell r="Y2023"/>
        </row>
        <row r="2024">
          <cell r="C2024" t="str">
            <v/>
          </cell>
          <cell r="D2024"/>
          <cell r="W2024"/>
          <cell r="Y2024"/>
        </row>
        <row r="2025">
          <cell r="C2025" t="str">
            <v/>
          </cell>
          <cell r="D2025"/>
          <cell r="W2025"/>
          <cell r="Y2025"/>
        </row>
        <row r="2026">
          <cell r="C2026" t="str">
            <v/>
          </cell>
          <cell r="D2026"/>
          <cell r="W2026"/>
          <cell r="Y2026"/>
        </row>
        <row r="2027">
          <cell r="C2027" t="str">
            <v/>
          </cell>
          <cell r="D2027"/>
          <cell r="W2027"/>
          <cell r="Y2027"/>
        </row>
        <row r="2028">
          <cell r="C2028" t="str">
            <v/>
          </cell>
          <cell r="D2028"/>
          <cell r="W2028"/>
          <cell r="Y2028"/>
        </row>
        <row r="2029">
          <cell r="C2029" t="str">
            <v/>
          </cell>
          <cell r="D2029"/>
          <cell r="W2029"/>
          <cell r="Y2029"/>
        </row>
        <row r="2030">
          <cell r="C2030" t="str">
            <v/>
          </cell>
          <cell r="D2030"/>
          <cell r="W2030"/>
          <cell r="Y2030"/>
        </row>
        <row r="2031">
          <cell r="C2031" t="str">
            <v/>
          </cell>
          <cell r="D2031"/>
          <cell r="W2031"/>
          <cell r="Y2031"/>
        </row>
        <row r="2032">
          <cell r="C2032" t="str">
            <v/>
          </cell>
          <cell r="D2032"/>
          <cell r="W2032"/>
          <cell r="Y2032"/>
        </row>
        <row r="2033">
          <cell r="C2033" t="str">
            <v/>
          </cell>
          <cell r="D2033"/>
          <cell r="W2033"/>
          <cell r="Y2033"/>
        </row>
        <row r="2034">
          <cell r="C2034" t="str">
            <v/>
          </cell>
          <cell r="D2034"/>
          <cell r="W2034"/>
          <cell r="Y2034"/>
        </row>
        <row r="2035">
          <cell r="C2035" t="str">
            <v/>
          </cell>
          <cell r="D2035"/>
          <cell r="W2035"/>
          <cell r="Y2035"/>
        </row>
        <row r="2036">
          <cell r="C2036" t="str">
            <v/>
          </cell>
          <cell r="D2036"/>
          <cell r="W2036"/>
          <cell r="Y2036"/>
        </row>
        <row r="2037">
          <cell r="C2037" t="str">
            <v/>
          </cell>
          <cell r="D2037"/>
          <cell r="W2037"/>
          <cell r="Y2037"/>
        </row>
        <row r="2038">
          <cell r="C2038" t="str">
            <v/>
          </cell>
          <cell r="D2038"/>
          <cell r="W2038"/>
          <cell r="Y2038"/>
        </row>
        <row r="2039">
          <cell r="C2039" t="str">
            <v/>
          </cell>
          <cell r="D2039"/>
          <cell r="W2039"/>
          <cell r="Y2039"/>
        </row>
        <row r="2040">
          <cell r="C2040" t="str">
            <v/>
          </cell>
          <cell r="D2040"/>
          <cell r="W2040"/>
          <cell r="Y2040"/>
        </row>
        <row r="2041">
          <cell r="C2041" t="str">
            <v/>
          </cell>
          <cell r="D2041"/>
          <cell r="W2041"/>
          <cell r="Y2041"/>
        </row>
        <row r="2042">
          <cell r="C2042" t="str">
            <v/>
          </cell>
          <cell r="D2042"/>
          <cell r="W2042"/>
          <cell r="Y2042"/>
        </row>
        <row r="2043">
          <cell r="C2043" t="str">
            <v/>
          </cell>
          <cell r="D2043"/>
          <cell r="W2043"/>
          <cell r="Y2043"/>
        </row>
        <row r="2044">
          <cell r="C2044" t="str">
            <v/>
          </cell>
          <cell r="D2044"/>
          <cell r="W2044"/>
          <cell r="Y2044"/>
        </row>
        <row r="2045">
          <cell r="C2045" t="str">
            <v/>
          </cell>
          <cell r="D2045"/>
          <cell r="W2045"/>
          <cell r="Y2045"/>
        </row>
        <row r="2046">
          <cell r="C2046" t="str">
            <v/>
          </cell>
          <cell r="D2046"/>
          <cell r="W2046"/>
          <cell r="Y2046"/>
        </row>
        <row r="2047">
          <cell r="C2047" t="str">
            <v/>
          </cell>
          <cell r="D2047"/>
          <cell r="W2047"/>
          <cell r="Y2047"/>
        </row>
        <row r="2048">
          <cell r="C2048" t="str">
            <v/>
          </cell>
          <cell r="D2048"/>
          <cell r="W2048"/>
          <cell r="Y2048"/>
        </row>
        <row r="2049">
          <cell r="C2049" t="str">
            <v/>
          </cell>
          <cell r="D2049"/>
          <cell r="W2049"/>
          <cell r="Y2049"/>
        </row>
        <row r="2050">
          <cell r="C2050" t="str">
            <v/>
          </cell>
          <cell r="D2050"/>
          <cell r="W2050"/>
          <cell r="Y2050"/>
        </row>
        <row r="2051">
          <cell r="C2051" t="str">
            <v/>
          </cell>
          <cell r="D2051"/>
          <cell r="W2051"/>
          <cell r="Y2051"/>
        </row>
        <row r="2052">
          <cell r="C2052" t="str">
            <v/>
          </cell>
          <cell r="D2052"/>
          <cell r="W2052"/>
          <cell r="Y2052"/>
        </row>
        <row r="2053">
          <cell r="C2053" t="str">
            <v/>
          </cell>
          <cell r="D2053"/>
          <cell r="W2053"/>
          <cell r="Y2053"/>
        </row>
        <row r="2054">
          <cell r="C2054" t="str">
            <v/>
          </cell>
          <cell r="D2054"/>
          <cell r="W2054"/>
          <cell r="Y2054"/>
        </row>
        <row r="2055">
          <cell r="C2055" t="str">
            <v/>
          </cell>
          <cell r="D2055"/>
          <cell r="W2055"/>
          <cell r="Y2055"/>
        </row>
        <row r="2056">
          <cell r="C2056" t="str">
            <v/>
          </cell>
          <cell r="D2056"/>
          <cell r="W2056"/>
          <cell r="Y2056"/>
        </row>
        <row r="2057">
          <cell r="C2057" t="str">
            <v/>
          </cell>
          <cell r="D2057"/>
          <cell r="W2057"/>
          <cell r="Y2057"/>
        </row>
        <row r="2058">
          <cell r="C2058" t="str">
            <v/>
          </cell>
          <cell r="D2058"/>
          <cell r="W2058"/>
          <cell r="Y2058"/>
        </row>
        <row r="2059">
          <cell r="C2059" t="str">
            <v/>
          </cell>
          <cell r="D2059"/>
          <cell r="W2059"/>
          <cell r="Y2059"/>
        </row>
        <row r="2060">
          <cell r="C2060" t="str">
            <v/>
          </cell>
          <cell r="D2060"/>
          <cell r="W2060"/>
          <cell r="Y2060"/>
        </row>
        <row r="2061">
          <cell r="C2061" t="str">
            <v/>
          </cell>
          <cell r="D2061"/>
          <cell r="W2061"/>
          <cell r="Y2061"/>
        </row>
        <row r="2062">
          <cell r="C2062" t="str">
            <v/>
          </cell>
          <cell r="D2062"/>
          <cell r="W2062"/>
          <cell r="Y2062"/>
        </row>
        <row r="2063">
          <cell r="C2063" t="str">
            <v/>
          </cell>
          <cell r="D2063"/>
          <cell r="W2063"/>
          <cell r="Y2063"/>
        </row>
        <row r="2064">
          <cell r="C2064" t="str">
            <v/>
          </cell>
          <cell r="D2064"/>
          <cell r="W2064"/>
          <cell r="Y2064"/>
        </row>
        <row r="2065">
          <cell r="C2065" t="str">
            <v/>
          </cell>
          <cell r="D2065"/>
          <cell r="W2065"/>
          <cell r="Y2065"/>
        </row>
        <row r="2066">
          <cell r="C2066" t="str">
            <v/>
          </cell>
          <cell r="D2066"/>
          <cell r="W2066"/>
          <cell r="Y2066"/>
        </row>
        <row r="2067">
          <cell r="C2067" t="str">
            <v/>
          </cell>
          <cell r="D2067"/>
          <cell r="W2067"/>
          <cell r="Y2067"/>
        </row>
        <row r="2068">
          <cell r="C2068" t="str">
            <v/>
          </cell>
          <cell r="D2068"/>
          <cell r="W2068"/>
          <cell r="Y2068"/>
        </row>
        <row r="2069">
          <cell r="C2069" t="str">
            <v/>
          </cell>
          <cell r="D2069"/>
          <cell r="W2069"/>
          <cell r="Y2069"/>
        </row>
        <row r="2070">
          <cell r="C2070" t="str">
            <v/>
          </cell>
          <cell r="D2070"/>
          <cell r="W2070"/>
          <cell r="Y2070"/>
        </row>
        <row r="2071">
          <cell r="C2071" t="str">
            <v/>
          </cell>
          <cell r="D2071"/>
          <cell r="W2071"/>
          <cell r="Y2071"/>
        </row>
        <row r="2072">
          <cell r="C2072" t="str">
            <v/>
          </cell>
          <cell r="D2072"/>
          <cell r="W2072"/>
          <cell r="Y2072"/>
        </row>
        <row r="2073">
          <cell r="C2073" t="str">
            <v/>
          </cell>
          <cell r="D2073"/>
          <cell r="W2073"/>
          <cell r="Y2073"/>
        </row>
        <row r="2074">
          <cell r="C2074" t="str">
            <v/>
          </cell>
          <cell r="D2074"/>
          <cell r="W2074"/>
          <cell r="Y2074"/>
        </row>
        <row r="2075">
          <cell r="C2075" t="str">
            <v/>
          </cell>
          <cell r="D2075"/>
          <cell r="W2075"/>
          <cell r="Y2075"/>
        </row>
        <row r="2076">
          <cell r="C2076" t="str">
            <v/>
          </cell>
          <cell r="D2076"/>
          <cell r="W2076"/>
          <cell r="Y2076"/>
        </row>
        <row r="2077">
          <cell r="C2077" t="str">
            <v/>
          </cell>
          <cell r="D2077"/>
          <cell r="W2077"/>
          <cell r="Y2077"/>
        </row>
        <row r="2078">
          <cell r="C2078" t="str">
            <v/>
          </cell>
          <cell r="D2078"/>
          <cell r="W2078"/>
          <cell r="Y2078"/>
        </row>
        <row r="2079">
          <cell r="C2079" t="str">
            <v/>
          </cell>
          <cell r="D2079"/>
          <cell r="W2079"/>
          <cell r="Y2079"/>
        </row>
        <row r="2080">
          <cell r="C2080" t="str">
            <v/>
          </cell>
          <cell r="D2080"/>
          <cell r="W2080"/>
          <cell r="Y2080"/>
        </row>
        <row r="2081">
          <cell r="C2081" t="str">
            <v/>
          </cell>
          <cell r="D2081"/>
          <cell r="W2081"/>
          <cell r="Y2081"/>
        </row>
        <row r="2082">
          <cell r="C2082" t="str">
            <v/>
          </cell>
          <cell r="D2082"/>
          <cell r="W2082"/>
          <cell r="Y2082"/>
        </row>
        <row r="2083">
          <cell r="C2083" t="str">
            <v/>
          </cell>
          <cell r="D2083"/>
          <cell r="W2083"/>
          <cell r="Y2083"/>
        </row>
        <row r="2084">
          <cell r="C2084" t="str">
            <v/>
          </cell>
          <cell r="D2084"/>
          <cell r="W2084"/>
          <cell r="Y2084"/>
        </row>
        <row r="2085">
          <cell r="C2085" t="str">
            <v/>
          </cell>
          <cell r="D2085"/>
          <cell r="W2085"/>
          <cell r="Y2085"/>
        </row>
        <row r="2086">
          <cell r="C2086" t="str">
            <v/>
          </cell>
          <cell r="D2086"/>
          <cell r="W2086"/>
          <cell r="Y2086"/>
        </row>
        <row r="2087">
          <cell r="C2087" t="str">
            <v/>
          </cell>
          <cell r="D2087"/>
          <cell r="W2087"/>
          <cell r="Y2087"/>
        </row>
        <row r="2088">
          <cell r="C2088" t="str">
            <v/>
          </cell>
          <cell r="D2088"/>
          <cell r="W2088"/>
          <cell r="Y2088"/>
        </row>
        <row r="2089">
          <cell r="C2089" t="str">
            <v/>
          </cell>
          <cell r="D2089"/>
          <cell r="W2089"/>
          <cell r="Y2089"/>
        </row>
        <row r="2090">
          <cell r="C2090" t="str">
            <v/>
          </cell>
          <cell r="D2090"/>
          <cell r="W2090"/>
          <cell r="Y2090"/>
        </row>
        <row r="2091">
          <cell r="C2091" t="str">
            <v/>
          </cell>
          <cell r="D2091"/>
          <cell r="W2091"/>
          <cell r="Y2091"/>
        </row>
        <row r="2092">
          <cell r="C2092" t="str">
            <v/>
          </cell>
          <cell r="D2092"/>
          <cell r="W2092"/>
          <cell r="Y2092"/>
        </row>
        <row r="2093">
          <cell r="C2093" t="str">
            <v/>
          </cell>
          <cell r="D2093"/>
          <cell r="W2093"/>
          <cell r="Y2093"/>
        </row>
        <row r="2094">
          <cell r="C2094" t="str">
            <v/>
          </cell>
          <cell r="D2094"/>
          <cell r="W2094"/>
          <cell r="Y2094"/>
        </row>
        <row r="2095">
          <cell r="C2095" t="str">
            <v/>
          </cell>
          <cell r="D2095"/>
          <cell r="W2095"/>
          <cell r="Y2095"/>
        </row>
        <row r="2096">
          <cell r="C2096" t="str">
            <v/>
          </cell>
          <cell r="D2096"/>
          <cell r="W2096"/>
          <cell r="Y2096"/>
        </row>
        <row r="2097">
          <cell r="C2097" t="str">
            <v/>
          </cell>
          <cell r="D2097"/>
          <cell r="W2097"/>
          <cell r="Y2097"/>
        </row>
        <row r="2098">
          <cell r="C2098" t="str">
            <v/>
          </cell>
          <cell r="D2098"/>
          <cell r="W2098"/>
          <cell r="Y2098"/>
        </row>
        <row r="2099">
          <cell r="C2099" t="str">
            <v/>
          </cell>
          <cell r="D2099"/>
          <cell r="W2099"/>
          <cell r="Y2099"/>
        </row>
        <row r="2100">
          <cell r="C2100" t="str">
            <v/>
          </cell>
          <cell r="D2100"/>
          <cell r="W2100"/>
          <cell r="Y2100"/>
        </row>
        <row r="2101">
          <cell r="C2101" t="str">
            <v/>
          </cell>
          <cell r="D2101"/>
          <cell r="W2101"/>
          <cell r="Y2101"/>
        </row>
        <row r="2102">
          <cell r="C2102" t="str">
            <v/>
          </cell>
          <cell r="D2102"/>
          <cell r="W2102"/>
          <cell r="Y2102"/>
        </row>
        <row r="2103">
          <cell r="C2103" t="str">
            <v/>
          </cell>
          <cell r="D2103"/>
          <cell r="W2103"/>
          <cell r="Y2103"/>
        </row>
        <row r="2104">
          <cell r="C2104" t="str">
            <v/>
          </cell>
          <cell r="D2104"/>
          <cell r="W2104"/>
          <cell r="Y2104"/>
        </row>
        <row r="2105">
          <cell r="C2105" t="str">
            <v/>
          </cell>
          <cell r="D2105"/>
          <cell r="W2105"/>
          <cell r="Y2105"/>
        </row>
        <row r="2106">
          <cell r="C2106" t="str">
            <v/>
          </cell>
          <cell r="D2106"/>
          <cell r="W2106"/>
          <cell r="Y2106"/>
        </row>
        <row r="2107">
          <cell r="C2107" t="str">
            <v/>
          </cell>
          <cell r="D2107"/>
          <cell r="W2107"/>
          <cell r="Y2107"/>
        </row>
        <row r="2108">
          <cell r="C2108" t="str">
            <v/>
          </cell>
          <cell r="D2108"/>
          <cell r="W2108"/>
          <cell r="Y2108"/>
        </row>
        <row r="2109">
          <cell r="C2109" t="str">
            <v/>
          </cell>
          <cell r="D2109"/>
          <cell r="W2109"/>
          <cell r="Y2109"/>
        </row>
        <row r="2110">
          <cell r="C2110" t="str">
            <v/>
          </cell>
          <cell r="D2110"/>
          <cell r="W2110"/>
          <cell r="Y2110"/>
        </row>
        <row r="2111">
          <cell r="C2111" t="str">
            <v/>
          </cell>
          <cell r="D2111"/>
          <cell r="W2111"/>
          <cell r="Y2111"/>
        </row>
        <row r="2112">
          <cell r="C2112" t="str">
            <v/>
          </cell>
          <cell r="D2112"/>
          <cell r="W2112"/>
          <cell r="Y2112"/>
        </row>
        <row r="2113">
          <cell r="C2113" t="str">
            <v/>
          </cell>
          <cell r="D2113"/>
          <cell r="W2113"/>
          <cell r="Y2113"/>
        </row>
        <row r="2114">
          <cell r="C2114" t="str">
            <v/>
          </cell>
          <cell r="D2114"/>
          <cell r="W2114"/>
          <cell r="Y2114"/>
        </row>
        <row r="2115">
          <cell r="C2115" t="str">
            <v/>
          </cell>
          <cell r="D2115"/>
          <cell r="W2115"/>
          <cell r="Y2115"/>
        </row>
        <row r="2116">
          <cell r="C2116" t="str">
            <v/>
          </cell>
          <cell r="D2116"/>
          <cell r="W2116"/>
          <cell r="Y2116"/>
        </row>
        <row r="2117">
          <cell r="C2117" t="str">
            <v/>
          </cell>
          <cell r="D2117"/>
          <cell r="W2117"/>
          <cell r="Y2117"/>
        </row>
        <row r="2118">
          <cell r="C2118" t="str">
            <v/>
          </cell>
          <cell r="D2118"/>
          <cell r="W2118"/>
          <cell r="Y2118"/>
        </row>
        <row r="2119">
          <cell r="C2119" t="str">
            <v/>
          </cell>
          <cell r="D2119"/>
          <cell r="W2119"/>
          <cell r="Y2119"/>
        </row>
        <row r="2120">
          <cell r="C2120" t="str">
            <v/>
          </cell>
          <cell r="D2120"/>
          <cell r="W2120"/>
          <cell r="Y2120"/>
        </row>
        <row r="2121">
          <cell r="C2121" t="str">
            <v/>
          </cell>
          <cell r="D2121"/>
          <cell r="W2121"/>
          <cell r="Y2121"/>
        </row>
        <row r="2122">
          <cell r="C2122" t="str">
            <v/>
          </cell>
          <cell r="D2122"/>
          <cell r="W2122"/>
          <cell r="Y2122"/>
        </row>
        <row r="2123">
          <cell r="C2123" t="str">
            <v/>
          </cell>
          <cell r="D2123"/>
          <cell r="W2123"/>
          <cell r="Y2123"/>
        </row>
        <row r="2124">
          <cell r="C2124" t="str">
            <v/>
          </cell>
          <cell r="D2124"/>
          <cell r="W2124"/>
          <cell r="Y2124"/>
        </row>
        <row r="2125">
          <cell r="C2125" t="str">
            <v/>
          </cell>
          <cell r="D2125"/>
          <cell r="W2125"/>
          <cell r="Y2125"/>
        </row>
        <row r="2126">
          <cell r="C2126" t="str">
            <v/>
          </cell>
          <cell r="D2126"/>
          <cell r="W2126"/>
          <cell r="Y2126"/>
        </row>
        <row r="2127">
          <cell r="C2127" t="str">
            <v/>
          </cell>
          <cell r="D2127"/>
          <cell r="W2127"/>
          <cell r="Y2127"/>
        </row>
        <row r="2128">
          <cell r="C2128" t="str">
            <v/>
          </cell>
          <cell r="D2128"/>
          <cell r="W2128"/>
          <cell r="Y2128"/>
        </row>
        <row r="2129">
          <cell r="C2129" t="str">
            <v/>
          </cell>
          <cell r="D2129"/>
          <cell r="W2129"/>
          <cell r="Y2129"/>
        </row>
        <row r="2130">
          <cell r="C2130" t="str">
            <v/>
          </cell>
          <cell r="D2130"/>
          <cell r="W2130"/>
          <cell r="Y2130"/>
        </row>
        <row r="2131">
          <cell r="C2131" t="str">
            <v/>
          </cell>
          <cell r="D2131"/>
          <cell r="W2131"/>
          <cell r="Y2131"/>
        </row>
        <row r="2132">
          <cell r="C2132" t="str">
            <v/>
          </cell>
          <cell r="D2132"/>
          <cell r="W2132"/>
          <cell r="Y2132"/>
        </row>
        <row r="2133">
          <cell r="C2133" t="str">
            <v/>
          </cell>
          <cell r="D2133"/>
          <cell r="W2133"/>
          <cell r="Y2133"/>
        </row>
        <row r="2134">
          <cell r="C2134" t="str">
            <v/>
          </cell>
          <cell r="D2134"/>
          <cell r="W2134"/>
          <cell r="Y2134"/>
        </row>
        <row r="2135">
          <cell r="C2135" t="str">
            <v/>
          </cell>
          <cell r="D2135"/>
          <cell r="W2135"/>
          <cell r="Y2135"/>
        </row>
        <row r="2136">
          <cell r="C2136" t="str">
            <v/>
          </cell>
          <cell r="D2136"/>
          <cell r="W2136"/>
          <cell r="Y2136"/>
        </row>
        <row r="2137">
          <cell r="C2137" t="str">
            <v/>
          </cell>
          <cell r="D2137"/>
          <cell r="W2137"/>
          <cell r="Y2137"/>
        </row>
        <row r="2138">
          <cell r="C2138" t="str">
            <v/>
          </cell>
          <cell r="D2138"/>
          <cell r="W2138"/>
          <cell r="Y2138"/>
        </row>
        <row r="2139">
          <cell r="C2139" t="str">
            <v/>
          </cell>
          <cell r="D2139"/>
          <cell r="W2139"/>
          <cell r="Y2139"/>
        </row>
        <row r="2140">
          <cell r="C2140" t="str">
            <v/>
          </cell>
          <cell r="D2140"/>
          <cell r="W2140"/>
          <cell r="Y2140"/>
        </row>
        <row r="2141">
          <cell r="C2141" t="str">
            <v/>
          </cell>
          <cell r="D2141"/>
          <cell r="W2141"/>
          <cell r="Y2141"/>
        </row>
        <row r="2142">
          <cell r="C2142" t="str">
            <v/>
          </cell>
          <cell r="D2142"/>
          <cell r="W2142"/>
          <cell r="Y2142"/>
        </row>
        <row r="2143">
          <cell r="C2143" t="str">
            <v/>
          </cell>
          <cell r="D2143"/>
          <cell r="W2143"/>
          <cell r="Y2143"/>
        </row>
        <row r="2144">
          <cell r="C2144" t="str">
            <v/>
          </cell>
          <cell r="D2144"/>
          <cell r="W2144"/>
          <cell r="Y2144"/>
        </row>
        <row r="2145">
          <cell r="C2145" t="str">
            <v/>
          </cell>
          <cell r="D2145"/>
          <cell r="W2145"/>
          <cell r="Y2145"/>
        </row>
        <row r="2146">
          <cell r="C2146" t="str">
            <v/>
          </cell>
          <cell r="D2146"/>
          <cell r="W2146"/>
          <cell r="Y2146"/>
        </row>
        <row r="2147">
          <cell r="C2147" t="str">
            <v/>
          </cell>
          <cell r="D2147"/>
          <cell r="W2147"/>
          <cell r="Y2147"/>
        </row>
        <row r="2148">
          <cell r="C2148" t="str">
            <v/>
          </cell>
          <cell r="D2148"/>
          <cell r="W2148"/>
          <cell r="Y2148"/>
        </row>
        <row r="2149">
          <cell r="C2149" t="str">
            <v/>
          </cell>
          <cell r="D2149"/>
          <cell r="W2149"/>
          <cell r="Y2149"/>
        </row>
        <row r="2150">
          <cell r="C2150" t="str">
            <v/>
          </cell>
          <cell r="D2150"/>
          <cell r="W2150"/>
          <cell r="Y2150"/>
        </row>
        <row r="2151">
          <cell r="C2151" t="str">
            <v/>
          </cell>
          <cell r="D2151"/>
          <cell r="W2151"/>
          <cell r="Y2151"/>
        </row>
        <row r="2152">
          <cell r="C2152" t="str">
            <v/>
          </cell>
          <cell r="D2152"/>
          <cell r="W2152"/>
          <cell r="Y2152"/>
        </row>
        <row r="2153">
          <cell r="C2153" t="str">
            <v/>
          </cell>
          <cell r="D2153"/>
          <cell r="W2153"/>
          <cell r="Y2153"/>
        </row>
        <row r="2154">
          <cell r="C2154" t="str">
            <v/>
          </cell>
          <cell r="D2154"/>
          <cell r="W2154"/>
          <cell r="Y2154"/>
        </row>
        <row r="2155">
          <cell r="C2155" t="str">
            <v/>
          </cell>
          <cell r="D2155"/>
          <cell r="W2155"/>
          <cell r="Y2155"/>
        </row>
        <row r="2156">
          <cell r="C2156" t="str">
            <v/>
          </cell>
          <cell r="D2156"/>
          <cell r="W2156"/>
          <cell r="Y2156"/>
        </row>
        <row r="2157">
          <cell r="C2157" t="str">
            <v/>
          </cell>
          <cell r="D2157"/>
          <cell r="W2157"/>
          <cell r="Y2157"/>
        </row>
        <row r="2158">
          <cell r="C2158" t="str">
            <v/>
          </cell>
          <cell r="D2158"/>
          <cell r="W2158"/>
          <cell r="Y2158"/>
        </row>
        <row r="2159">
          <cell r="C2159" t="str">
            <v/>
          </cell>
          <cell r="D2159"/>
          <cell r="W2159"/>
          <cell r="Y2159"/>
        </row>
        <row r="2160">
          <cell r="C2160" t="str">
            <v/>
          </cell>
          <cell r="D2160"/>
          <cell r="W2160"/>
          <cell r="Y2160"/>
        </row>
        <row r="2161">
          <cell r="C2161" t="str">
            <v/>
          </cell>
          <cell r="D2161"/>
          <cell r="W2161"/>
          <cell r="Y2161"/>
        </row>
        <row r="2162">
          <cell r="C2162" t="str">
            <v/>
          </cell>
          <cell r="D2162"/>
          <cell r="W2162"/>
          <cell r="Y2162"/>
        </row>
        <row r="2163">
          <cell r="C2163" t="str">
            <v/>
          </cell>
          <cell r="D2163"/>
          <cell r="W2163"/>
          <cell r="Y2163"/>
        </row>
        <row r="2164">
          <cell r="C2164" t="str">
            <v/>
          </cell>
          <cell r="D2164"/>
          <cell r="W2164"/>
          <cell r="Y2164"/>
        </row>
        <row r="2165">
          <cell r="C2165" t="str">
            <v/>
          </cell>
          <cell r="D2165"/>
          <cell r="W2165"/>
          <cell r="Y2165"/>
        </row>
        <row r="2166">
          <cell r="C2166" t="str">
            <v/>
          </cell>
          <cell r="D2166"/>
          <cell r="W2166"/>
          <cell r="Y2166"/>
        </row>
        <row r="2167">
          <cell r="C2167" t="str">
            <v/>
          </cell>
          <cell r="D2167"/>
          <cell r="W2167"/>
          <cell r="Y2167"/>
        </row>
        <row r="2168">
          <cell r="C2168" t="str">
            <v/>
          </cell>
          <cell r="D2168"/>
          <cell r="W2168"/>
          <cell r="Y2168"/>
        </row>
        <row r="2169">
          <cell r="C2169" t="str">
            <v/>
          </cell>
          <cell r="D2169"/>
          <cell r="W2169"/>
          <cell r="Y2169"/>
        </row>
        <row r="2170">
          <cell r="C2170" t="str">
            <v/>
          </cell>
          <cell r="D2170"/>
          <cell r="W2170"/>
          <cell r="Y2170"/>
        </row>
        <row r="2171">
          <cell r="C2171" t="str">
            <v/>
          </cell>
          <cell r="D2171"/>
          <cell r="W2171"/>
          <cell r="Y2171"/>
        </row>
        <row r="2172">
          <cell r="C2172" t="str">
            <v/>
          </cell>
          <cell r="D2172"/>
          <cell r="W2172"/>
          <cell r="Y2172"/>
        </row>
        <row r="2173">
          <cell r="C2173" t="str">
            <v/>
          </cell>
          <cell r="D2173"/>
          <cell r="W2173"/>
          <cell r="Y2173"/>
        </row>
        <row r="2174">
          <cell r="C2174" t="str">
            <v/>
          </cell>
          <cell r="D2174"/>
          <cell r="W2174"/>
          <cell r="Y2174"/>
        </row>
        <row r="2175">
          <cell r="C2175" t="str">
            <v/>
          </cell>
          <cell r="D2175"/>
          <cell r="W2175"/>
          <cell r="Y2175"/>
        </row>
        <row r="2176">
          <cell r="C2176" t="str">
            <v/>
          </cell>
          <cell r="D2176"/>
          <cell r="W2176"/>
          <cell r="Y2176"/>
        </row>
        <row r="2177">
          <cell r="C2177" t="str">
            <v/>
          </cell>
          <cell r="D2177"/>
          <cell r="W2177"/>
          <cell r="Y2177"/>
        </row>
        <row r="2178">
          <cell r="C2178" t="str">
            <v/>
          </cell>
          <cell r="D2178"/>
          <cell r="W2178"/>
          <cell r="Y2178"/>
        </row>
        <row r="2179">
          <cell r="C2179" t="str">
            <v/>
          </cell>
          <cell r="D2179"/>
          <cell r="W2179"/>
          <cell r="Y2179"/>
        </row>
        <row r="2180">
          <cell r="C2180" t="str">
            <v/>
          </cell>
          <cell r="D2180"/>
          <cell r="W2180"/>
          <cell r="Y2180"/>
        </row>
        <row r="2181">
          <cell r="C2181" t="str">
            <v/>
          </cell>
          <cell r="D2181"/>
          <cell r="W2181"/>
          <cell r="Y2181"/>
        </row>
        <row r="2182">
          <cell r="C2182" t="str">
            <v/>
          </cell>
          <cell r="D2182"/>
          <cell r="W2182"/>
          <cell r="Y2182"/>
        </row>
        <row r="2183">
          <cell r="C2183" t="str">
            <v/>
          </cell>
          <cell r="D2183"/>
          <cell r="W2183"/>
          <cell r="Y2183"/>
        </row>
        <row r="2184">
          <cell r="C2184" t="str">
            <v/>
          </cell>
          <cell r="D2184"/>
          <cell r="W2184"/>
          <cell r="Y2184"/>
        </row>
        <row r="2185">
          <cell r="C2185" t="str">
            <v/>
          </cell>
          <cell r="D2185"/>
          <cell r="W2185"/>
          <cell r="Y2185"/>
        </row>
        <row r="2186">
          <cell r="C2186" t="str">
            <v/>
          </cell>
          <cell r="D2186"/>
          <cell r="W2186"/>
          <cell r="Y2186"/>
        </row>
        <row r="2187">
          <cell r="C2187" t="str">
            <v/>
          </cell>
          <cell r="D2187"/>
          <cell r="W2187"/>
          <cell r="Y2187"/>
        </row>
        <row r="2188">
          <cell r="C2188" t="str">
            <v/>
          </cell>
          <cell r="D2188"/>
          <cell r="W2188"/>
          <cell r="Y2188"/>
        </row>
        <row r="2189">
          <cell r="C2189" t="str">
            <v/>
          </cell>
          <cell r="D2189"/>
          <cell r="W2189"/>
          <cell r="Y2189"/>
        </row>
        <row r="2190">
          <cell r="C2190" t="str">
            <v/>
          </cell>
          <cell r="D2190"/>
          <cell r="W2190"/>
          <cell r="Y2190"/>
        </row>
        <row r="2191">
          <cell r="C2191" t="str">
            <v/>
          </cell>
          <cell r="D2191"/>
          <cell r="W2191"/>
          <cell r="Y2191"/>
        </row>
        <row r="2192">
          <cell r="C2192" t="str">
            <v/>
          </cell>
          <cell r="D2192"/>
          <cell r="W2192"/>
          <cell r="Y2192"/>
        </row>
        <row r="2193">
          <cell r="C2193" t="str">
            <v/>
          </cell>
          <cell r="D2193"/>
          <cell r="W2193"/>
          <cell r="Y2193"/>
        </row>
        <row r="2194">
          <cell r="C2194" t="str">
            <v/>
          </cell>
          <cell r="D2194"/>
          <cell r="W2194"/>
          <cell r="Y2194"/>
        </row>
        <row r="2195">
          <cell r="C2195" t="str">
            <v/>
          </cell>
          <cell r="D2195"/>
          <cell r="W2195"/>
          <cell r="Y2195"/>
        </row>
        <row r="2196">
          <cell r="C2196" t="str">
            <v/>
          </cell>
          <cell r="D2196"/>
          <cell r="W2196"/>
          <cell r="Y2196"/>
        </row>
        <row r="2197">
          <cell r="C2197" t="str">
            <v/>
          </cell>
          <cell r="D2197"/>
          <cell r="W2197"/>
          <cell r="Y2197"/>
        </row>
        <row r="2198">
          <cell r="C2198" t="str">
            <v/>
          </cell>
          <cell r="D2198"/>
          <cell r="W2198"/>
          <cell r="Y2198"/>
        </row>
        <row r="2199">
          <cell r="C2199" t="str">
            <v/>
          </cell>
          <cell r="D2199"/>
          <cell r="W2199"/>
          <cell r="Y2199"/>
        </row>
        <row r="2200">
          <cell r="C2200" t="str">
            <v/>
          </cell>
          <cell r="D2200"/>
          <cell r="W2200"/>
          <cell r="Y2200"/>
        </row>
        <row r="2201">
          <cell r="C2201" t="str">
            <v/>
          </cell>
          <cell r="D2201"/>
          <cell r="W2201"/>
          <cell r="Y2201"/>
        </row>
        <row r="2202">
          <cell r="C2202" t="str">
            <v/>
          </cell>
          <cell r="D2202"/>
          <cell r="W2202"/>
          <cell r="Y2202"/>
        </row>
        <row r="2203">
          <cell r="C2203" t="str">
            <v/>
          </cell>
          <cell r="D2203"/>
          <cell r="W2203"/>
          <cell r="Y2203"/>
        </row>
        <row r="2204">
          <cell r="C2204" t="str">
            <v/>
          </cell>
          <cell r="D2204"/>
          <cell r="W2204"/>
          <cell r="Y2204"/>
        </row>
        <row r="2205">
          <cell r="C2205" t="str">
            <v/>
          </cell>
          <cell r="D2205"/>
          <cell r="W2205"/>
          <cell r="Y2205"/>
        </row>
        <row r="2206">
          <cell r="C2206" t="str">
            <v/>
          </cell>
          <cell r="D2206"/>
          <cell r="W2206"/>
          <cell r="Y2206"/>
        </row>
        <row r="2207">
          <cell r="C2207" t="str">
            <v/>
          </cell>
          <cell r="D2207"/>
          <cell r="W2207"/>
          <cell r="Y2207"/>
        </row>
        <row r="2208">
          <cell r="C2208" t="str">
            <v/>
          </cell>
          <cell r="D2208"/>
          <cell r="W2208"/>
          <cell r="Y2208"/>
        </row>
        <row r="2209">
          <cell r="C2209" t="str">
            <v/>
          </cell>
          <cell r="D2209"/>
          <cell r="W2209"/>
          <cell r="Y2209"/>
        </row>
        <row r="2210">
          <cell r="C2210" t="str">
            <v/>
          </cell>
          <cell r="D2210"/>
          <cell r="W2210"/>
          <cell r="Y2210"/>
        </row>
        <row r="2211">
          <cell r="C2211" t="str">
            <v/>
          </cell>
          <cell r="D2211"/>
          <cell r="W2211"/>
          <cell r="Y2211"/>
        </row>
        <row r="2212">
          <cell r="C2212" t="str">
            <v/>
          </cell>
          <cell r="D2212"/>
          <cell r="W2212"/>
          <cell r="Y2212"/>
        </row>
        <row r="2213">
          <cell r="C2213" t="str">
            <v/>
          </cell>
          <cell r="D2213"/>
          <cell r="W2213"/>
          <cell r="Y2213"/>
        </row>
        <row r="2214">
          <cell r="C2214" t="str">
            <v/>
          </cell>
          <cell r="D2214"/>
          <cell r="W2214"/>
          <cell r="Y2214"/>
        </row>
        <row r="2215">
          <cell r="C2215" t="str">
            <v/>
          </cell>
          <cell r="D2215"/>
          <cell r="W2215"/>
          <cell r="Y2215"/>
        </row>
        <row r="2216">
          <cell r="C2216" t="str">
            <v/>
          </cell>
          <cell r="D2216"/>
          <cell r="W2216"/>
          <cell r="Y2216"/>
        </row>
        <row r="2217">
          <cell r="C2217" t="str">
            <v/>
          </cell>
          <cell r="D2217"/>
          <cell r="W2217"/>
          <cell r="Y2217"/>
        </row>
        <row r="2218">
          <cell r="C2218" t="str">
            <v/>
          </cell>
          <cell r="D2218"/>
          <cell r="W2218"/>
          <cell r="Y2218"/>
        </row>
        <row r="2219">
          <cell r="C2219" t="str">
            <v/>
          </cell>
          <cell r="D2219"/>
          <cell r="W2219"/>
          <cell r="Y2219"/>
        </row>
        <row r="2220">
          <cell r="C2220" t="str">
            <v/>
          </cell>
          <cell r="D2220"/>
          <cell r="W2220"/>
          <cell r="Y2220"/>
        </row>
        <row r="2221">
          <cell r="C2221" t="str">
            <v/>
          </cell>
          <cell r="D2221"/>
          <cell r="W2221"/>
          <cell r="Y2221"/>
        </row>
        <row r="2222">
          <cell r="C2222" t="str">
            <v/>
          </cell>
          <cell r="D2222"/>
          <cell r="W2222"/>
          <cell r="Y2222"/>
        </row>
        <row r="2223">
          <cell r="C2223" t="str">
            <v/>
          </cell>
          <cell r="D2223"/>
          <cell r="W2223"/>
          <cell r="Y2223"/>
        </row>
        <row r="2224">
          <cell r="C2224" t="str">
            <v/>
          </cell>
          <cell r="D2224"/>
          <cell r="W2224"/>
          <cell r="Y2224"/>
        </row>
        <row r="2225">
          <cell r="C2225" t="str">
            <v/>
          </cell>
          <cell r="D2225"/>
          <cell r="W2225"/>
          <cell r="Y2225"/>
        </row>
        <row r="2226">
          <cell r="C2226" t="str">
            <v/>
          </cell>
          <cell r="D2226"/>
          <cell r="W2226"/>
          <cell r="Y2226"/>
        </row>
        <row r="2227">
          <cell r="C2227" t="str">
            <v/>
          </cell>
          <cell r="D2227"/>
          <cell r="W2227"/>
          <cell r="Y2227"/>
        </row>
        <row r="2228">
          <cell r="C2228" t="str">
            <v/>
          </cell>
          <cell r="D2228"/>
          <cell r="W2228"/>
          <cell r="Y2228"/>
        </row>
        <row r="2229">
          <cell r="C2229" t="str">
            <v/>
          </cell>
          <cell r="D2229"/>
          <cell r="W2229"/>
          <cell r="Y2229"/>
        </row>
        <row r="2230">
          <cell r="C2230" t="str">
            <v/>
          </cell>
          <cell r="D2230"/>
          <cell r="W2230"/>
          <cell r="Y2230"/>
        </row>
        <row r="2231">
          <cell r="C2231" t="str">
            <v/>
          </cell>
          <cell r="D2231"/>
          <cell r="W2231"/>
          <cell r="Y2231"/>
        </row>
        <row r="2232">
          <cell r="C2232" t="str">
            <v/>
          </cell>
          <cell r="D2232"/>
          <cell r="W2232"/>
          <cell r="Y2232"/>
        </row>
        <row r="2233">
          <cell r="C2233" t="str">
            <v/>
          </cell>
          <cell r="D2233"/>
          <cell r="W2233"/>
          <cell r="Y2233"/>
        </row>
        <row r="2234">
          <cell r="C2234" t="str">
            <v/>
          </cell>
          <cell r="D2234"/>
          <cell r="W2234"/>
          <cell r="Y2234"/>
        </row>
        <row r="2235">
          <cell r="C2235" t="str">
            <v/>
          </cell>
          <cell r="D2235"/>
          <cell r="W2235"/>
          <cell r="Y2235"/>
        </row>
        <row r="2236">
          <cell r="C2236" t="str">
            <v/>
          </cell>
          <cell r="D2236"/>
          <cell r="W2236"/>
          <cell r="Y2236"/>
        </row>
        <row r="2237">
          <cell r="C2237" t="str">
            <v/>
          </cell>
          <cell r="D2237"/>
          <cell r="W2237"/>
          <cell r="Y2237"/>
        </row>
        <row r="2238">
          <cell r="C2238" t="str">
            <v/>
          </cell>
          <cell r="D2238"/>
          <cell r="W2238"/>
          <cell r="Y2238"/>
        </row>
        <row r="2239">
          <cell r="C2239" t="str">
            <v/>
          </cell>
          <cell r="D2239"/>
          <cell r="W2239"/>
          <cell r="Y2239"/>
        </row>
        <row r="2240">
          <cell r="C2240" t="str">
            <v/>
          </cell>
          <cell r="D2240"/>
          <cell r="W2240"/>
          <cell r="Y2240"/>
        </row>
        <row r="2241">
          <cell r="C2241" t="str">
            <v/>
          </cell>
          <cell r="D2241"/>
          <cell r="W2241"/>
          <cell r="Y2241"/>
        </row>
        <row r="2242">
          <cell r="C2242" t="str">
            <v/>
          </cell>
          <cell r="D2242"/>
          <cell r="W2242"/>
          <cell r="Y2242"/>
        </row>
        <row r="2243">
          <cell r="C2243" t="str">
            <v/>
          </cell>
          <cell r="D2243"/>
          <cell r="W2243"/>
          <cell r="Y2243"/>
        </row>
        <row r="2244">
          <cell r="C2244" t="str">
            <v/>
          </cell>
          <cell r="D2244"/>
          <cell r="W2244"/>
          <cell r="Y2244"/>
        </row>
        <row r="2245">
          <cell r="C2245" t="str">
            <v/>
          </cell>
          <cell r="D2245"/>
          <cell r="W2245"/>
          <cell r="Y2245"/>
        </row>
        <row r="2246">
          <cell r="C2246" t="str">
            <v/>
          </cell>
          <cell r="D2246"/>
          <cell r="W2246"/>
          <cell r="Y2246"/>
        </row>
        <row r="2247">
          <cell r="C2247" t="str">
            <v/>
          </cell>
          <cell r="D2247"/>
          <cell r="W2247"/>
          <cell r="Y2247"/>
        </row>
        <row r="2248">
          <cell r="C2248" t="str">
            <v/>
          </cell>
          <cell r="D2248"/>
          <cell r="W2248"/>
          <cell r="Y2248"/>
        </row>
        <row r="2249">
          <cell r="C2249" t="str">
            <v/>
          </cell>
          <cell r="D2249"/>
          <cell r="W2249"/>
          <cell r="Y2249"/>
        </row>
        <row r="2250">
          <cell r="C2250" t="str">
            <v/>
          </cell>
          <cell r="D2250"/>
          <cell r="W2250"/>
          <cell r="Y2250"/>
        </row>
        <row r="2251">
          <cell r="C2251" t="str">
            <v/>
          </cell>
          <cell r="D2251"/>
          <cell r="W2251"/>
          <cell r="Y2251"/>
        </row>
        <row r="2252">
          <cell r="C2252" t="str">
            <v/>
          </cell>
          <cell r="D2252"/>
          <cell r="W2252"/>
          <cell r="Y2252"/>
        </row>
        <row r="2253">
          <cell r="C2253" t="str">
            <v/>
          </cell>
          <cell r="D2253"/>
          <cell r="W2253"/>
          <cell r="Y2253"/>
        </row>
        <row r="2254">
          <cell r="C2254" t="str">
            <v/>
          </cell>
          <cell r="D2254"/>
          <cell r="W2254"/>
          <cell r="Y2254"/>
        </row>
        <row r="2255">
          <cell r="C2255" t="str">
            <v/>
          </cell>
          <cell r="D2255"/>
          <cell r="W2255"/>
          <cell r="Y2255"/>
        </row>
        <row r="2256">
          <cell r="C2256" t="str">
            <v/>
          </cell>
          <cell r="D2256"/>
          <cell r="W2256"/>
          <cell r="Y2256"/>
        </row>
        <row r="2257">
          <cell r="C2257" t="str">
            <v/>
          </cell>
          <cell r="D2257"/>
          <cell r="W2257"/>
          <cell r="Y2257"/>
        </row>
        <row r="2258">
          <cell r="C2258" t="str">
            <v/>
          </cell>
          <cell r="D2258"/>
          <cell r="W2258"/>
          <cell r="Y2258"/>
        </row>
        <row r="2259">
          <cell r="C2259" t="str">
            <v/>
          </cell>
          <cell r="D2259"/>
          <cell r="W2259"/>
          <cell r="Y2259"/>
        </row>
        <row r="2260">
          <cell r="C2260" t="str">
            <v/>
          </cell>
          <cell r="D2260"/>
          <cell r="W2260"/>
          <cell r="Y2260"/>
        </row>
        <row r="2261">
          <cell r="C2261" t="str">
            <v/>
          </cell>
          <cell r="D2261"/>
          <cell r="W2261"/>
          <cell r="Y2261"/>
        </row>
        <row r="2262">
          <cell r="C2262" t="str">
            <v/>
          </cell>
          <cell r="D2262"/>
          <cell r="W2262"/>
          <cell r="Y2262"/>
        </row>
        <row r="2263">
          <cell r="C2263" t="str">
            <v/>
          </cell>
          <cell r="D2263"/>
          <cell r="W2263"/>
          <cell r="Y2263"/>
        </row>
        <row r="2264">
          <cell r="C2264" t="str">
            <v/>
          </cell>
          <cell r="D2264"/>
          <cell r="W2264"/>
          <cell r="Y2264"/>
        </row>
        <row r="2265">
          <cell r="C2265" t="str">
            <v/>
          </cell>
          <cell r="D2265"/>
          <cell r="W2265"/>
          <cell r="Y2265"/>
        </row>
        <row r="2266">
          <cell r="C2266" t="str">
            <v/>
          </cell>
          <cell r="D2266"/>
          <cell r="W2266"/>
          <cell r="Y2266"/>
        </row>
        <row r="2267">
          <cell r="C2267" t="str">
            <v/>
          </cell>
          <cell r="D2267"/>
          <cell r="W2267"/>
          <cell r="Y2267"/>
        </row>
        <row r="2268">
          <cell r="C2268" t="str">
            <v/>
          </cell>
          <cell r="D2268"/>
          <cell r="W2268"/>
          <cell r="Y2268"/>
        </row>
        <row r="2269">
          <cell r="C2269" t="str">
            <v/>
          </cell>
          <cell r="D2269"/>
          <cell r="W2269"/>
          <cell r="Y2269"/>
        </row>
        <row r="2270">
          <cell r="C2270" t="str">
            <v/>
          </cell>
          <cell r="D2270"/>
          <cell r="W2270"/>
          <cell r="Y2270"/>
        </row>
        <row r="2271">
          <cell r="C2271" t="str">
            <v/>
          </cell>
          <cell r="D2271"/>
          <cell r="W2271"/>
          <cell r="Y2271"/>
        </row>
        <row r="2272">
          <cell r="C2272" t="str">
            <v/>
          </cell>
          <cell r="D2272"/>
          <cell r="W2272"/>
          <cell r="Y2272"/>
        </row>
        <row r="2273">
          <cell r="C2273" t="str">
            <v/>
          </cell>
          <cell r="D2273"/>
          <cell r="W2273"/>
          <cell r="Y2273"/>
        </row>
        <row r="2274">
          <cell r="C2274" t="str">
            <v/>
          </cell>
          <cell r="D2274"/>
          <cell r="W2274"/>
          <cell r="Y2274"/>
        </row>
        <row r="2275">
          <cell r="C2275" t="str">
            <v/>
          </cell>
          <cell r="D2275"/>
          <cell r="W2275"/>
          <cell r="Y2275"/>
        </row>
        <row r="2276">
          <cell r="C2276" t="str">
            <v/>
          </cell>
          <cell r="D2276"/>
          <cell r="W2276"/>
          <cell r="Y2276"/>
        </row>
        <row r="2277">
          <cell r="C2277" t="str">
            <v/>
          </cell>
          <cell r="D2277"/>
          <cell r="W2277"/>
          <cell r="Y2277"/>
        </row>
        <row r="2278">
          <cell r="C2278" t="str">
            <v/>
          </cell>
          <cell r="D2278"/>
          <cell r="W2278"/>
          <cell r="Y2278"/>
        </row>
        <row r="2279">
          <cell r="C2279" t="str">
            <v/>
          </cell>
          <cell r="D2279"/>
          <cell r="W2279"/>
          <cell r="Y2279"/>
        </row>
        <row r="2280">
          <cell r="C2280" t="str">
            <v/>
          </cell>
          <cell r="D2280"/>
          <cell r="W2280"/>
          <cell r="Y2280"/>
        </row>
        <row r="2281">
          <cell r="C2281" t="str">
            <v/>
          </cell>
          <cell r="D2281"/>
          <cell r="W2281"/>
          <cell r="Y2281"/>
        </row>
        <row r="2282">
          <cell r="C2282" t="str">
            <v/>
          </cell>
          <cell r="D2282"/>
          <cell r="W2282"/>
          <cell r="Y2282"/>
        </row>
        <row r="2283">
          <cell r="C2283" t="str">
            <v/>
          </cell>
          <cell r="D2283"/>
          <cell r="W2283"/>
          <cell r="Y2283"/>
        </row>
        <row r="2284">
          <cell r="C2284" t="str">
            <v/>
          </cell>
          <cell r="D2284"/>
          <cell r="W2284"/>
          <cell r="Y2284"/>
        </row>
        <row r="2285">
          <cell r="C2285" t="str">
            <v/>
          </cell>
          <cell r="D2285"/>
          <cell r="W2285"/>
          <cell r="Y2285"/>
        </row>
        <row r="2286">
          <cell r="C2286" t="str">
            <v/>
          </cell>
          <cell r="D2286"/>
          <cell r="W2286"/>
          <cell r="Y2286"/>
        </row>
        <row r="2287">
          <cell r="C2287" t="str">
            <v/>
          </cell>
          <cell r="D2287"/>
          <cell r="W2287"/>
          <cell r="Y2287"/>
        </row>
        <row r="2288">
          <cell r="C2288" t="str">
            <v/>
          </cell>
          <cell r="D2288"/>
          <cell r="W2288"/>
          <cell r="Y2288"/>
        </row>
        <row r="2289">
          <cell r="C2289" t="str">
            <v/>
          </cell>
          <cell r="D2289"/>
          <cell r="W2289"/>
          <cell r="Y2289"/>
        </row>
        <row r="2290">
          <cell r="C2290" t="str">
            <v/>
          </cell>
          <cell r="D2290"/>
          <cell r="W2290"/>
          <cell r="Y2290"/>
        </row>
        <row r="2291">
          <cell r="C2291" t="str">
            <v/>
          </cell>
          <cell r="D2291"/>
          <cell r="W2291"/>
          <cell r="Y2291"/>
        </row>
        <row r="2292">
          <cell r="C2292" t="str">
            <v/>
          </cell>
          <cell r="D2292"/>
          <cell r="W2292"/>
          <cell r="Y2292"/>
        </row>
        <row r="2293">
          <cell r="C2293" t="str">
            <v/>
          </cell>
          <cell r="D2293"/>
          <cell r="W2293"/>
          <cell r="Y2293"/>
        </row>
        <row r="2294">
          <cell r="C2294" t="str">
            <v/>
          </cell>
          <cell r="D2294"/>
          <cell r="W2294"/>
          <cell r="Y2294"/>
        </row>
        <row r="2295">
          <cell r="C2295" t="str">
            <v/>
          </cell>
          <cell r="D2295"/>
          <cell r="W2295"/>
          <cell r="Y2295"/>
        </row>
        <row r="2296">
          <cell r="C2296" t="str">
            <v/>
          </cell>
          <cell r="D2296"/>
          <cell r="W2296"/>
          <cell r="Y2296"/>
        </row>
        <row r="2297">
          <cell r="C2297" t="str">
            <v/>
          </cell>
          <cell r="D2297"/>
          <cell r="W2297"/>
          <cell r="Y2297"/>
        </row>
        <row r="2298">
          <cell r="C2298" t="str">
            <v/>
          </cell>
          <cell r="D2298"/>
          <cell r="W2298"/>
          <cell r="Y2298"/>
        </row>
        <row r="2299">
          <cell r="C2299" t="str">
            <v/>
          </cell>
          <cell r="D2299"/>
          <cell r="W2299"/>
          <cell r="Y2299"/>
        </row>
        <row r="2300">
          <cell r="C2300" t="str">
            <v/>
          </cell>
          <cell r="D2300"/>
          <cell r="W2300"/>
          <cell r="Y2300"/>
        </row>
        <row r="2301">
          <cell r="C2301" t="str">
            <v/>
          </cell>
          <cell r="D2301"/>
          <cell r="W2301"/>
          <cell r="Y2301"/>
        </row>
        <row r="2302">
          <cell r="C2302" t="str">
            <v/>
          </cell>
          <cell r="D2302"/>
          <cell r="W2302"/>
          <cell r="Y2302"/>
        </row>
        <row r="2303">
          <cell r="C2303" t="str">
            <v/>
          </cell>
          <cell r="D2303"/>
          <cell r="W2303"/>
          <cell r="Y2303"/>
        </row>
        <row r="2304">
          <cell r="C2304" t="str">
            <v/>
          </cell>
          <cell r="D2304"/>
          <cell r="W2304"/>
          <cell r="Y2304"/>
        </row>
        <row r="2305">
          <cell r="C2305" t="str">
            <v/>
          </cell>
          <cell r="D2305"/>
          <cell r="W2305"/>
          <cell r="Y2305"/>
        </row>
        <row r="2306">
          <cell r="C2306" t="str">
            <v/>
          </cell>
          <cell r="D2306"/>
          <cell r="W2306"/>
          <cell r="Y2306"/>
        </row>
        <row r="2307">
          <cell r="C2307" t="str">
            <v/>
          </cell>
          <cell r="D2307"/>
          <cell r="W2307"/>
          <cell r="Y2307"/>
        </row>
        <row r="2308">
          <cell r="C2308" t="str">
            <v/>
          </cell>
          <cell r="D2308"/>
          <cell r="W2308"/>
          <cell r="Y2308"/>
        </row>
        <row r="2309">
          <cell r="C2309" t="str">
            <v/>
          </cell>
          <cell r="D2309"/>
          <cell r="W2309"/>
          <cell r="Y2309"/>
        </row>
        <row r="2310">
          <cell r="C2310" t="str">
            <v/>
          </cell>
          <cell r="D2310"/>
          <cell r="W2310"/>
          <cell r="Y2310"/>
        </row>
        <row r="2311">
          <cell r="C2311" t="str">
            <v/>
          </cell>
          <cell r="D2311"/>
          <cell r="W2311"/>
          <cell r="Y2311"/>
        </row>
        <row r="2312">
          <cell r="C2312" t="str">
            <v/>
          </cell>
          <cell r="D2312"/>
          <cell r="W2312"/>
          <cell r="Y2312"/>
        </row>
        <row r="2313">
          <cell r="C2313" t="str">
            <v/>
          </cell>
          <cell r="D2313"/>
          <cell r="W2313"/>
          <cell r="Y2313"/>
        </row>
        <row r="2314">
          <cell r="C2314" t="str">
            <v/>
          </cell>
          <cell r="D2314"/>
          <cell r="W2314"/>
          <cell r="Y2314"/>
        </row>
        <row r="2315">
          <cell r="C2315" t="str">
            <v/>
          </cell>
          <cell r="D2315"/>
          <cell r="W2315"/>
          <cell r="Y2315"/>
        </row>
        <row r="2316">
          <cell r="C2316" t="str">
            <v/>
          </cell>
          <cell r="D2316"/>
          <cell r="W2316"/>
          <cell r="Y2316"/>
        </row>
        <row r="2317">
          <cell r="C2317" t="str">
            <v/>
          </cell>
          <cell r="D2317"/>
          <cell r="W2317"/>
          <cell r="Y2317"/>
        </row>
        <row r="2318">
          <cell r="C2318" t="str">
            <v/>
          </cell>
          <cell r="D2318"/>
          <cell r="W2318"/>
          <cell r="Y2318"/>
        </row>
        <row r="2319">
          <cell r="C2319" t="str">
            <v/>
          </cell>
          <cell r="D2319"/>
          <cell r="W2319"/>
          <cell r="Y2319"/>
        </row>
        <row r="2320">
          <cell r="C2320" t="str">
            <v/>
          </cell>
          <cell r="D2320"/>
          <cell r="W2320"/>
          <cell r="Y2320"/>
        </row>
        <row r="2321">
          <cell r="C2321" t="str">
            <v/>
          </cell>
          <cell r="D2321"/>
          <cell r="W2321"/>
          <cell r="Y2321"/>
        </row>
        <row r="2322">
          <cell r="C2322" t="str">
            <v/>
          </cell>
          <cell r="D2322"/>
          <cell r="W2322"/>
          <cell r="Y2322"/>
        </row>
        <row r="2323">
          <cell r="C2323" t="str">
            <v/>
          </cell>
          <cell r="D2323"/>
          <cell r="W2323"/>
          <cell r="Y2323"/>
        </row>
        <row r="2324">
          <cell r="C2324" t="str">
            <v/>
          </cell>
          <cell r="D2324"/>
          <cell r="W2324"/>
          <cell r="Y2324"/>
        </row>
        <row r="2325">
          <cell r="C2325" t="str">
            <v/>
          </cell>
          <cell r="D2325"/>
          <cell r="W2325"/>
          <cell r="Y2325"/>
        </row>
        <row r="2326">
          <cell r="C2326" t="str">
            <v/>
          </cell>
          <cell r="D2326"/>
          <cell r="W2326"/>
          <cell r="Y2326"/>
        </row>
        <row r="2327">
          <cell r="C2327" t="str">
            <v/>
          </cell>
          <cell r="D2327"/>
          <cell r="W2327"/>
          <cell r="Y2327"/>
        </row>
        <row r="2328">
          <cell r="C2328" t="str">
            <v/>
          </cell>
          <cell r="D2328"/>
          <cell r="W2328"/>
          <cell r="Y2328"/>
        </row>
        <row r="2329">
          <cell r="C2329" t="str">
            <v/>
          </cell>
          <cell r="D2329"/>
          <cell r="W2329"/>
          <cell r="Y2329"/>
        </row>
        <row r="2330">
          <cell r="C2330" t="str">
            <v/>
          </cell>
          <cell r="D2330"/>
          <cell r="W2330"/>
          <cell r="Y2330"/>
        </row>
        <row r="2331">
          <cell r="C2331" t="str">
            <v/>
          </cell>
          <cell r="D2331"/>
          <cell r="W2331"/>
          <cell r="Y2331"/>
        </row>
        <row r="2332">
          <cell r="C2332" t="str">
            <v/>
          </cell>
          <cell r="D2332"/>
          <cell r="W2332"/>
          <cell r="Y2332"/>
        </row>
        <row r="2333">
          <cell r="C2333" t="str">
            <v/>
          </cell>
          <cell r="D2333"/>
          <cell r="W2333"/>
          <cell r="Y2333"/>
        </row>
        <row r="2334">
          <cell r="C2334" t="str">
            <v/>
          </cell>
          <cell r="D2334"/>
          <cell r="W2334"/>
          <cell r="Y2334"/>
        </row>
        <row r="2335">
          <cell r="C2335" t="str">
            <v/>
          </cell>
          <cell r="D2335"/>
          <cell r="W2335"/>
          <cell r="Y2335"/>
        </row>
        <row r="2336">
          <cell r="C2336" t="str">
            <v/>
          </cell>
          <cell r="D2336"/>
          <cell r="W2336"/>
          <cell r="Y2336"/>
        </row>
        <row r="2337">
          <cell r="C2337" t="str">
            <v/>
          </cell>
          <cell r="D2337"/>
          <cell r="W2337"/>
          <cell r="Y2337"/>
        </row>
        <row r="2338">
          <cell r="C2338" t="str">
            <v/>
          </cell>
          <cell r="D2338"/>
          <cell r="W2338"/>
          <cell r="Y2338"/>
        </row>
        <row r="2339">
          <cell r="C2339" t="str">
            <v/>
          </cell>
          <cell r="D2339"/>
          <cell r="W2339"/>
          <cell r="Y2339"/>
        </row>
        <row r="2340">
          <cell r="C2340" t="str">
            <v/>
          </cell>
          <cell r="D2340"/>
          <cell r="W2340"/>
          <cell r="Y2340"/>
        </row>
        <row r="2341">
          <cell r="C2341" t="str">
            <v/>
          </cell>
          <cell r="D2341"/>
          <cell r="W2341"/>
          <cell r="Y2341"/>
        </row>
        <row r="2342">
          <cell r="C2342" t="str">
            <v/>
          </cell>
          <cell r="D2342"/>
          <cell r="W2342"/>
          <cell r="Y2342"/>
        </row>
        <row r="2343">
          <cell r="C2343" t="str">
            <v/>
          </cell>
          <cell r="D2343"/>
          <cell r="W2343"/>
          <cell r="Y2343"/>
        </row>
        <row r="2344">
          <cell r="C2344" t="str">
            <v/>
          </cell>
          <cell r="D2344"/>
          <cell r="W2344"/>
          <cell r="Y2344"/>
        </row>
        <row r="2345">
          <cell r="C2345" t="str">
            <v/>
          </cell>
          <cell r="D2345"/>
          <cell r="W2345"/>
          <cell r="Y2345"/>
        </row>
        <row r="2346">
          <cell r="C2346" t="str">
            <v/>
          </cell>
          <cell r="D2346"/>
          <cell r="W2346"/>
          <cell r="Y2346"/>
        </row>
        <row r="2347">
          <cell r="C2347" t="str">
            <v/>
          </cell>
          <cell r="D2347"/>
          <cell r="W2347"/>
          <cell r="Y2347"/>
        </row>
        <row r="2348">
          <cell r="C2348" t="str">
            <v/>
          </cell>
          <cell r="D2348"/>
          <cell r="W2348"/>
          <cell r="Y2348"/>
        </row>
        <row r="2349">
          <cell r="C2349" t="str">
            <v/>
          </cell>
          <cell r="D2349"/>
          <cell r="W2349"/>
          <cell r="Y2349"/>
        </row>
        <row r="2350">
          <cell r="C2350" t="str">
            <v/>
          </cell>
          <cell r="D2350"/>
          <cell r="W2350"/>
          <cell r="Y2350"/>
        </row>
        <row r="2351">
          <cell r="C2351" t="str">
            <v/>
          </cell>
          <cell r="D2351"/>
          <cell r="W2351"/>
          <cell r="Y2351"/>
        </row>
        <row r="2352">
          <cell r="C2352" t="str">
            <v/>
          </cell>
          <cell r="D2352"/>
          <cell r="W2352"/>
          <cell r="Y2352"/>
        </row>
        <row r="2353">
          <cell r="C2353" t="str">
            <v/>
          </cell>
          <cell r="D2353"/>
          <cell r="W2353"/>
          <cell r="Y2353"/>
        </row>
        <row r="2354">
          <cell r="C2354" t="str">
            <v/>
          </cell>
          <cell r="D2354"/>
          <cell r="W2354"/>
          <cell r="Y2354"/>
        </row>
        <row r="2355">
          <cell r="C2355" t="str">
            <v/>
          </cell>
          <cell r="D2355"/>
          <cell r="W2355"/>
          <cell r="Y2355"/>
        </row>
        <row r="2356">
          <cell r="C2356" t="str">
            <v/>
          </cell>
          <cell r="D2356"/>
          <cell r="W2356"/>
          <cell r="Y2356"/>
        </row>
        <row r="2357">
          <cell r="C2357" t="str">
            <v/>
          </cell>
          <cell r="D2357"/>
          <cell r="W2357"/>
          <cell r="Y2357"/>
        </row>
        <row r="2358">
          <cell r="C2358" t="str">
            <v/>
          </cell>
          <cell r="D2358"/>
          <cell r="W2358"/>
          <cell r="Y2358"/>
        </row>
        <row r="2359">
          <cell r="C2359" t="str">
            <v/>
          </cell>
          <cell r="D2359"/>
          <cell r="W2359"/>
          <cell r="Y2359"/>
        </row>
        <row r="2360">
          <cell r="C2360" t="str">
            <v/>
          </cell>
          <cell r="D2360"/>
          <cell r="W2360"/>
          <cell r="Y2360"/>
        </row>
        <row r="2361">
          <cell r="C2361" t="str">
            <v/>
          </cell>
          <cell r="D2361"/>
          <cell r="W2361"/>
          <cell r="Y2361"/>
        </row>
        <row r="2362">
          <cell r="C2362" t="str">
            <v/>
          </cell>
          <cell r="D2362"/>
          <cell r="W2362"/>
          <cell r="Y2362"/>
        </row>
        <row r="2363">
          <cell r="C2363" t="str">
            <v/>
          </cell>
          <cell r="D2363"/>
          <cell r="W2363"/>
          <cell r="Y2363"/>
        </row>
        <row r="2364">
          <cell r="C2364" t="str">
            <v/>
          </cell>
          <cell r="D2364"/>
          <cell r="W2364"/>
          <cell r="Y2364"/>
        </row>
        <row r="2365">
          <cell r="C2365" t="str">
            <v/>
          </cell>
          <cell r="D2365"/>
          <cell r="W2365"/>
          <cell r="Y2365"/>
        </row>
        <row r="2366">
          <cell r="C2366" t="str">
            <v/>
          </cell>
          <cell r="D2366"/>
          <cell r="W2366"/>
          <cell r="Y2366"/>
        </row>
        <row r="2367">
          <cell r="C2367" t="str">
            <v/>
          </cell>
          <cell r="D2367"/>
          <cell r="W2367"/>
          <cell r="Y2367"/>
        </row>
        <row r="2368">
          <cell r="C2368" t="str">
            <v/>
          </cell>
          <cell r="D2368"/>
          <cell r="W2368"/>
          <cell r="Y2368"/>
        </row>
        <row r="2369">
          <cell r="C2369" t="str">
            <v/>
          </cell>
          <cell r="D2369"/>
          <cell r="W2369"/>
          <cell r="Y2369"/>
        </row>
        <row r="2370">
          <cell r="C2370" t="str">
            <v/>
          </cell>
          <cell r="D2370"/>
          <cell r="W2370"/>
          <cell r="Y2370"/>
        </row>
        <row r="2371">
          <cell r="C2371" t="str">
            <v/>
          </cell>
          <cell r="D2371"/>
          <cell r="W2371"/>
          <cell r="Y2371"/>
        </row>
        <row r="2372">
          <cell r="C2372" t="str">
            <v/>
          </cell>
          <cell r="D2372"/>
          <cell r="W2372"/>
          <cell r="Y2372"/>
        </row>
        <row r="2373">
          <cell r="C2373" t="str">
            <v/>
          </cell>
          <cell r="D2373"/>
          <cell r="W2373"/>
          <cell r="Y2373"/>
        </row>
        <row r="2374">
          <cell r="C2374" t="str">
            <v/>
          </cell>
          <cell r="D2374"/>
          <cell r="W2374"/>
          <cell r="Y2374"/>
        </row>
        <row r="2375">
          <cell r="C2375" t="str">
            <v/>
          </cell>
          <cell r="D2375"/>
          <cell r="W2375"/>
          <cell r="Y2375"/>
        </row>
        <row r="2376">
          <cell r="C2376" t="str">
            <v/>
          </cell>
          <cell r="D2376"/>
          <cell r="W2376"/>
          <cell r="Y2376"/>
        </row>
        <row r="2377">
          <cell r="C2377" t="str">
            <v/>
          </cell>
          <cell r="D2377"/>
          <cell r="W2377"/>
          <cell r="Y2377"/>
        </row>
        <row r="2378">
          <cell r="C2378" t="str">
            <v/>
          </cell>
          <cell r="D2378"/>
          <cell r="W2378"/>
          <cell r="Y2378"/>
        </row>
        <row r="2379">
          <cell r="C2379" t="str">
            <v/>
          </cell>
          <cell r="D2379"/>
          <cell r="W2379"/>
          <cell r="Y2379"/>
        </row>
        <row r="2380">
          <cell r="C2380" t="str">
            <v/>
          </cell>
          <cell r="D2380"/>
          <cell r="W2380"/>
          <cell r="Y2380"/>
        </row>
        <row r="2381">
          <cell r="C2381" t="str">
            <v/>
          </cell>
          <cell r="D2381"/>
          <cell r="W2381"/>
          <cell r="Y2381"/>
        </row>
        <row r="2382">
          <cell r="C2382" t="str">
            <v/>
          </cell>
          <cell r="D2382"/>
          <cell r="W2382"/>
          <cell r="Y2382"/>
        </row>
        <row r="2383">
          <cell r="C2383" t="str">
            <v/>
          </cell>
          <cell r="D2383"/>
          <cell r="W2383"/>
          <cell r="Y2383"/>
        </row>
        <row r="2384">
          <cell r="C2384" t="str">
            <v/>
          </cell>
          <cell r="D2384"/>
          <cell r="W2384"/>
          <cell r="Y2384"/>
        </row>
        <row r="2385">
          <cell r="C2385" t="str">
            <v/>
          </cell>
          <cell r="D2385"/>
          <cell r="W2385"/>
          <cell r="Y2385"/>
        </row>
        <row r="2386">
          <cell r="C2386" t="str">
            <v/>
          </cell>
          <cell r="D2386"/>
          <cell r="W2386"/>
          <cell r="Y2386"/>
        </row>
        <row r="2387">
          <cell r="C2387" t="str">
            <v/>
          </cell>
          <cell r="D2387"/>
          <cell r="W2387"/>
          <cell r="Y2387"/>
        </row>
        <row r="2388">
          <cell r="C2388" t="str">
            <v/>
          </cell>
          <cell r="D2388"/>
          <cell r="W2388"/>
          <cell r="Y2388"/>
        </row>
        <row r="2389">
          <cell r="C2389" t="str">
            <v/>
          </cell>
          <cell r="D2389"/>
          <cell r="W2389"/>
          <cell r="Y2389"/>
        </row>
        <row r="2390">
          <cell r="C2390" t="str">
            <v/>
          </cell>
          <cell r="D2390"/>
          <cell r="W2390"/>
          <cell r="Y2390"/>
        </row>
        <row r="2391">
          <cell r="C2391" t="str">
            <v/>
          </cell>
          <cell r="D2391"/>
          <cell r="W2391"/>
          <cell r="Y2391"/>
        </row>
        <row r="2392">
          <cell r="C2392" t="str">
            <v/>
          </cell>
          <cell r="D2392"/>
          <cell r="W2392"/>
          <cell r="Y2392"/>
        </row>
        <row r="2393">
          <cell r="C2393" t="str">
            <v/>
          </cell>
          <cell r="D2393"/>
          <cell r="W2393"/>
          <cell r="Y2393"/>
        </row>
        <row r="2394">
          <cell r="C2394" t="str">
            <v/>
          </cell>
          <cell r="D2394"/>
          <cell r="W2394"/>
          <cell r="Y2394"/>
        </row>
        <row r="2395">
          <cell r="C2395" t="str">
            <v/>
          </cell>
          <cell r="D2395"/>
          <cell r="W2395"/>
          <cell r="Y2395"/>
        </row>
        <row r="2396">
          <cell r="C2396" t="str">
            <v/>
          </cell>
          <cell r="D2396"/>
          <cell r="W2396"/>
          <cell r="Y2396"/>
        </row>
        <row r="2397">
          <cell r="C2397" t="str">
            <v/>
          </cell>
          <cell r="D2397"/>
          <cell r="W2397"/>
          <cell r="Y2397"/>
        </row>
        <row r="2398">
          <cell r="C2398" t="str">
            <v/>
          </cell>
          <cell r="D2398"/>
          <cell r="W2398"/>
          <cell r="Y2398"/>
        </row>
        <row r="2399">
          <cell r="C2399" t="str">
            <v/>
          </cell>
          <cell r="D2399"/>
          <cell r="W2399"/>
          <cell r="Y2399"/>
        </row>
        <row r="2400">
          <cell r="C2400" t="str">
            <v/>
          </cell>
          <cell r="D2400"/>
          <cell r="W2400"/>
          <cell r="Y2400"/>
        </row>
        <row r="2401">
          <cell r="C2401" t="str">
            <v/>
          </cell>
          <cell r="D2401"/>
          <cell r="W2401"/>
          <cell r="Y2401"/>
        </row>
        <row r="2402">
          <cell r="C2402" t="str">
            <v/>
          </cell>
          <cell r="D2402"/>
          <cell r="W2402"/>
          <cell r="Y2402"/>
        </row>
        <row r="2403">
          <cell r="C2403" t="str">
            <v/>
          </cell>
          <cell r="D2403"/>
          <cell r="W2403"/>
          <cell r="Y2403"/>
        </row>
        <row r="2404">
          <cell r="C2404" t="str">
            <v/>
          </cell>
          <cell r="D2404"/>
          <cell r="W2404"/>
          <cell r="Y2404"/>
        </row>
        <row r="2405">
          <cell r="C2405" t="str">
            <v/>
          </cell>
          <cell r="D2405"/>
          <cell r="W2405"/>
          <cell r="Y2405"/>
        </row>
        <row r="2406">
          <cell r="C2406" t="str">
            <v/>
          </cell>
          <cell r="D2406"/>
          <cell r="W2406"/>
          <cell r="Y2406"/>
        </row>
        <row r="2407">
          <cell r="C2407" t="str">
            <v/>
          </cell>
          <cell r="D2407"/>
          <cell r="W2407"/>
          <cell r="Y2407"/>
        </row>
        <row r="2408">
          <cell r="C2408" t="str">
            <v/>
          </cell>
          <cell r="D2408"/>
          <cell r="W2408"/>
          <cell r="Y2408"/>
        </row>
        <row r="2409">
          <cell r="C2409" t="str">
            <v/>
          </cell>
          <cell r="D2409"/>
          <cell r="W2409"/>
          <cell r="Y2409"/>
        </row>
        <row r="2410">
          <cell r="C2410" t="str">
            <v/>
          </cell>
          <cell r="D2410"/>
          <cell r="W2410"/>
          <cell r="Y2410"/>
        </row>
        <row r="2411">
          <cell r="C2411" t="str">
            <v/>
          </cell>
          <cell r="D2411"/>
          <cell r="W2411"/>
          <cell r="Y2411"/>
        </row>
        <row r="2412">
          <cell r="C2412" t="str">
            <v/>
          </cell>
          <cell r="D2412"/>
          <cell r="W2412"/>
          <cell r="Y2412"/>
        </row>
        <row r="2413">
          <cell r="C2413" t="str">
            <v/>
          </cell>
          <cell r="D2413"/>
          <cell r="W2413"/>
          <cell r="Y2413"/>
        </row>
        <row r="2414">
          <cell r="C2414" t="str">
            <v/>
          </cell>
          <cell r="D2414"/>
          <cell r="W2414"/>
          <cell r="Y2414"/>
        </row>
        <row r="2415">
          <cell r="C2415" t="str">
            <v/>
          </cell>
          <cell r="D2415"/>
          <cell r="W2415"/>
          <cell r="Y2415"/>
        </row>
        <row r="2416">
          <cell r="C2416" t="str">
            <v/>
          </cell>
          <cell r="D2416"/>
          <cell r="W2416"/>
          <cell r="Y2416"/>
        </row>
        <row r="2417">
          <cell r="C2417" t="str">
            <v/>
          </cell>
          <cell r="D2417"/>
          <cell r="W2417"/>
          <cell r="Y2417"/>
        </row>
        <row r="2418">
          <cell r="C2418" t="str">
            <v/>
          </cell>
          <cell r="D2418"/>
          <cell r="W2418"/>
          <cell r="Y2418"/>
        </row>
        <row r="2419">
          <cell r="C2419" t="str">
            <v/>
          </cell>
          <cell r="D2419"/>
          <cell r="W2419"/>
          <cell r="Y2419"/>
        </row>
        <row r="2420">
          <cell r="C2420" t="str">
            <v/>
          </cell>
          <cell r="D2420"/>
          <cell r="W2420"/>
          <cell r="Y2420"/>
        </row>
        <row r="2421">
          <cell r="C2421" t="str">
            <v/>
          </cell>
          <cell r="D2421"/>
          <cell r="W2421"/>
          <cell r="Y2421"/>
        </row>
        <row r="2422">
          <cell r="C2422" t="str">
            <v/>
          </cell>
          <cell r="D2422"/>
          <cell r="W2422"/>
          <cell r="Y2422"/>
        </row>
        <row r="2423">
          <cell r="C2423" t="str">
            <v/>
          </cell>
          <cell r="D2423"/>
          <cell r="W2423"/>
          <cell r="Y2423"/>
        </row>
        <row r="2424">
          <cell r="C2424" t="str">
            <v/>
          </cell>
          <cell r="D2424"/>
          <cell r="W2424"/>
          <cell r="Y2424"/>
        </row>
        <row r="2425">
          <cell r="C2425" t="str">
            <v/>
          </cell>
          <cell r="D2425"/>
          <cell r="W2425"/>
          <cell r="Y2425"/>
        </row>
        <row r="2426">
          <cell r="C2426" t="str">
            <v/>
          </cell>
          <cell r="D2426"/>
          <cell r="W2426"/>
          <cell r="Y2426"/>
        </row>
        <row r="2427">
          <cell r="C2427" t="str">
            <v/>
          </cell>
          <cell r="D2427"/>
          <cell r="W2427"/>
          <cell r="Y2427"/>
        </row>
        <row r="2428">
          <cell r="C2428" t="str">
            <v/>
          </cell>
          <cell r="D2428"/>
          <cell r="W2428"/>
          <cell r="Y2428"/>
        </row>
        <row r="2429">
          <cell r="C2429" t="str">
            <v/>
          </cell>
          <cell r="D2429"/>
          <cell r="W2429"/>
          <cell r="Y2429"/>
        </row>
        <row r="2430">
          <cell r="C2430" t="str">
            <v/>
          </cell>
          <cell r="D2430"/>
          <cell r="W2430"/>
          <cell r="Y2430"/>
        </row>
        <row r="2431">
          <cell r="C2431" t="str">
            <v/>
          </cell>
          <cell r="D2431"/>
          <cell r="W2431"/>
          <cell r="Y2431"/>
        </row>
        <row r="2432">
          <cell r="C2432" t="str">
            <v/>
          </cell>
          <cell r="D2432"/>
          <cell r="W2432"/>
          <cell r="Y2432"/>
        </row>
        <row r="2433">
          <cell r="C2433" t="str">
            <v/>
          </cell>
          <cell r="D2433"/>
          <cell r="W2433"/>
          <cell r="Y2433"/>
        </row>
        <row r="2434">
          <cell r="C2434" t="str">
            <v/>
          </cell>
          <cell r="D2434"/>
          <cell r="W2434"/>
          <cell r="Y2434"/>
        </row>
        <row r="2435">
          <cell r="C2435" t="str">
            <v/>
          </cell>
          <cell r="D2435"/>
          <cell r="W2435"/>
          <cell r="Y2435"/>
        </row>
        <row r="2436">
          <cell r="C2436" t="str">
            <v/>
          </cell>
          <cell r="D2436"/>
          <cell r="W2436"/>
          <cell r="Y2436"/>
        </row>
        <row r="2437">
          <cell r="C2437" t="str">
            <v/>
          </cell>
          <cell r="D2437"/>
          <cell r="W2437"/>
          <cell r="Y2437"/>
        </row>
        <row r="2438">
          <cell r="C2438" t="str">
            <v/>
          </cell>
          <cell r="D2438"/>
          <cell r="W2438"/>
          <cell r="Y2438"/>
        </row>
        <row r="2439">
          <cell r="C2439" t="str">
            <v/>
          </cell>
          <cell r="D2439"/>
          <cell r="W2439"/>
          <cell r="Y2439"/>
        </row>
        <row r="2440">
          <cell r="C2440" t="str">
            <v/>
          </cell>
          <cell r="D2440"/>
          <cell r="W2440"/>
          <cell r="Y2440"/>
        </row>
        <row r="2441">
          <cell r="C2441" t="str">
            <v/>
          </cell>
          <cell r="D2441"/>
          <cell r="W2441"/>
          <cell r="Y2441"/>
        </row>
        <row r="2442">
          <cell r="C2442" t="str">
            <v/>
          </cell>
          <cell r="D2442"/>
          <cell r="W2442"/>
          <cell r="Y2442"/>
        </row>
        <row r="2443">
          <cell r="C2443" t="str">
            <v/>
          </cell>
          <cell r="D2443"/>
          <cell r="W2443"/>
          <cell r="Y2443"/>
        </row>
        <row r="2444">
          <cell r="C2444" t="str">
            <v/>
          </cell>
          <cell r="D2444"/>
          <cell r="W2444"/>
          <cell r="Y2444"/>
        </row>
        <row r="2445">
          <cell r="C2445" t="str">
            <v/>
          </cell>
          <cell r="D2445"/>
          <cell r="W2445"/>
          <cell r="Y2445"/>
        </row>
        <row r="2446">
          <cell r="C2446" t="str">
            <v/>
          </cell>
          <cell r="D2446"/>
          <cell r="W2446"/>
          <cell r="Y2446"/>
        </row>
        <row r="2447">
          <cell r="C2447" t="str">
            <v/>
          </cell>
          <cell r="D2447"/>
          <cell r="W2447"/>
          <cell r="Y2447"/>
        </row>
        <row r="2448">
          <cell r="C2448" t="str">
            <v/>
          </cell>
          <cell r="D2448"/>
          <cell r="W2448"/>
          <cell r="Y2448"/>
        </row>
        <row r="2449">
          <cell r="C2449" t="str">
            <v/>
          </cell>
          <cell r="D2449"/>
          <cell r="W2449"/>
          <cell r="Y2449"/>
        </row>
        <row r="2450">
          <cell r="C2450" t="str">
            <v/>
          </cell>
          <cell r="D2450"/>
          <cell r="W2450"/>
          <cell r="Y2450"/>
        </row>
        <row r="2451">
          <cell r="C2451" t="str">
            <v/>
          </cell>
          <cell r="D2451"/>
          <cell r="W2451"/>
          <cell r="Y2451"/>
        </row>
        <row r="2452">
          <cell r="C2452" t="str">
            <v/>
          </cell>
          <cell r="D2452"/>
          <cell r="W2452"/>
          <cell r="Y2452"/>
        </row>
        <row r="2453">
          <cell r="C2453" t="str">
            <v/>
          </cell>
          <cell r="D2453"/>
          <cell r="W2453"/>
          <cell r="Y2453"/>
        </row>
        <row r="2454">
          <cell r="C2454" t="str">
            <v/>
          </cell>
          <cell r="D2454"/>
          <cell r="W2454"/>
          <cell r="Y2454"/>
        </row>
        <row r="2455">
          <cell r="C2455" t="str">
            <v/>
          </cell>
          <cell r="D2455"/>
          <cell r="W2455"/>
          <cell r="Y2455"/>
        </row>
        <row r="2456">
          <cell r="C2456" t="str">
            <v/>
          </cell>
          <cell r="D2456"/>
          <cell r="W2456"/>
          <cell r="Y2456"/>
        </row>
        <row r="2457">
          <cell r="C2457" t="str">
            <v/>
          </cell>
          <cell r="D2457"/>
          <cell r="W2457"/>
          <cell r="Y2457"/>
        </row>
        <row r="2458">
          <cell r="C2458" t="str">
            <v/>
          </cell>
          <cell r="D2458"/>
          <cell r="W2458"/>
          <cell r="Y2458"/>
        </row>
        <row r="2459">
          <cell r="C2459" t="str">
            <v/>
          </cell>
          <cell r="D2459"/>
          <cell r="W2459"/>
          <cell r="Y2459"/>
        </row>
        <row r="2460">
          <cell r="C2460" t="str">
            <v/>
          </cell>
          <cell r="D2460"/>
          <cell r="W2460"/>
          <cell r="Y2460"/>
        </row>
        <row r="2461">
          <cell r="C2461" t="str">
            <v/>
          </cell>
          <cell r="D2461"/>
          <cell r="W2461"/>
          <cell r="Y2461"/>
        </row>
        <row r="2462">
          <cell r="C2462" t="str">
            <v/>
          </cell>
          <cell r="D2462"/>
          <cell r="W2462"/>
          <cell r="Y2462"/>
        </row>
        <row r="2463">
          <cell r="C2463" t="str">
            <v/>
          </cell>
          <cell r="D2463"/>
          <cell r="W2463"/>
          <cell r="Y2463"/>
        </row>
        <row r="2464">
          <cell r="C2464" t="str">
            <v/>
          </cell>
          <cell r="D2464"/>
          <cell r="W2464"/>
          <cell r="Y2464"/>
        </row>
        <row r="2465">
          <cell r="C2465" t="str">
            <v/>
          </cell>
          <cell r="D2465"/>
          <cell r="W2465"/>
          <cell r="Y2465"/>
        </row>
        <row r="2466">
          <cell r="C2466" t="str">
            <v/>
          </cell>
          <cell r="D2466"/>
          <cell r="W2466"/>
          <cell r="Y2466"/>
        </row>
        <row r="2467">
          <cell r="C2467" t="str">
            <v/>
          </cell>
          <cell r="D2467"/>
          <cell r="W2467"/>
          <cell r="Y2467"/>
        </row>
        <row r="2468">
          <cell r="C2468" t="str">
            <v/>
          </cell>
          <cell r="D2468"/>
          <cell r="W2468"/>
          <cell r="Y2468"/>
        </row>
        <row r="2469">
          <cell r="C2469" t="str">
            <v/>
          </cell>
          <cell r="D2469"/>
          <cell r="W2469"/>
          <cell r="Y2469"/>
        </row>
        <row r="2470">
          <cell r="C2470" t="str">
            <v/>
          </cell>
          <cell r="D2470"/>
          <cell r="W2470"/>
          <cell r="Y2470"/>
        </row>
        <row r="2471">
          <cell r="C2471" t="str">
            <v/>
          </cell>
          <cell r="D2471"/>
          <cell r="W2471"/>
          <cell r="Y2471"/>
        </row>
        <row r="2472">
          <cell r="C2472" t="str">
            <v/>
          </cell>
          <cell r="D2472"/>
          <cell r="W2472"/>
          <cell r="Y2472"/>
        </row>
        <row r="2473">
          <cell r="C2473" t="str">
            <v/>
          </cell>
          <cell r="D2473"/>
          <cell r="W2473"/>
          <cell r="Y2473"/>
        </row>
        <row r="2474">
          <cell r="C2474" t="str">
            <v/>
          </cell>
          <cell r="D2474"/>
          <cell r="W2474"/>
          <cell r="Y2474"/>
        </row>
        <row r="2475">
          <cell r="C2475" t="str">
            <v/>
          </cell>
          <cell r="D2475"/>
          <cell r="W2475"/>
          <cell r="Y2475"/>
        </row>
        <row r="2476">
          <cell r="C2476" t="str">
            <v/>
          </cell>
          <cell r="D2476"/>
          <cell r="W2476"/>
          <cell r="Y2476"/>
        </row>
        <row r="2477">
          <cell r="C2477" t="str">
            <v/>
          </cell>
          <cell r="D2477"/>
          <cell r="W2477"/>
          <cell r="Y2477"/>
        </row>
        <row r="2478">
          <cell r="C2478" t="str">
            <v/>
          </cell>
          <cell r="D2478"/>
          <cell r="W2478"/>
          <cell r="Y2478"/>
        </row>
        <row r="2479">
          <cell r="C2479" t="str">
            <v/>
          </cell>
          <cell r="D2479"/>
          <cell r="W2479"/>
          <cell r="Y2479"/>
        </row>
        <row r="2480">
          <cell r="C2480" t="str">
            <v/>
          </cell>
          <cell r="D2480"/>
          <cell r="W2480"/>
          <cell r="Y2480"/>
        </row>
        <row r="2481">
          <cell r="C2481" t="str">
            <v/>
          </cell>
          <cell r="D2481"/>
          <cell r="W2481"/>
          <cell r="Y2481"/>
        </row>
        <row r="2482">
          <cell r="C2482" t="str">
            <v/>
          </cell>
          <cell r="D2482"/>
          <cell r="W2482"/>
          <cell r="Y2482"/>
        </row>
        <row r="2483">
          <cell r="C2483" t="str">
            <v/>
          </cell>
          <cell r="D2483"/>
          <cell r="W2483"/>
          <cell r="Y2483"/>
        </row>
        <row r="2484">
          <cell r="C2484" t="str">
            <v/>
          </cell>
          <cell r="D2484"/>
          <cell r="W2484"/>
          <cell r="Y2484"/>
        </row>
        <row r="2485">
          <cell r="C2485" t="str">
            <v/>
          </cell>
          <cell r="D2485"/>
          <cell r="W2485"/>
          <cell r="Y2485"/>
        </row>
        <row r="2486">
          <cell r="C2486" t="str">
            <v/>
          </cell>
          <cell r="D2486"/>
          <cell r="W2486"/>
          <cell r="Y2486"/>
        </row>
        <row r="2487">
          <cell r="C2487" t="str">
            <v/>
          </cell>
          <cell r="D2487"/>
          <cell r="W2487"/>
          <cell r="Y2487"/>
        </row>
        <row r="2488">
          <cell r="C2488" t="str">
            <v/>
          </cell>
          <cell r="D2488"/>
          <cell r="W2488"/>
          <cell r="Y2488"/>
        </row>
        <row r="2489">
          <cell r="C2489" t="str">
            <v/>
          </cell>
          <cell r="D2489"/>
          <cell r="W2489"/>
          <cell r="Y2489"/>
        </row>
        <row r="2490">
          <cell r="C2490" t="str">
            <v/>
          </cell>
          <cell r="D2490"/>
          <cell r="W2490"/>
          <cell r="Y2490"/>
        </row>
        <row r="2491">
          <cell r="C2491" t="str">
            <v/>
          </cell>
          <cell r="D2491"/>
          <cell r="W2491"/>
          <cell r="Y2491"/>
        </row>
        <row r="2492">
          <cell r="C2492" t="str">
            <v/>
          </cell>
          <cell r="D2492"/>
          <cell r="W2492"/>
          <cell r="Y2492"/>
        </row>
        <row r="2493">
          <cell r="C2493" t="str">
            <v/>
          </cell>
          <cell r="D2493"/>
          <cell r="W2493"/>
          <cell r="Y2493"/>
        </row>
        <row r="2494">
          <cell r="C2494" t="str">
            <v/>
          </cell>
          <cell r="D2494"/>
          <cell r="W2494"/>
          <cell r="Y2494"/>
        </row>
        <row r="2495">
          <cell r="C2495" t="str">
            <v/>
          </cell>
          <cell r="D2495"/>
          <cell r="W2495"/>
          <cell r="Y2495"/>
        </row>
        <row r="2496">
          <cell r="C2496" t="str">
            <v/>
          </cell>
          <cell r="D2496"/>
          <cell r="W2496"/>
          <cell r="Y2496"/>
        </row>
        <row r="2497">
          <cell r="C2497" t="str">
            <v/>
          </cell>
          <cell r="D2497"/>
          <cell r="W2497"/>
          <cell r="Y2497"/>
        </row>
        <row r="2498">
          <cell r="C2498" t="str">
            <v/>
          </cell>
          <cell r="D2498"/>
          <cell r="W2498"/>
          <cell r="Y2498"/>
        </row>
        <row r="2499">
          <cell r="C2499" t="str">
            <v/>
          </cell>
          <cell r="D2499"/>
          <cell r="W2499"/>
          <cell r="Y2499"/>
        </row>
        <row r="2500">
          <cell r="C2500" t="str">
            <v/>
          </cell>
          <cell r="D2500"/>
          <cell r="W2500"/>
          <cell r="Y2500"/>
        </row>
        <row r="2501">
          <cell r="C2501" t="str">
            <v/>
          </cell>
          <cell r="D2501"/>
          <cell r="W2501"/>
          <cell r="Y2501"/>
        </row>
        <row r="2502">
          <cell r="C2502" t="str">
            <v/>
          </cell>
          <cell r="D2502"/>
          <cell r="W2502"/>
          <cell r="Y2502"/>
        </row>
        <row r="2503">
          <cell r="C2503" t="str">
            <v/>
          </cell>
          <cell r="D2503"/>
          <cell r="W2503"/>
          <cell r="Y2503"/>
        </row>
        <row r="2504">
          <cell r="C2504" t="str">
            <v/>
          </cell>
          <cell r="D2504"/>
          <cell r="W2504"/>
          <cell r="Y2504"/>
        </row>
        <row r="2505">
          <cell r="C2505" t="str">
            <v/>
          </cell>
          <cell r="D2505"/>
          <cell r="W2505"/>
          <cell r="Y2505"/>
        </row>
        <row r="2506">
          <cell r="C2506" t="str">
            <v/>
          </cell>
          <cell r="D2506"/>
          <cell r="W2506"/>
          <cell r="Y2506"/>
        </row>
        <row r="2507">
          <cell r="C2507" t="str">
            <v/>
          </cell>
          <cell r="D2507"/>
          <cell r="W2507"/>
          <cell r="Y2507"/>
        </row>
        <row r="2508">
          <cell r="C2508" t="str">
            <v/>
          </cell>
          <cell r="D2508"/>
          <cell r="W2508"/>
          <cell r="Y2508"/>
        </row>
        <row r="2509">
          <cell r="C2509" t="str">
            <v/>
          </cell>
          <cell r="D2509"/>
          <cell r="W2509"/>
          <cell r="Y2509"/>
        </row>
        <row r="2510">
          <cell r="C2510" t="str">
            <v/>
          </cell>
          <cell r="D2510"/>
          <cell r="W2510"/>
          <cell r="Y2510"/>
        </row>
        <row r="2511">
          <cell r="C2511" t="str">
            <v/>
          </cell>
          <cell r="D2511"/>
          <cell r="W2511"/>
          <cell r="Y2511"/>
        </row>
        <row r="2512">
          <cell r="C2512" t="str">
            <v/>
          </cell>
          <cell r="D2512"/>
          <cell r="W2512"/>
          <cell r="Y2512"/>
        </row>
        <row r="2513">
          <cell r="C2513" t="str">
            <v/>
          </cell>
          <cell r="D2513"/>
          <cell r="W2513"/>
          <cell r="Y2513"/>
        </row>
        <row r="2514">
          <cell r="C2514" t="str">
            <v/>
          </cell>
          <cell r="D2514"/>
          <cell r="W2514"/>
          <cell r="Y2514"/>
        </row>
        <row r="2515">
          <cell r="C2515" t="str">
            <v/>
          </cell>
          <cell r="D2515"/>
          <cell r="W2515"/>
          <cell r="Y2515"/>
        </row>
        <row r="2516">
          <cell r="C2516" t="str">
            <v/>
          </cell>
          <cell r="D2516"/>
          <cell r="W2516"/>
          <cell r="Y2516"/>
        </row>
        <row r="2517">
          <cell r="C2517" t="str">
            <v/>
          </cell>
          <cell r="D2517"/>
          <cell r="W2517"/>
          <cell r="Y2517"/>
        </row>
        <row r="2518">
          <cell r="C2518" t="str">
            <v/>
          </cell>
          <cell r="D2518"/>
          <cell r="W2518"/>
          <cell r="Y2518"/>
        </row>
        <row r="2519">
          <cell r="C2519" t="str">
            <v/>
          </cell>
          <cell r="D2519"/>
          <cell r="W2519"/>
          <cell r="Y2519"/>
        </row>
        <row r="2520">
          <cell r="C2520" t="str">
            <v/>
          </cell>
          <cell r="D2520"/>
          <cell r="W2520"/>
          <cell r="Y2520"/>
        </row>
        <row r="2521">
          <cell r="C2521" t="str">
            <v/>
          </cell>
          <cell r="D2521"/>
          <cell r="W2521"/>
          <cell r="Y2521"/>
        </row>
        <row r="2522">
          <cell r="C2522" t="str">
            <v/>
          </cell>
          <cell r="D2522"/>
          <cell r="W2522"/>
          <cell r="Y2522"/>
        </row>
        <row r="2523">
          <cell r="C2523" t="str">
            <v/>
          </cell>
          <cell r="D2523"/>
          <cell r="W2523"/>
          <cell r="Y2523"/>
        </row>
        <row r="2524">
          <cell r="C2524" t="str">
            <v/>
          </cell>
          <cell r="D2524"/>
          <cell r="W2524"/>
          <cell r="Y2524"/>
        </row>
        <row r="2525">
          <cell r="C2525" t="str">
            <v/>
          </cell>
          <cell r="D2525"/>
          <cell r="W2525"/>
          <cell r="Y2525"/>
        </row>
        <row r="2526">
          <cell r="C2526" t="str">
            <v/>
          </cell>
          <cell r="D2526"/>
          <cell r="W2526"/>
          <cell r="Y2526"/>
        </row>
        <row r="2527">
          <cell r="C2527" t="str">
            <v/>
          </cell>
          <cell r="D2527"/>
          <cell r="W2527"/>
          <cell r="Y2527"/>
        </row>
        <row r="2528">
          <cell r="C2528" t="str">
            <v/>
          </cell>
          <cell r="D2528"/>
          <cell r="W2528"/>
          <cell r="Y2528"/>
        </row>
        <row r="2529">
          <cell r="C2529" t="str">
            <v/>
          </cell>
          <cell r="D2529"/>
          <cell r="W2529"/>
          <cell r="Y2529"/>
        </row>
        <row r="2530">
          <cell r="C2530" t="str">
            <v/>
          </cell>
          <cell r="D2530"/>
          <cell r="W2530"/>
          <cell r="Y2530"/>
        </row>
        <row r="2531">
          <cell r="C2531" t="str">
            <v/>
          </cell>
          <cell r="D2531"/>
          <cell r="W2531"/>
          <cell r="Y2531"/>
        </row>
        <row r="2532">
          <cell r="C2532" t="str">
            <v/>
          </cell>
          <cell r="D2532"/>
          <cell r="W2532"/>
          <cell r="Y2532"/>
        </row>
        <row r="2533">
          <cell r="C2533" t="str">
            <v/>
          </cell>
          <cell r="D2533"/>
          <cell r="W2533"/>
          <cell r="Y2533"/>
        </row>
        <row r="2534">
          <cell r="C2534" t="str">
            <v/>
          </cell>
          <cell r="D2534"/>
          <cell r="W2534"/>
          <cell r="Y2534"/>
        </row>
        <row r="2535">
          <cell r="C2535" t="str">
            <v/>
          </cell>
          <cell r="D2535"/>
          <cell r="W2535"/>
          <cell r="Y2535"/>
        </row>
        <row r="2536">
          <cell r="C2536" t="str">
            <v/>
          </cell>
          <cell r="D2536"/>
          <cell r="W2536"/>
          <cell r="Y2536"/>
        </row>
        <row r="2537">
          <cell r="C2537" t="str">
            <v/>
          </cell>
          <cell r="D2537"/>
          <cell r="W2537"/>
          <cell r="Y2537"/>
        </row>
        <row r="2538">
          <cell r="C2538" t="str">
            <v/>
          </cell>
          <cell r="D2538"/>
          <cell r="W2538"/>
          <cell r="Y2538"/>
        </row>
        <row r="2539">
          <cell r="C2539" t="str">
            <v/>
          </cell>
          <cell r="D2539"/>
          <cell r="W2539"/>
          <cell r="Y2539"/>
        </row>
        <row r="2540">
          <cell r="C2540" t="str">
            <v/>
          </cell>
          <cell r="D2540"/>
          <cell r="W2540"/>
          <cell r="Y2540"/>
        </row>
        <row r="2541">
          <cell r="C2541" t="str">
            <v/>
          </cell>
          <cell r="D2541"/>
          <cell r="W2541"/>
          <cell r="Y2541"/>
        </row>
        <row r="2542">
          <cell r="C2542" t="str">
            <v/>
          </cell>
          <cell r="D2542"/>
          <cell r="W2542"/>
          <cell r="Y2542"/>
        </row>
        <row r="2543">
          <cell r="C2543" t="str">
            <v/>
          </cell>
          <cell r="D2543"/>
          <cell r="W2543"/>
          <cell r="Y2543"/>
        </row>
        <row r="2544">
          <cell r="C2544" t="str">
            <v/>
          </cell>
          <cell r="D2544"/>
          <cell r="W2544"/>
          <cell r="Y2544"/>
        </row>
        <row r="2545">
          <cell r="C2545" t="str">
            <v/>
          </cell>
          <cell r="D2545"/>
          <cell r="W2545"/>
          <cell r="Y2545"/>
        </row>
        <row r="2546">
          <cell r="C2546" t="str">
            <v/>
          </cell>
          <cell r="D2546"/>
          <cell r="W2546"/>
          <cell r="Y2546"/>
        </row>
        <row r="2547">
          <cell r="C2547" t="str">
            <v/>
          </cell>
          <cell r="D2547"/>
          <cell r="W2547"/>
          <cell r="Y2547"/>
        </row>
        <row r="2548">
          <cell r="C2548" t="str">
            <v/>
          </cell>
          <cell r="D2548"/>
          <cell r="W2548"/>
          <cell r="Y2548"/>
        </row>
        <row r="2549">
          <cell r="C2549" t="str">
            <v/>
          </cell>
          <cell r="D2549"/>
          <cell r="W2549"/>
          <cell r="Y2549"/>
        </row>
        <row r="2550">
          <cell r="C2550" t="str">
            <v/>
          </cell>
          <cell r="D2550"/>
          <cell r="W2550"/>
          <cell r="Y2550"/>
        </row>
        <row r="2551">
          <cell r="C2551" t="str">
            <v/>
          </cell>
          <cell r="D2551"/>
          <cell r="W2551"/>
          <cell r="Y2551"/>
        </row>
        <row r="2552">
          <cell r="C2552" t="str">
            <v/>
          </cell>
          <cell r="D2552"/>
          <cell r="W2552"/>
          <cell r="Y2552"/>
        </row>
        <row r="2553">
          <cell r="C2553" t="str">
            <v/>
          </cell>
          <cell r="D2553"/>
          <cell r="W2553"/>
          <cell r="Y2553"/>
        </row>
        <row r="2554">
          <cell r="C2554" t="str">
            <v/>
          </cell>
          <cell r="D2554"/>
          <cell r="W2554"/>
          <cell r="Y2554"/>
        </row>
        <row r="2555">
          <cell r="C2555" t="str">
            <v/>
          </cell>
          <cell r="D2555"/>
          <cell r="W2555"/>
          <cell r="Y2555"/>
        </row>
        <row r="2556">
          <cell r="C2556" t="str">
            <v/>
          </cell>
          <cell r="D2556"/>
          <cell r="W2556"/>
          <cell r="Y2556"/>
        </row>
        <row r="2557">
          <cell r="C2557" t="str">
            <v/>
          </cell>
          <cell r="D2557"/>
          <cell r="W2557"/>
          <cell r="Y2557"/>
        </row>
        <row r="2558">
          <cell r="C2558" t="str">
            <v/>
          </cell>
          <cell r="D2558"/>
          <cell r="W2558"/>
          <cell r="Y2558"/>
        </row>
        <row r="2559">
          <cell r="C2559" t="str">
            <v/>
          </cell>
          <cell r="D2559"/>
          <cell r="W2559"/>
          <cell r="Y2559"/>
        </row>
        <row r="2560">
          <cell r="C2560" t="str">
            <v/>
          </cell>
          <cell r="D2560"/>
          <cell r="W2560"/>
          <cell r="Y2560"/>
        </row>
        <row r="2561">
          <cell r="C2561" t="str">
            <v/>
          </cell>
          <cell r="D2561"/>
          <cell r="W2561"/>
          <cell r="Y2561"/>
        </row>
        <row r="2562">
          <cell r="C2562" t="str">
            <v/>
          </cell>
          <cell r="D2562"/>
          <cell r="W2562"/>
          <cell r="Y2562"/>
        </row>
        <row r="2563">
          <cell r="C2563" t="str">
            <v/>
          </cell>
          <cell r="D2563"/>
          <cell r="W2563"/>
          <cell r="Y2563"/>
        </row>
        <row r="2564">
          <cell r="C2564" t="str">
            <v/>
          </cell>
          <cell r="D2564"/>
          <cell r="W2564"/>
          <cell r="Y2564"/>
        </row>
        <row r="2565">
          <cell r="C2565" t="str">
            <v/>
          </cell>
          <cell r="D2565"/>
          <cell r="W2565"/>
          <cell r="Y2565"/>
        </row>
        <row r="2566">
          <cell r="C2566" t="str">
            <v/>
          </cell>
          <cell r="D2566"/>
          <cell r="W2566"/>
          <cell r="Y2566"/>
        </row>
        <row r="2567">
          <cell r="C2567" t="str">
            <v/>
          </cell>
          <cell r="D2567"/>
          <cell r="W2567"/>
          <cell r="Y2567"/>
        </row>
        <row r="2568">
          <cell r="C2568" t="str">
            <v/>
          </cell>
          <cell r="D2568"/>
          <cell r="W2568"/>
          <cell r="Y2568"/>
        </row>
        <row r="2569">
          <cell r="C2569" t="str">
            <v/>
          </cell>
          <cell r="D2569"/>
          <cell r="W2569"/>
          <cell r="Y2569"/>
        </row>
        <row r="2570">
          <cell r="C2570" t="str">
            <v/>
          </cell>
          <cell r="D2570"/>
          <cell r="W2570"/>
          <cell r="Y2570"/>
        </row>
        <row r="2571">
          <cell r="C2571" t="str">
            <v/>
          </cell>
          <cell r="D2571"/>
          <cell r="W2571"/>
          <cell r="Y2571"/>
        </row>
        <row r="2572">
          <cell r="C2572" t="str">
            <v/>
          </cell>
          <cell r="D2572"/>
          <cell r="W2572"/>
          <cell r="Y2572"/>
        </row>
        <row r="2573">
          <cell r="C2573" t="str">
            <v/>
          </cell>
          <cell r="D2573"/>
          <cell r="W2573"/>
          <cell r="Y2573"/>
        </row>
        <row r="2574">
          <cell r="C2574" t="str">
            <v/>
          </cell>
          <cell r="D2574"/>
          <cell r="W2574"/>
          <cell r="Y2574"/>
        </row>
        <row r="2575">
          <cell r="C2575" t="str">
            <v/>
          </cell>
          <cell r="D2575"/>
          <cell r="W2575"/>
          <cell r="Y2575"/>
        </row>
        <row r="2576">
          <cell r="C2576" t="str">
            <v/>
          </cell>
          <cell r="D2576"/>
          <cell r="W2576"/>
          <cell r="Y2576"/>
        </row>
        <row r="2577">
          <cell r="C2577" t="str">
            <v/>
          </cell>
          <cell r="D2577"/>
          <cell r="W2577"/>
          <cell r="Y2577"/>
        </row>
        <row r="2578">
          <cell r="C2578" t="str">
            <v/>
          </cell>
          <cell r="D2578"/>
          <cell r="W2578"/>
          <cell r="Y2578"/>
        </row>
        <row r="2579">
          <cell r="C2579" t="str">
            <v/>
          </cell>
          <cell r="D2579"/>
          <cell r="W2579"/>
          <cell r="Y2579"/>
        </row>
        <row r="2580">
          <cell r="C2580" t="str">
            <v/>
          </cell>
          <cell r="D2580"/>
          <cell r="W2580"/>
          <cell r="Y2580"/>
        </row>
        <row r="2581">
          <cell r="C2581" t="str">
            <v/>
          </cell>
          <cell r="D2581"/>
          <cell r="W2581"/>
          <cell r="Y2581"/>
        </row>
        <row r="2582">
          <cell r="C2582" t="str">
            <v/>
          </cell>
          <cell r="D2582"/>
          <cell r="W2582"/>
          <cell r="Y2582"/>
        </row>
        <row r="2583">
          <cell r="C2583" t="str">
            <v/>
          </cell>
          <cell r="D2583"/>
          <cell r="W2583"/>
          <cell r="Y2583"/>
        </row>
        <row r="2584">
          <cell r="C2584" t="str">
            <v/>
          </cell>
          <cell r="D2584"/>
          <cell r="W2584"/>
          <cell r="Y2584"/>
        </row>
        <row r="2585">
          <cell r="C2585" t="str">
            <v/>
          </cell>
          <cell r="D2585"/>
          <cell r="W2585"/>
          <cell r="Y2585"/>
        </row>
        <row r="2586">
          <cell r="C2586" t="str">
            <v/>
          </cell>
          <cell r="D2586"/>
          <cell r="W2586"/>
          <cell r="Y2586"/>
        </row>
        <row r="2587">
          <cell r="C2587" t="str">
            <v/>
          </cell>
          <cell r="D2587"/>
          <cell r="W2587"/>
          <cell r="Y2587"/>
        </row>
        <row r="2588">
          <cell r="C2588" t="str">
            <v/>
          </cell>
          <cell r="D2588"/>
          <cell r="W2588"/>
          <cell r="Y2588"/>
        </row>
        <row r="2589">
          <cell r="C2589" t="str">
            <v/>
          </cell>
          <cell r="D2589"/>
          <cell r="W2589"/>
          <cell r="Y2589"/>
        </row>
        <row r="2590">
          <cell r="C2590" t="str">
            <v/>
          </cell>
          <cell r="D2590"/>
          <cell r="W2590"/>
          <cell r="Y2590"/>
        </row>
        <row r="2591">
          <cell r="C2591" t="str">
            <v/>
          </cell>
          <cell r="D2591"/>
          <cell r="W2591"/>
          <cell r="Y2591"/>
        </row>
        <row r="2592">
          <cell r="C2592" t="str">
            <v/>
          </cell>
          <cell r="D2592"/>
          <cell r="W2592"/>
          <cell r="Y2592"/>
        </row>
        <row r="2593">
          <cell r="C2593" t="str">
            <v/>
          </cell>
          <cell r="D2593"/>
          <cell r="W2593"/>
          <cell r="Y2593"/>
        </row>
        <row r="2594">
          <cell r="C2594" t="str">
            <v/>
          </cell>
          <cell r="D2594"/>
          <cell r="W2594"/>
          <cell r="Y2594"/>
        </row>
        <row r="2595">
          <cell r="C2595" t="str">
            <v/>
          </cell>
          <cell r="D2595"/>
          <cell r="W2595"/>
          <cell r="Y2595"/>
        </row>
        <row r="2596">
          <cell r="C2596" t="str">
            <v/>
          </cell>
          <cell r="D2596"/>
          <cell r="W2596"/>
          <cell r="Y2596"/>
        </row>
        <row r="2597">
          <cell r="C2597" t="str">
            <v/>
          </cell>
          <cell r="D2597"/>
          <cell r="W2597"/>
          <cell r="Y2597"/>
        </row>
        <row r="2598">
          <cell r="C2598" t="str">
            <v/>
          </cell>
          <cell r="D2598"/>
          <cell r="W2598"/>
          <cell r="Y2598"/>
        </row>
        <row r="2599">
          <cell r="C2599" t="str">
            <v/>
          </cell>
          <cell r="D2599"/>
          <cell r="W2599"/>
          <cell r="Y2599"/>
        </row>
        <row r="2600">
          <cell r="C2600" t="str">
            <v/>
          </cell>
          <cell r="D2600"/>
          <cell r="W2600"/>
          <cell r="Y2600"/>
        </row>
        <row r="2601">
          <cell r="C2601" t="str">
            <v/>
          </cell>
          <cell r="D2601"/>
          <cell r="W2601"/>
          <cell r="Y2601"/>
        </row>
        <row r="2602">
          <cell r="C2602" t="str">
            <v/>
          </cell>
          <cell r="D2602"/>
          <cell r="W2602"/>
          <cell r="Y2602"/>
        </row>
        <row r="2603">
          <cell r="C2603" t="str">
            <v/>
          </cell>
          <cell r="D2603"/>
          <cell r="W2603"/>
          <cell r="Y2603"/>
        </row>
        <row r="2604">
          <cell r="C2604" t="str">
            <v/>
          </cell>
          <cell r="D2604"/>
          <cell r="W2604"/>
          <cell r="Y2604"/>
        </row>
        <row r="2605">
          <cell r="C2605" t="str">
            <v/>
          </cell>
          <cell r="D2605"/>
          <cell r="W2605"/>
          <cell r="Y2605"/>
        </row>
        <row r="2606">
          <cell r="C2606" t="str">
            <v/>
          </cell>
          <cell r="D2606"/>
          <cell r="W2606"/>
          <cell r="Y2606"/>
        </row>
        <row r="2607">
          <cell r="C2607" t="str">
            <v/>
          </cell>
          <cell r="D2607"/>
          <cell r="W2607"/>
          <cell r="Y2607"/>
        </row>
        <row r="2608">
          <cell r="C2608" t="str">
            <v/>
          </cell>
          <cell r="D2608"/>
          <cell r="W2608"/>
          <cell r="Y2608"/>
        </row>
        <row r="2609">
          <cell r="C2609" t="str">
            <v/>
          </cell>
          <cell r="D2609"/>
          <cell r="W2609"/>
          <cell r="Y2609"/>
        </row>
        <row r="2610">
          <cell r="C2610" t="str">
            <v/>
          </cell>
          <cell r="D2610"/>
          <cell r="W2610"/>
          <cell r="Y2610"/>
        </row>
        <row r="2611">
          <cell r="C2611" t="str">
            <v/>
          </cell>
          <cell r="D2611"/>
          <cell r="W2611"/>
          <cell r="Y2611"/>
        </row>
        <row r="2612">
          <cell r="C2612" t="str">
            <v/>
          </cell>
          <cell r="D2612"/>
          <cell r="W2612"/>
          <cell r="Y2612"/>
        </row>
        <row r="2613">
          <cell r="C2613" t="str">
            <v/>
          </cell>
          <cell r="D2613"/>
          <cell r="W2613"/>
          <cell r="Y2613"/>
        </row>
        <row r="2614">
          <cell r="C2614" t="str">
            <v/>
          </cell>
          <cell r="D2614"/>
          <cell r="W2614"/>
          <cell r="Y2614"/>
        </row>
        <row r="2615">
          <cell r="C2615" t="str">
            <v/>
          </cell>
          <cell r="D2615"/>
          <cell r="W2615"/>
          <cell r="Y2615"/>
        </row>
        <row r="2616">
          <cell r="C2616" t="str">
            <v/>
          </cell>
          <cell r="D2616"/>
          <cell r="W2616"/>
          <cell r="Y2616"/>
        </row>
        <row r="2617">
          <cell r="C2617" t="str">
            <v/>
          </cell>
          <cell r="D2617"/>
          <cell r="W2617"/>
          <cell r="Y2617"/>
        </row>
        <row r="2618">
          <cell r="C2618" t="str">
            <v/>
          </cell>
          <cell r="D2618"/>
          <cell r="W2618"/>
          <cell r="Y2618"/>
        </row>
        <row r="2619">
          <cell r="C2619" t="str">
            <v/>
          </cell>
          <cell r="D2619"/>
          <cell r="W2619"/>
          <cell r="Y2619"/>
        </row>
        <row r="2620">
          <cell r="C2620" t="str">
            <v/>
          </cell>
          <cell r="D2620"/>
          <cell r="W2620"/>
          <cell r="Y2620"/>
        </row>
        <row r="2621">
          <cell r="C2621" t="str">
            <v/>
          </cell>
          <cell r="D2621"/>
          <cell r="W2621"/>
          <cell r="Y2621"/>
        </row>
        <row r="2622">
          <cell r="C2622" t="str">
            <v/>
          </cell>
          <cell r="D2622"/>
          <cell r="W2622"/>
          <cell r="Y2622"/>
        </row>
        <row r="2623">
          <cell r="C2623" t="str">
            <v/>
          </cell>
          <cell r="D2623"/>
          <cell r="W2623"/>
          <cell r="Y2623"/>
        </row>
        <row r="2624">
          <cell r="C2624" t="str">
            <v/>
          </cell>
          <cell r="D2624"/>
          <cell r="W2624"/>
          <cell r="Y2624"/>
        </row>
        <row r="2625">
          <cell r="C2625" t="str">
            <v/>
          </cell>
          <cell r="D2625"/>
          <cell r="W2625"/>
          <cell r="Y2625"/>
        </row>
        <row r="2626">
          <cell r="C2626" t="str">
            <v/>
          </cell>
          <cell r="D2626"/>
          <cell r="W2626"/>
          <cell r="Y2626"/>
        </row>
        <row r="2627">
          <cell r="C2627" t="str">
            <v/>
          </cell>
          <cell r="D2627"/>
          <cell r="W2627"/>
          <cell r="Y2627"/>
        </row>
        <row r="2628">
          <cell r="C2628" t="str">
            <v/>
          </cell>
          <cell r="D2628"/>
          <cell r="W2628"/>
          <cell r="Y2628"/>
        </row>
        <row r="2629">
          <cell r="C2629" t="str">
            <v/>
          </cell>
          <cell r="D2629"/>
          <cell r="W2629"/>
          <cell r="Y2629"/>
        </row>
        <row r="2630">
          <cell r="C2630" t="str">
            <v/>
          </cell>
          <cell r="D2630"/>
          <cell r="W2630"/>
          <cell r="Y2630"/>
        </row>
        <row r="2631">
          <cell r="C2631" t="str">
            <v/>
          </cell>
          <cell r="D2631"/>
          <cell r="W2631"/>
          <cell r="Y2631"/>
        </row>
        <row r="2632">
          <cell r="C2632" t="str">
            <v/>
          </cell>
          <cell r="D2632"/>
          <cell r="W2632"/>
          <cell r="Y2632"/>
        </row>
        <row r="2633">
          <cell r="C2633" t="str">
            <v/>
          </cell>
          <cell r="D2633"/>
          <cell r="W2633"/>
          <cell r="Y2633"/>
        </row>
        <row r="2634">
          <cell r="C2634" t="str">
            <v/>
          </cell>
          <cell r="D2634"/>
          <cell r="W2634"/>
          <cell r="Y2634"/>
        </row>
        <row r="2635">
          <cell r="C2635" t="str">
            <v/>
          </cell>
          <cell r="D2635"/>
          <cell r="W2635"/>
          <cell r="Y2635"/>
        </row>
        <row r="2636">
          <cell r="C2636" t="str">
            <v/>
          </cell>
          <cell r="D2636"/>
          <cell r="W2636"/>
          <cell r="Y2636"/>
        </row>
        <row r="2637">
          <cell r="C2637" t="str">
            <v/>
          </cell>
          <cell r="D2637"/>
          <cell r="W2637"/>
          <cell r="Y2637"/>
        </row>
        <row r="2638">
          <cell r="C2638" t="str">
            <v/>
          </cell>
          <cell r="D2638"/>
          <cell r="W2638"/>
          <cell r="Y2638"/>
        </row>
        <row r="2639">
          <cell r="C2639" t="str">
            <v/>
          </cell>
          <cell r="D2639"/>
          <cell r="W2639"/>
          <cell r="Y2639"/>
        </row>
        <row r="2640">
          <cell r="C2640" t="str">
            <v/>
          </cell>
          <cell r="D2640"/>
          <cell r="W2640"/>
          <cell r="Y2640"/>
        </row>
        <row r="2641">
          <cell r="C2641" t="str">
            <v/>
          </cell>
          <cell r="D2641"/>
          <cell r="W2641"/>
          <cell r="Y2641"/>
        </row>
        <row r="2642">
          <cell r="C2642" t="str">
            <v/>
          </cell>
          <cell r="D2642"/>
          <cell r="W2642"/>
          <cell r="Y2642"/>
        </row>
        <row r="2643">
          <cell r="C2643" t="str">
            <v/>
          </cell>
          <cell r="D2643"/>
          <cell r="W2643"/>
          <cell r="Y2643"/>
        </row>
        <row r="2644">
          <cell r="C2644" t="str">
            <v/>
          </cell>
          <cell r="D2644"/>
          <cell r="W2644"/>
          <cell r="Y2644"/>
        </row>
        <row r="2645">
          <cell r="C2645" t="str">
            <v/>
          </cell>
          <cell r="D2645"/>
          <cell r="W2645"/>
          <cell r="Y2645"/>
        </row>
        <row r="2646">
          <cell r="C2646" t="str">
            <v/>
          </cell>
          <cell r="D2646"/>
          <cell r="W2646"/>
          <cell r="Y2646"/>
        </row>
        <row r="2647">
          <cell r="C2647" t="str">
            <v/>
          </cell>
          <cell r="D2647"/>
          <cell r="W2647"/>
          <cell r="Y2647"/>
        </row>
        <row r="2648">
          <cell r="C2648" t="str">
            <v/>
          </cell>
          <cell r="D2648"/>
          <cell r="W2648"/>
          <cell r="Y2648"/>
        </row>
        <row r="2649">
          <cell r="C2649" t="str">
            <v/>
          </cell>
          <cell r="D2649"/>
          <cell r="W2649"/>
          <cell r="Y2649"/>
        </row>
        <row r="2650">
          <cell r="C2650" t="str">
            <v/>
          </cell>
          <cell r="D2650"/>
          <cell r="W2650"/>
          <cell r="Y2650"/>
        </row>
        <row r="2651">
          <cell r="C2651" t="str">
            <v/>
          </cell>
          <cell r="D2651"/>
          <cell r="W2651"/>
          <cell r="Y2651"/>
        </row>
        <row r="2652">
          <cell r="C2652" t="str">
            <v/>
          </cell>
          <cell r="D2652"/>
          <cell r="W2652"/>
          <cell r="Y2652"/>
        </row>
        <row r="2653">
          <cell r="C2653" t="str">
            <v/>
          </cell>
          <cell r="D2653"/>
          <cell r="W2653"/>
          <cell r="Y2653"/>
        </row>
        <row r="2654">
          <cell r="C2654" t="str">
            <v/>
          </cell>
          <cell r="D2654"/>
          <cell r="W2654"/>
          <cell r="Y2654"/>
        </row>
        <row r="2655">
          <cell r="C2655" t="str">
            <v/>
          </cell>
          <cell r="D2655"/>
          <cell r="W2655"/>
          <cell r="Y2655"/>
        </row>
        <row r="2656">
          <cell r="C2656" t="str">
            <v/>
          </cell>
          <cell r="D2656"/>
          <cell r="W2656"/>
          <cell r="Y2656"/>
        </row>
        <row r="2657">
          <cell r="C2657" t="str">
            <v/>
          </cell>
          <cell r="D2657"/>
          <cell r="W2657"/>
          <cell r="Y2657"/>
        </row>
        <row r="2658">
          <cell r="C2658" t="str">
            <v/>
          </cell>
          <cell r="D2658"/>
          <cell r="W2658"/>
          <cell r="Y2658"/>
        </row>
        <row r="2659">
          <cell r="C2659" t="str">
            <v/>
          </cell>
          <cell r="D2659"/>
          <cell r="W2659"/>
          <cell r="Y2659"/>
        </row>
        <row r="2660">
          <cell r="C2660" t="str">
            <v/>
          </cell>
          <cell r="D2660"/>
          <cell r="W2660"/>
          <cell r="Y2660"/>
        </row>
        <row r="2661">
          <cell r="C2661" t="str">
            <v/>
          </cell>
          <cell r="D2661"/>
          <cell r="W2661"/>
          <cell r="Y2661"/>
        </row>
        <row r="2662">
          <cell r="C2662" t="str">
            <v/>
          </cell>
          <cell r="D2662"/>
          <cell r="W2662"/>
          <cell r="Y2662"/>
        </row>
        <row r="2663">
          <cell r="C2663" t="str">
            <v/>
          </cell>
          <cell r="D2663"/>
          <cell r="W2663"/>
          <cell r="Y2663"/>
        </row>
        <row r="2664">
          <cell r="C2664" t="str">
            <v/>
          </cell>
          <cell r="D2664"/>
          <cell r="W2664"/>
          <cell r="Y2664"/>
        </row>
        <row r="2665">
          <cell r="C2665" t="str">
            <v/>
          </cell>
          <cell r="D2665"/>
          <cell r="W2665"/>
          <cell r="Y2665"/>
        </row>
        <row r="2666">
          <cell r="C2666" t="str">
            <v/>
          </cell>
          <cell r="D2666"/>
          <cell r="W2666"/>
          <cell r="Y2666"/>
        </row>
        <row r="2667">
          <cell r="C2667" t="str">
            <v/>
          </cell>
          <cell r="D2667"/>
          <cell r="W2667"/>
          <cell r="Y2667"/>
        </row>
        <row r="2668">
          <cell r="C2668" t="str">
            <v/>
          </cell>
          <cell r="D2668"/>
          <cell r="W2668"/>
          <cell r="Y2668"/>
        </row>
        <row r="2669">
          <cell r="C2669" t="str">
            <v/>
          </cell>
          <cell r="D2669"/>
          <cell r="W2669"/>
          <cell r="Y2669"/>
        </row>
        <row r="2670">
          <cell r="C2670" t="str">
            <v/>
          </cell>
          <cell r="D2670"/>
          <cell r="W2670"/>
          <cell r="Y2670"/>
        </row>
        <row r="2671">
          <cell r="C2671" t="str">
            <v/>
          </cell>
          <cell r="D2671"/>
          <cell r="W2671"/>
          <cell r="Y2671"/>
        </row>
        <row r="2672">
          <cell r="C2672" t="str">
            <v/>
          </cell>
          <cell r="D2672"/>
          <cell r="W2672"/>
          <cell r="Y2672"/>
        </row>
        <row r="2673">
          <cell r="C2673" t="str">
            <v/>
          </cell>
          <cell r="D2673"/>
          <cell r="W2673"/>
          <cell r="Y2673"/>
        </row>
        <row r="2674">
          <cell r="C2674" t="str">
            <v/>
          </cell>
          <cell r="D2674"/>
          <cell r="W2674"/>
          <cell r="Y2674"/>
        </row>
        <row r="2675">
          <cell r="C2675" t="str">
            <v/>
          </cell>
          <cell r="D2675"/>
          <cell r="W2675"/>
          <cell r="Y2675"/>
        </row>
        <row r="2676">
          <cell r="C2676" t="str">
            <v/>
          </cell>
          <cell r="D2676"/>
          <cell r="W2676"/>
          <cell r="Y2676"/>
        </row>
        <row r="2677">
          <cell r="C2677" t="str">
            <v/>
          </cell>
          <cell r="D2677"/>
          <cell r="W2677"/>
          <cell r="Y2677"/>
        </row>
        <row r="2678">
          <cell r="C2678" t="str">
            <v/>
          </cell>
          <cell r="D2678"/>
          <cell r="W2678"/>
          <cell r="Y2678"/>
        </row>
        <row r="2679">
          <cell r="C2679" t="str">
            <v/>
          </cell>
          <cell r="D2679"/>
          <cell r="W2679"/>
          <cell r="Y2679"/>
        </row>
        <row r="2680">
          <cell r="C2680" t="str">
            <v/>
          </cell>
          <cell r="D2680"/>
          <cell r="W2680"/>
          <cell r="Y2680"/>
        </row>
        <row r="2681">
          <cell r="C2681" t="str">
            <v/>
          </cell>
          <cell r="D2681"/>
          <cell r="W2681"/>
          <cell r="Y2681"/>
        </row>
        <row r="2682">
          <cell r="C2682" t="str">
            <v/>
          </cell>
          <cell r="D2682"/>
          <cell r="W2682"/>
          <cell r="Y2682"/>
        </row>
        <row r="2683">
          <cell r="C2683" t="str">
            <v/>
          </cell>
          <cell r="D2683"/>
          <cell r="W2683"/>
          <cell r="Y2683"/>
        </row>
        <row r="2684">
          <cell r="C2684" t="str">
            <v/>
          </cell>
          <cell r="D2684"/>
          <cell r="W2684"/>
          <cell r="Y2684"/>
        </row>
        <row r="2685">
          <cell r="C2685" t="str">
            <v/>
          </cell>
          <cell r="D2685"/>
          <cell r="W2685"/>
          <cell r="Y2685"/>
        </row>
        <row r="2686">
          <cell r="C2686" t="str">
            <v/>
          </cell>
          <cell r="D2686"/>
          <cell r="W2686"/>
          <cell r="Y2686"/>
        </row>
        <row r="2687">
          <cell r="C2687" t="str">
            <v/>
          </cell>
          <cell r="D2687"/>
          <cell r="W2687"/>
          <cell r="Y2687"/>
        </row>
        <row r="2688">
          <cell r="C2688" t="str">
            <v/>
          </cell>
          <cell r="D2688"/>
          <cell r="W2688"/>
          <cell r="Y2688"/>
        </row>
        <row r="2689">
          <cell r="C2689" t="str">
            <v/>
          </cell>
          <cell r="D2689"/>
          <cell r="W2689"/>
          <cell r="Y2689"/>
        </row>
        <row r="2690">
          <cell r="C2690" t="str">
            <v/>
          </cell>
          <cell r="D2690"/>
          <cell r="W2690"/>
          <cell r="Y2690"/>
        </row>
        <row r="2691">
          <cell r="C2691" t="str">
            <v/>
          </cell>
          <cell r="D2691"/>
          <cell r="W2691"/>
          <cell r="Y2691"/>
        </row>
        <row r="2692">
          <cell r="C2692" t="str">
            <v/>
          </cell>
          <cell r="D2692"/>
          <cell r="W2692"/>
          <cell r="Y2692"/>
        </row>
        <row r="2693">
          <cell r="C2693" t="str">
            <v/>
          </cell>
          <cell r="D2693"/>
          <cell r="W2693"/>
          <cell r="Y2693"/>
        </row>
        <row r="2694">
          <cell r="C2694" t="str">
            <v/>
          </cell>
          <cell r="D2694"/>
          <cell r="W2694"/>
          <cell r="Y2694"/>
        </row>
        <row r="2695">
          <cell r="C2695" t="str">
            <v/>
          </cell>
          <cell r="D2695"/>
          <cell r="W2695"/>
          <cell r="Y2695"/>
        </row>
        <row r="2696">
          <cell r="C2696" t="str">
            <v/>
          </cell>
          <cell r="D2696"/>
          <cell r="W2696"/>
          <cell r="Y2696"/>
        </row>
        <row r="2697">
          <cell r="C2697" t="str">
            <v/>
          </cell>
          <cell r="D2697"/>
          <cell r="W2697"/>
          <cell r="Y2697"/>
        </row>
        <row r="2698">
          <cell r="C2698" t="str">
            <v/>
          </cell>
          <cell r="D2698"/>
          <cell r="W2698"/>
          <cell r="Y2698"/>
        </row>
        <row r="2699">
          <cell r="C2699" t="str">
            <v/>
          </cell>
          <cell r="D2699"/>
          <cell r="W2699"/>
          <cell r="Y2699"/>
        </row>
        <row r="2700">
          <cell r="C2700" t="str">
            <v/>
          </cell>
          <cell r="D2700"/>
          <cell r="W2700"/>
          <cell r="Y2700"/>
        </row>
        <row r="2701">
          <cell r="C2701" t="str">
            <v/>
          </cell>
          <cell r="D2701"/>
          <cell r="W2701"/>
          <cell r="Y2701"/>
        </row>
        <row r="2702">
          <cell r="C2702" t="str">
            <v/>
          </cell>
          <cell r="D2702"/>
          <cell r="W2702"/>
          <cell r="Y2702"/>
        </row>
        <row r="2703">
          <cell r="C2703" t="str">
            <v/>
          </cell>
          <cell r="D2703"/>
          <cell r="W2703"/>
          <cell r="Y2703"/>
        </row>
        <row r="2704">
          <cell r="C2704" t="str">
            <v/>
          </cell>
          <cell r="D2704"/>
          <cell r="W2704"/>
          <cell r="Y2704"/>
        </row>
        <row r="2705">
          <cell r="C2705" t="str">
            <v/>
          </cell>
          <cell r="D2705"/>
          <cell r="W2705"/>
          <cell r="Y2705"/>
        </row>
        <row r="2706">
          <cell r="C2706" t="str">
            <v/>
          </cell>
          <cell r="D2706"/>
          <cell r="W2706"/>
          <cell r="Y2706"/>
        </row>
        <row r="2707">
          <cell r="C2707" t="str">
            <v/>
          </cell>
          <cell r="D2707"/>
          <cell r="W2707"/>
          <cell r="Y2707"/>
        </row>
        <row r="2708">
          <cell r="C2708" t="str">
            <v/>
          </cell>
          <cell r="D2708"/>
          <cell r="W2708"/>
          <cell r="Y2708"/>
        </row>
        <row r="2709">
          <cell r="C2709" t="str">
            <v/>
          </cell>
          <cell r="D2709"/>
          <cell r="W2709"/>
          <cell r="Y2709"/>
        </row>
        <row r="2710">
          <cell r="C2710" t="str">
            <v/>
          </cell>
          <cell r="D2710"/>
          <cell r="W2710"/>
          <cell r="Y2710"/>
        </row>
        <row r="2711">
          <cell r="C2711" t="str">
            <v/>
          </cell>
          <cell r="D2711"/>
          <cell r="W2711"/>
          <cell r="Y2711"/>
        </row>
        <row r="2712">
          <cell r="C2712" t="str">
            <v/>
          </cell>
          <cell r="D2712"/>
          <cell r="W2712"/>
          <cell r="Y2712"/>
        </row>
        <row r="2713">
          <cell r="C2713" t="str">
            <v/>
          </cell>
          <cell r="D2713"/>
          <cell r="W2713"/>
          <cell r="Y2713"/>
        </row>
        <row r="2714">
          <cell r="C2714" t="str">
            <v/>
          </cell>
          <cell r="D2714"/>
          <cell r="W2714"/>
          <cell r="Y2714"/>
        </row>
        <row r="2715">
          <cell r="C2715" t="str">
            <v/>
          </cell>
          <cell r="D2715"/>
          <cell r="W2715"/>
          <cell r="Y2715"/>
        </row>
        <row r="2716">
          <cell r="C2716" t="str">
            <v/>
          </cell>
          <cell r="D2716"/>
          <cell r="W2716"/>
          <cell r="Y2716"/>
        </row>
        <row r="2717">
          <cell r="C2717" t="str">
            <v/>
          </cell>
          <cell r="D2717"/>
          <cell r="W2717"/>
          <cell r="Y2717"/>
        </row>
        <row r="2718">
          <cell r="C2718" t="str">
            <v/>
          </cell>
          <cell r="D2718"/>
          <cell r="W2718"/>
          <cell r="Y2718"/>
        </row>
        <row r="2719">
          <cell r="C2719" t="str">
            <v/>
          </cell>
          <cell r="D2719"/>
          <cell r="W2719"/>
          <cell r="Y2719"/>
        </row>
        <row r="2720">
          <cell r="C2720" t="str">
            <v/>
          </cell>
          <cell r="D2720"/>
          <cell r="W2720"/>
          <cell r="Y2720"/>
        </row>
        <row r="2721">
          <cell r="C2721" t="str">
            <v/>
          </cell>
          <cell r="D2721"/>
          <cell r="W2721"/>
          <cell r="Y2721"/>
        </row>
        <row r="2722">
          <cell r="C2722" t="str">
            <v/>
          </cell>
          <cell r="D2722"/>
          <cell r="W2722"/>
          <cell r="Y2722"/>
        </row>
        <row r="2723">
          <cell r="C2723" t="str">
            <v/>
          </cell>
          <cell r="D2723"/>
          <cell r="W2723"/>
          <cell r="Y2723"/>
        </row>
        <row r="2724">
          <cell r="C2724" t="str">
            <v/>
          </cell>
          <cell r="D2724"/>
          <cell r="W2724"/>
          <cell r="Y2724"/>
        </row>
        <row r="2725">
          <cell r="C2725" t="str">
            <v/>
          </cell>
          <cell r="D2725"/>
          <cell r="W2725"/>
          <cell r="Y2725"/>
        </row>
        <row r="2726">
          <cell r="C2726" t="str">
            <v/>
          </cell>
          <cell r="D2726"/>
          <cell r="W2726"/>
          <cell r="Y2726"/>
        </row>
        <row r="2727">
          <cell r="C2727" t="str">
            <v/>
          </cell>
          <cell r="D2727"/>
          <cell r="W2727"/>
          <cell r="Y2727"/>
        </row>
        <row r="2728">
          <cell r="C2728" t="str">
            <v/>
          </cell>
          <cell r="D2728"/>
          <cell r="W2728"/>
          <cell r="Y2728"/>
        </row>
        <row r="2729">
          <cell r="C2729" t="str">
            <v/>
          </cell>
          <cell r="D2729"/>
          <cell r="W2729"/>
          <cell r="Y2729"/>
        </row>
        <row r="2730">
          <cell r="C2730" t="str">
            <v/>
          </cell>
          <cell r="D2730"/>
          <cell r="W2730"/>
          <cell r="Y2730"/>
        </row>
        <row r="2731">
          <cell r="C2731" t="str">
            <v/>
          </cell>
          <cell r="D2731"/>
          <cell r="W2731"/>
          <cell r="Y2731"/>
        </row>
        <row r="2732">
          <cell r="C2732" t="str">
            <v/>
          </cell>
          <cell r="D2732"/>
          <cell r="W2732"/>
          <cell r="Y2732"/>
        </row>
        <row r="2733">
          <cell r="C2733" t="str">
            <v/>
          </cell>
          <cell r="D2733"/>
          <cell r="W2733"/>
          <cell r="Y2733"/>
        </row>
        <row r="2734">
          <cell r="C2734" t="str">
            <v/>
          </cell>
          <cell r="D2734"/>
          <cell r="W2734"/>
          <cell r="Y2734"/>
        </row>
        <row r="2735">
          <cell r="C2735" t="str">
            <v/>
          </cell>
          <cell r="D2735"/>
          <cell r="W2735"/>
          <cell r="Y2735"/>
        </row>
        <row r="2736">
          <cell r="C2736" t="str">
            <v/>
          </cell>
          <cell r="D2736"/>
          <cell r="W2736"/>
          <cell r="Y2736"/>
        </row>
        <row r="2737">
          <cell r="C2737" t="str">
            <v/>
          </cell>
          <cell r="D2737"/>
          <cell r="W2737"/>
          <cell r="Y2737"/>
        </row>
        <row r="2738">
          <cell r="C2738" t="str">
            <v/>
          </cell>
          <cell r="D2738"/>
          <cell r="W2738"/>
          <cell r="Y2738"/>
        </row>
        <row r="2739">
          <cell r="C2739" t="str">
            <v/>
          </cell>
          <cell r="D2739"/>
          <cell r="W2739"/>
          <cell r="Y2739"/>
        </row>
        <row r="2740">
          <cell r="C2740" t="str">
            <v/>
          </cell>
          <cell r="D2740"/>
          <cell r="W2740"/>
          <cell r="Y2740"/>
        </row>
        <row r="2741">
          <cell r="C2741" t="str">
            <v/>
          </cell>
          <cell r="D2741"/>
          <cell r="W2741"/>
          <cell r="Y2741"/>
        </row>
        <row r="2742">
          <cell r="C2742" t="str">
            <v/>
          </cell>
          <cell r="D2742"/>
          <cell r="W2742"/>
          <cell r="Y2742"/>
        </row>
        <row r="2743">
          <cell r="C2743" t="str">
            <v/>
          </cell>
          <cell r="D2743"/>
          <cell r="W2743"/>
          <cell r="Y2743"/>
        </row>
        <row r="2744">
          <cell r="C2744" t="str">
            <v/>
          </cell>
          <cell r="D2744"/>
          <cell r="W2744"/>
          <cell r="Y2744"/>
        </row>
        <row r="2745">
          <cell r="C2745" t="str">
            <v/>
          </cell>
          <cell r="D2745"/>
          <cell r="W2745"/>
          <cell r="Y2745"/>
        </row>
        <row r="2746">
          <cell r="C2746" t="str">
            <v/>
          </cell>
          <cell r="D2746"/>
          <cell r="W2746"/>
          <cell r="Y2746"/>
        </row>
        <row r="2747">
          <cell r="C2747" t="str">
            <v/>
          </cell>
          <cell r="D2747"/>
          <cell r="W2747"/>
          <cell r="Y2747"/>
        </row>
        <row r="2748">
          <cell r="C2748" t="str">
            <v/>
          </cell>
          <cell r="D2748"/>
          <cell r="W2748"/>
          <cell r="Y2748"/>
        </row>
        <row r="2749">
          <cell r="C2749" t="str">
            <v/>
          </cell>
          <cell r="D2749"/>
          <cell r="W2749"/>
          <cell r="Y2749"/>
        </row>
        <row r="2750">
          <cell r="C2750" t="str">
            <v/>
          </cell>
          <cell r="D2750"/>
          <cell r="W2750"/>
          <cell r="Y2750"/>
        </row>
        <row r="2751">
          <cell r="C2751" t="str">
            <v/>
          </cell>
          <cell r="D2751"/>
          <cell r="W2751"/>
          <cell r="Y2751"/>
        </row>
        <row r="2752">
          <cell r="C2752" t="str">
            <v/>
          </cell>
          <cell r="D2752"/>
          <cell r="W2752"/>
          <cell r="Y2752"/>
        </row>
        <row r="2753">
          <cell r="C2753" t="str">
            <v/>
          </cell>
          <cell r="D2753"/>
          <cell r="W2753"/>
          <cell r="Y2753"/>
        </row>
        <row r="2754">
          <cell r="C2754" t="str">
            <v/>
          </cell>
          <cell r="D2754"/>
          <cell r="W2754"/>
          <cell r="Y2754"/>
        </row>
        <row r="2755">
          <cell r="C2755" t="str">
            <v/>
          </cell>
          <cell r="D2755"/>
          <cell r="W2755"/>
          <cell r="Y2755"/>
        </row>
        <row r="2756">
          <cell r="C2756" t="str">
            <v/>
          </cell>
          <cell r="D2756"/>
          <cell r="W2756"/>
          <cell r="Y2756"/>
        </row>
        <row r="2757">
          <cell r="C2757" t="str">
            <v/>
          </cell>
          <cell r="D2757"/>
          <cell r="W2757"/>
          <cell r="Y2757"/>
        </row>
        <row r="2758">
          <cell r="C2758" t="str">
            <v/>
          </cell>
          <cell r="D2758"/>
          <cell r="W2758"/>
          <cell r="Y2758"/>
        </row>
        <row r="2759">
          <cell r="C2759" t="str">
            <v/>
          </cell>
          <cell r="D2759"/>
          <cell r="W2759"/>
          <cell r="Y2759"/>
        </row>
        <row r="2760">
          <cell r="C2760" t="str">
            <v/>
          </cell>
          <cell r="D2760"/>
          <cell r="W2760"/>
          <cell r="Y2760"/>
        </row>
        <row r="2761">
          <cell r="C2761" t="str">
            <v/>
          </cell>
          <cell r="D2761"/>
          <cell r="W2761"/>
          <cell r="Y2761"/>
        </row>
        <row r="2762">
          <cell r="C2762" t="str">
            <v/>
          </cell>
          <cell r="D2762"/>
          <cell r="W2762"/>
          <cell r="Y2762"/>
        </row>
        <row r="2763">
          <cell r="C2763" t="str">
            <v/>
          </cell>
          <cell r="D2763"/>
          <cell r="W2763"/>
          <cell r="Y2763"/>
        </row>
        <row r="2764">
          <cell r="C2764" t="str">
            <v/>
          </cell>
          <cell r="D2764"/>
          <cell r="W2764"/>
          <cell r="Y2764"/>
        </row>
        <row r="2765">
          <cell r="C2765" t="str">
            <v/>
          </cell>
          <cell r="D2765"/>
          <cell r="W2765"/>
          <cell r="Y2765"/>
        </row>
        <row r="2766">
          <cell r="C2766" t="str">
            <v/>
          </cell>
          <cell r="D2766"/>
          <cell r="W2766"/>
          <cell r="Y2766"/>
        </row>
        <row r="2767">
          <cell r="C2767" t="str">
            <v/>
          </cell>
          <cell r="D2767"/>
          <cell r="W2767"/>
          <cell r="Y2767"/>
        </row>
        <row r="2768">
          <cell r="C2768" t="str">
            <v/>
          </cell>
          <cell r="D2768"/>
          <cell r="W2768"/>
          <cell r="Y2768"/>
        </row>
        <row r="2769">
          <cell r="C2769" t="str">
            <v/>
          </cell>
          <cell r="D2769"/>
          <cell r="W2769"/>
          <cell r="Y2769"/>
        </row>
        <row r="2770">
          <cell r="C2770" t="str">
            <v/>
          </cell>
          <cell r="D2770"/>
          <cell r="W2770"/>
          <cell r="Y2770"/>
        </row>
        <row r="2771">
          <cell r="C2771" t="str">
            <v/>
          </cell>
          <cell r="D2771"/>
          <cell r="W2771"/>
          <cell r="Y2771"/>
        </row>
        <row r="2772">
          <cell r="C2772" t="str">
            <v/>
          </cell>
          <cell r="D2772"/>
          <cell r="W2772"/>
          <cell r="Y2772"/>
        </row>
        <row r="2773">
          <cell r="C2773" t="str">
            <v/>
          </cell>
          <cell r="D2773"/>
          <cell r="W2773"/>
          <cell r="Y2773"/>
        </row>
        <row r="2774">
          <cell r="C2774" t="str">
            <v/>
          </cell>
          <cell r="D2774"/>
          <cell r="W2774"/>
          <cell r="Y2774"/>
        </row>
        <row r="2775">
          <cell r="C2775" t="str">
            <v/>
          </cell>
          <cell r="D2775"/>
          <cell r="W2775"/>
          <cell r="Y2775"/>
        </row>
        <row r="2776">
          <cell r="C2776" t="str">
            <v/>
          </cell>
          <cell r="D2776"/>
          <cell r="W2776"/>
          <cell r="Y2776"/>
        </row>
        <row r="2777">
          <cell r="C2777" t="str">
            <v/>
          </cell>
          <cell r="D2777"/>
          <cell r="W2777"/>
          <cell r="Y2777"/>
        </row>
        <row r="2778">
          <cell r="C2778" t="str">
            <v/>
          </cell>
          <cell r="D2778"/>
          <cell r="W2778"/>
          <cell r="Y2778"/>
        </row>
        <row r="2779">
          <cell r="C2779" t="str">
            <v/>
          </cell>
          <cell r="D2779"/>
          <cell r="W2779"/>
          <cell r="Y2779"/>
        </row>
        <row r="2780">
          <cell r="C2780" t="str">
            <v/>
          </cell>
          <cell r="D2780"/>
          <cell r="W2780"/>
          <cell r="Y2780"/>
        </row>
        <row r="2781">
          <cell r="C2781" t="str">
            <v/>
          </cell>
          <cell r="D2781"/>
          <cell r="W2781"/>
          <cell r="Y2781"/>
        </row>
        <row r="2782">
          <cell r="C2782" t="str">
            <v/>
          </cell>
          <cell r="D2782"/>
          <cell r="W2782"/>
          <cell r="Y2782"/>
        </row>
        <row r="2783">
          <cell r="C2783" t="str">
            <v/>
          </cell>
          <cell r="D2783"/>
          <cell r="W2783"/>
          <cell r="Y2783"/>
        </row>
        <row r="2784">
          <cell r="C2784" t="str">
            <v/>
          </cell>
          <cell r="D2784"/>
          <cell r="W2784"/>
          <cell r="Y2784"/>
        </row>
        <row r="2785">
          <cell r="C2785" t="str">
            <v/>
          </cell>
          <cell r="D2785"/>
          <cell r="W2785"/>
          <cell r="Y2785"/>
        </row>
        <row r="2786">
          <cell r="C2786" t="str">
            <v/>
          </cell>
          <cell r="D2786"/>
          <cell r="W2786"/>
          <cell r="Y2786"/>
        </row>
        <row r="2787">
          <cell r="C2787" t="str">
            <v/>
          </cell>
          <cell r="D2787"/>
          <cell r="W2787"/>
          <cell r="Y2787"/>
        </row>
        <row r="2788">
          <cell r="C2788" t="str">
            <v/>
          </cell>
          <cell r="D2788"/>
          <cell r="W2788"/>
          <cell r="Y2788"/>
        </row>
        <row r="2789">
          <cell r="C2789" t="str">
            <v/>
          </cell>
          <cell r="D2789"/>
          <cell r="W2789"/>
          <cell r="Y2789"/>
        </row>
        <row r="2790">
          <cell r="C2790" t="str">
            <v/>
          </cell>
          <cell r="D2790"/>
          <cell r="W2790"/>
          <cell r="Y2790"/>
        </row>
        <row r="2791">
          <cell r="C2791" t="str">
            <v/>
          </cell>
          <cell r="D2791"/>
          <cell r="W2791"/>
          <cell r="Y2791"/>
        </row>
        <row r="2792">
          <cell r="C2792" t="str">
            <v/>
          </cell>
          <cell r="D2792"/>
          <cell r="W2792"/>
          <cell r="Y2792"/>
        </row>
        <row r="2793">
          <cell r="C2793" t="str">
            <v/>
          </cell>
          <cell r="D2793"/>
          <cell r="W2793"/>
          <cell r="Y2793"/>
        </row>
        <row r="2794">
          <cell r="C2794" t="str">
            <v/>
          </cell>
          <cell r="D2794"/>
          <cell r="W2794"/>
          <cell r="Y2794"/>
        </row>
        <row r="2795">
          <cell r="C2795" t="str">
            <v/>
          </cell>
          <cell r="D2795"/>
          <cell r="W2795"/>
          <cell r="Y2795"/>
        </row>
        <row r="2796">
          <cell r="C2796" t="str">
            <v/>
          </cell>
          <cell r="D2796"/>
          <cell r="W2796"/>
          <cell r="Y2796"/>
        </row>
        <row r="2797">
          <cell r="C2797" t="str">
            <v/>
          </cell>
          <cell r="D2797"/>
          <cell r="W2797"/>
          <cell r="Y2797"/>
        </row>
        <row r="2798">
          <cell r="C2798" t="str">
            <v/>
          </cell>
          <cell r="D2798"/>
          <cell r="W2798"/>
          <cell r="Y2798"/>
        </row>
        <row r="2799">
          <cell r="C2799" t="str">
            <v/>
          </cell>
          <cell r="D2799"/>
          <cell r="W2799"/>
          <cell r="Y2799"/>
        </row>
        <row r="2800">
          <cell r="C2800" t="str">
            <v/>
          </cell>
          <cell r="D2800"/>
          <cell r="W2800"/>
          <cell r="Y2800"/>
        </row>
        <row r="2801">
          <cell r="C2801" t="str">
            <v/>
          </cell>
          <cell r="D2801"/>
          <cell r="W2801"/>
          <cell r="Y2801"/>
        </row>
        <row r="2802">
          <cell r="C2802" t="str">
            <v/>
          </cell>
          <cell r="D2802"/>
          <cell r="W2802"/>
          <cell r="Y2802"/>
        </row>
        <row r="2803">
          <cell r="C2803" t="str">
            <v/>
          </cell>
          <cell r="D2803"/>
          <cell r="W2803"/>
          <cell r="Y2803"/>
        </row>
        <row r="2804">
          <cell r="C2804" t="str">
            <v/>
          </cell>
          <cell r="D2804"/>
          <cell r="W2804"/>
          <cell r="Y2804"/>
        </row>
        <row r="2805">
          <cell r="C2805" t="str">
            <v/>
          </cell>
          <cell r="D2805"/>
          <cell r="W2805"/>
          <cell r="Y2805"/>
        </row>
        <row r="2806">
          <cell r="C2806" t="str">
            <v/>
          </cell>
          <cell r="D2806"/>
          <cell r="W2806"/>
          <cell r="Y2806"/>
        </row>
        <row r="2807">
          <cell r="C2807" t="str">
            <v/>
          </cell>
          <cell r="D2807"/>
          <cell r="W2807"/>
          <cell r="Y2807"/>
        </row>
        <row r="2808">
          <cell r="C2808" t="str">
            <v/>
          </cell>
          <cell r="D2808"/>
          <cell r="W2808"/>
          <cell r="Y2808"/>
        </row>
        <row r="2809">
          <cell r="C2809" t="str">
            <v/>
          </cell>
          <cell r="D2809"/>
          <cell r="W2809"/>
          <cell r="Y2809"/>
        </row>
        <row r="2810">
          <cell r="C2810" t="str">
            <v/>
          </cell>
          <cell r="D2810"/>
          <cell r="W2810"/>
          <cell r="Y2810"/>
        </row>
        <row r="2811">
          <cell r="C2811" t="str">
            <v/>
          </cell>
          <cell r="D2811"/>
          <cell r="W2811"/>
          <cell r="Y2811"/>
        </row>
        <row r="2812">
          <cell r="C2812" t="str">
            <v/>
          </cell>
          <cell r="D2812"/>
          <cell r="W2812"/>
          <cell r="Y2812"/>
        </row>
        <row r="2813">
          <cell r="C2813" t="str">
            <v/>
          </cell>
          <cell r="D2813"/>
          <cell r="W2813"/>
          <cell r="Y2813"/>
        </row>
        <row r="2814">
          <cell r="C2814" t="str">
            <v/>
          </cell>
          <cell r="D2814"/>
          <cell r="W2814"/>
          <cell r="Y2814"/>
        </row>
        <row r="2815">
          <cell r="C2815" t="str">
            <v/>
          </cell>
          <cell r="D2815"/>
          <cell r="W2815"/>
          <cell r="Y2815"/>
        </row>
        <row r="2816">
          <cell r="C2816" t="str">
            <v/>
          </cell>
          <cell r="D2816"/>
          <cell r="W2816"/>
          <cell r="Y2816"/>
        </row>
        <row r="2817">
          <cell r="C2817" t="str">
            <v/>
          </cell>
          <cell r="D2817"/>
          <cell r="W2817"/>
          <cell r="Y2817"/>
        </row>
        <row r="2818">
          <cell r="C2818" t="str">
            <v/>
          </cell>
          <cell r="D2818"/>
          <cell r="W2818"/>
          <cell r="Y2818"/>
        </row>
        <row r="2819">
          <cell r="C2819" t="str">
            <v/>
          </cell>
          <cell r="D2819"/>
          <cell r="W2819"/>
          <cell r="Y2819"/>
        </row>
        <row r="2820">
          <cell r="C2820" t="str">
            <v/>
          </cell>
          <cell r="D2820"/>
          <cell r="W2820"/>
          <cell r="Y2820"/>
        </row>
        <row r="2821">
          <cell r="C2821" t="str">
            <v/>
          </cell>
          <cell r="D2821"/>
          <cell r="W2821"/>
          <cell r="Y2821"/>
        </row>
        <row r="2822">
          <cell r="C2822" t="str">
            <v/>
          </cell>
          <cell r="D2822"/>
          <cell r="W2822"/>
          <cell r="Y2822"/>
        </row>
        <row r="2823">
          <cell r="C2823" t="str">
            <v/>
          </cell>
          <cell r="D2823"/>
          <cell r="W2823"/>
          <cell r="Y2823"/>
        </row>
        <row r="2824">
          <cell r="C2824" t="str">
            <v/>
          </cell>
          <cell r="D2824"/>
          <cell r="W2824"/>
          <cell r="Y2824"/>
        </row>
        <row r="2825">
          <cell r="C2825" t="str">
            <v/>
          </cell>
          <cell r="D2825"/>
          <cell r="W2825"/>
          <cell r="Y2825"/>
        </row>
        <row r="2826">
          <cell r="C2826" t="str">
            <v/>
          </cell>
          <cell r="D2826"/>
          <cell r="W2826"/>
          <cell r="Y2826"/>
        </row>
        <row r="2827">
          <cell r="C2827" t="str">
            <v/>
          </cell>
          <cell r="D2827"/>
          <cell r="W2827"/>
          <cell r="Y2827"/>
        </row>
        <row r="2828">
          <cell r="C2828" t="str">
            <v/>
          </cell>
          <cell r="D2828"/>
          <cell r="W2828"/>
          <cell r="Y2828"/>
        </row>
        <row r="2829">
          <cell r="C2829" t="str">
            <v/>
          </cell>
          <cell r="D2829"/>
          <cell r="W2829"/>
          <cell r="Y2829"/>
        </row>
        <row r="2830">
          <cell r="C2830" t="str">
            <v/>
          </cell>
          <cell r="D2830"/>
          <cell r="W2830"/>
          <cell r="Y2830"/>
        </row>
        <row r="2831">
          <cell r="C2831" t="str">
            <v/>
          </cell>
          <cell r="D2831"/>
          <cell r="W2831"/>
          <cell r="Y2831"/>
        </row>
        <row r="2832">
          <cell r="C2832" t="str">
            <v/>
          </cell>
          <cell r="D2832"/>
          <cell r="W2832"/>
          <cell r="Y2832"/>
        </row>
        <row r="2833">
          <cell r="C2833" t="str">
            <v/>
          </cell>
          <cell r="D2833"/>
          <cell r="W2833"/>
          <cell r="Y2833"/>
        </row>
        <row r="2834">
          <cell r="C2834" t="str">
            <v/>
          </cell>
          <cell r="D2834"/>
          <cell r="W2834"/>
          <cell r="Y2834"/>
        </row>
        <row r="2835">
          <cell r="C2835" t="str">
            <v/>
          </cell>
          <cell r="D2835"/>
          <cell r="W2835"/>
          <cell r="Y2835"/>
        </row>
        <row r="2836">
          <cell r="C2836" t="str">
            <v/>
          </cell>
          <cell r="D2836"/>
          <cell r="W2836"/>
          <cell r="Y2836"/>
        </row>
        <row r="2837">
          <cell r="C2837" t="str">
            <v/>
          </cell>
          <cell r="D2837"/>
          <cell r="W2837"/>
          <cell r="Y2837"/>
        </row>
        <row r="2838">
          <cell r="C2838" t="str">
            <v/>
          </cell>
          <cell r="D2838"/>
          <cell r="W2838"/>
          <cell r="Y2838"/>
        </row>
        <row r="2839">
          <cell r="C2839" t="str">
            <v/>
          </cell>
          <cell r="D2839"/>
          <cell r="W2839"/>
          <cell r="Y2839"/>
        </row>
        <row r="2840">
          <cell r="C2840" t="str">
            <v/>
          </cell>
          <cell r="D2840"/>
          <cell r="W2840"/>
          <cell r="Y2840"/>
        </row>
        <row r="2841">
          <cell r="C2841" t="str">
            <v/>
          </cell>
          <cell r="D2841"/>
          <cell r="W2841"/>
          <cell r="Y2841"/>
        </row>
        <row r="2842">
          <cell r="C2842" t="str">
            <v/>
          </cell>
          <cell r="D2842"/>
          <cell r="W2842"/>
          <cell r="Y2842"/>
        </row>
        <row r="2843">
          <cell r="C2843" t="str">
            <v/>
          </cell>
          <cell r="D2843"/>
          <cell r="W2843"/>
          <cell r="Y2843"/>
        </row>
        <row r="2844">
          <cell r="C2844" t="str">
            <v/>
          </cell>
          <cell r="D2844"/>
          <cell r="W2844"/>
          <cell r="Y2844"/>
        </row>
        <row r="2845">
          <cell r="C2845" t="str">
            <v/>
          </cell>
          <cell r="D2845"/>
          <cell r="W2845"/>
          <cell r="Y2845"/>
        </row>
        <row r="2846">
          <cell r="C2846" t="str">
            <v/>
          </cell>
          <cell r="D2846"/>
          <cell r="W2846"/>
          <cell r="Y2846"/>
        </row>
        <row r="2847">
          <cell r="C2847" t="str">
            <v/>
          </cell>
          <cell r="D2847"/>
          <cell r="W2847"/>
          <cell r="Y2847"/>
        </row>
        <row r="2848">
          <cell r="C2848" t="str">
            <v/>
          </cell>
          <cell r="D2848"/>
          <cell r="W2848"/>
          <cell r="Y2848"/>
        </row>
        <row r="2849">
          <cell r="C2849" t="str">
            <v/>
          </cell>
          <cell r="D2849"/>
          <cell r="W2849"/>
          <cell r="Y2849"/>
        </row>
        <row r="2850">
          <cell r="C2850" t="str">
            <v/>
          </cell>
          <cell r="D2850"/>
          <cell r="W2850"/>
          <cell r="Y2850"/>
        </row>
        <row r="2851">
          <cell r="C2851" t="str">
            <v/>
          </cell>
          <cell r="D2851"/>
          <cell r="W2851"/>
          <cell r="Y2851"/>
        </row>
        <row r="2852">
          <cell r="C2852" t="str">
            <v/>
          </cell>
          <cell r="D2852"/>
          <cell r="W2852"/>
          <cell r="Y2852"/>
        </row>
        <row r="2853">
          <cell r="C2853" t="str">
            <v/>
          </cell>
          <cell r="D2853"/>
          <cell r="W2853"/>
          <cell r="Y2853"/>
        </row>
        <row r="2854">
          <cell r="C2854" t="str">
            <v/>
          </cell>
          <cell r="D2854"/>
          <cell r="W2854"/>
          <cell r="Y2854"/>
        </row>
        <row r="2855">
          <cell r="C2855" t="str">
            <v/>
          </cell>
          <cell r="D2855"/>
          <cell r="W2855"/>
          <cell r="Y2855"/>
        </row>
        <row r="2856">
          <cell r="C2856" t="str">
            <v/>
          </cell>
          <cell r="D2856"/>
          <cell r="W2856"/>
          <cell r="Y2856"/>
        </row>
        <row r="2857">
          <cell r="C2857" t="str">
            <v/>
          </cell>
          <cell r="D2857"/>
          <cell r="W2857"/>
          <cell r="Y2857"/>
        </row>
        <row r="2858">
          <cell r="C2858" t="str">
            <v/>
          </cell>
          <cell r="D2858"/>
          <cell r="W2858"/>
          <cell r="Y2858"/>
        </row>
        <row r="2859">
          <cell r="C2859" t="str">
            <v/>
          </cell>
          <cell r="D2859"/>
          <cell r="W2859"/>
          <cell r="Y2859"/>
        </row>
        <row r="2860">
          <cell r="C2860" t="str">
            <v/>
          </cell>
          <cell r="D2860"/>
          <cell r="W2860"/>
          <cell r="Y2860"/>
        </row>
        <row r="2861">
          <cell r="C2861" t="str">
            <v/>
          </cell>
          <cell r="D2861"/>
          <cell r="W2861"/>
          <cell r="Y2861"/>
        </row>
        <row r="2862">
          <cell r="C2862" t="str">
            <v/>
          </cell>
          <cell r="D2862"/>
          <cell r="W2862"/>
          <cell r="Y2862"/>
        </row>
        <row r="2863">
          <cell r="C2863" t="str">
            <v/>
          </cell>
          <cell r="D2863"/>
          <cell r="W2863"/>
          <cell r="Y2863"/>
        </row>
        <row r="2864">
          <cell r="C2864" t="str">
            <v/>
          </cell>
          <cell r="D2864"/>
          <cell r="W2864"/>
          <cell r="Y2864"/>
        </row>
        <row r="2865">
          <cell r="C2865" t="str">
            <v/>
          </cell>
          <cell r="D2865"/>
          <cell r="W2865"/>
          <cell r="Y2865"/>
        </row>
        <row r="2866">
          <cell r="C2866" t="str">
            <v/>
          </cell>
          <cell r="D2866"/>
          <cell r="W2866"/>
          <cell r="Y2866"/>
        </row>
        <row r="2867">
          <cell r="C2867" t="str">
            <v/>
          </cell>
          <cell r="D2867"/>
          <cell r="W2867"/>
          <cell r="Y2867"/>
        </row>
        <row r="2868">
          <cell r="C2868" t="str">
            <v/>
          </cell>
          <cell r="D2868"/>
          <cell r="W2868"/>
          <cell r="Y2868"/>
        </row>
        <row r="2869">
          <cell r="C2869" t="str">
            <v/>
          </cell>
          <cell r="D2869"/>
          <cell r="W2869"/>
          <cell r="Y2869"/>
        </row>
        <row r="2870">
          <cell r="C2870" t="str">
            <v/>
          </cell>
          <cell r="D2870"/>
          <cell r="W2870"/>
          <cell r="Y2870"/>
        </row>
        <row r="2871">
          <cell r="C2871" t="str">
            <v/>
          </cell>
          <cell r="D2871"/>
          <cell r="W2871"/>
          <cell r="Y2871"/>
        </row>
        <row r="2872">
          <cell r="C2872" t="str">
            <v/>
          </cell>
          <cell r="D2872"/>
          <cell r="W2872"/>
          <cell r="Y2872"/>
        </row>
        <row r="2873">
          <cell r="C2873" t="str">
            <v/>
          </cell>
          <cell r="D2873"/>
          <cell r="W2873"/>
          <cell r="Y2873"/>
        </row>
        <row r="2874">
          <cell r="C2874" t="str">
            <v/>
          </cell>
          <cell r="D2874"/>
          <cell r="W2874"/>
          <cell r="Y2874"/>
        </row>
        <row r="2875">
          <cell r="C2875" t="str">
            <v/>
          </cell>
          <cell r="D2875"/>
          <cell r="W2875"/>
          <cell r="Y2875"/>
        </row>
        <row r="2876">
          <cell r="C2876" t="str">
            <v/>
          </cell>
          <cell r="D2876"/>
          <cell r="W2876"/>
          <cell r="Y2876"/>
        </row>
        <row r="2877">
          <cell r="C2877" t="str">
            <v/>
          </cell>
          <cell r="D2877"/>
          <cell r="W2877"/>
          <cell r="Y2877"/>
        </row>
        <row r="2878">
          <cell r="C2878" t="str">
            <v/>
          </cell>
          <cell r="D2878"/>
          <cell r="W2878"/>
          <cell r="Y2878"/>
        </row>
        <row r="2879">
          <cell r="C2879" t="str">
            <v/>
          </cell>
          <cell r="D2879"/>
          <cell r="W2879"/>
          <cell r="Y2879"/>
        </row>
        <row r="2880">
          <cell r="C2880" t="str">
            <v/>
          </cell>
          <cell r="D2880"/>
          <cell r="W2880"/>
          <cell r="Y2880"/>
        </row>
        <row r="2881">
          <cell r="C2881" t="str">
            <v/>
          </cell>
          <cell r="D2881"/>
          <cell r="W2881"/>
          <cell r="Y2881"/>
        </row>
        <row r="2882">
          <cell r="C2882" t="str">
            <v/>
          </cell>
          <cell r="D2882"/>
          <cell r="W2882"/>
          <cell r="Y2882"/>
        </row>
        <row r="2883">
          <cell r="C2883" t="str">
            <v/>
          </cell>
          <cell r="D2883"/>
          <cell r="W2883"/>
          <cell r="Y2883"/>
        </row>
        <row r="2884">
          <cell r="C2884" t="str">
            <v/>
          </cell>
          <cell r="D2884"/>
          <cell r="W2884"/>
          <cell r="Y2884"/>
        </row>
        <row r="2885">
          <cell r="C2885" t="str">
            <v/>
          </cell>
          <cell r="D2885"/>
          <cell r="W2885"/>
          <cell r="Y2885"/>
        </row>
        <row r="2886">
          <cell r="C2886" t="str">
            <v/>
          </cell>
          <cell r="D2886"/>
          <cell r="W2886"/>
          <cell r="Y2886"/>
        </row>
        <row r="2887">
          <cell r="C2887" t="str">
            <v/>
          </cell>
          <cell r="D2887"/>
          <cell r="W2887"/>
          <cell r="Y2887"/>
        </row>
        <row r="2888">
          <cell r="C2888" t="str">
            <v/>
          </cell>
          <cell r="D2888"/>
          <cell r="W2888"/>
          <cell r="Y2888"/>
        </row>
        <row r="2889">
          <cell r="C2889" t="str">
            <v/>
          </cell>
          <cell r="D2889"/>
          <cell r="W2889"/>
          <cell r="Y2889"/>
        </row>
        <row r="2890">
          <cell r="C2890" t="str">
            <v/>
          </cell>
          <cell r="D2890"/>
          <cell r="W2890"/>
          <cell r="Y2890"/>
        </row>
        <row r="2891">
          <cell r="C2891" t="str">
            <v/>
          </cell>
          <cell r="D2891"/>
          <cell r="W2891"/>
          <cell r="Y2891"/>
        </row>
        <row r="2892">
          <cell r="C2892" t="str">
            <v/>
          </cell>
          <cell r="D2892"/>
          <cell r="W2892"/>
          <cell r="Y2892"/>
        </row>
        <row r="2893">
          <cell r="C2893" t="str">
            <v/>
          </cell>
          <cell r="D2893"/>
          <cell r="W2893"/>
          <cell r="Y2893"/>
        </row>
        <row r="2894">
          <cell r="C2894" t="str">
            <v/>
          </cell>
          <cell r="D2894"/>
          <cell r="W2894"/>
          <cell r="Y2894"/>
        </row>
        <row r="2895">
          <cell r="C2895" t="str">
            <v/>
          </cell>
          <cell r="D2895"/>
          <cell r="W2895"/>
          <cell r="Y2895"/>
        </row>
        <row r="2896">
          <cell r="C2896" t="str">
            <v/>
          </cell>
          <cell r="D2896"/>
          <cell r="W2896"/>
          <cell r="Y2896"/>
        </row>
        <row r="2897">
          <cell r="C2897" t="str">
            <v/>
          </cell>
          <cell r="D2897"/>
          <cell r="W2897"/>
          <cell r="Y2897"/>
        </row>
        <row r="2898">
          <cell r="C2898" t="str">
            <v/>
          </cell>
          <cell r="D2898"/>
          <cell r="W2898"/>
          <cell r="Y2898"/>
        </row>
        <row r="2899">
          <cell r="C2899" t="str">
            <v/>
          </cell>
          <cell r="D2899"/>
          <cell r="W2899"/>
          <cell r="Y2899"/>
        </row>
        <row r="2900">
          <cell r="C2900" t="str">
            <v/>
          </cell>
          <cell r="D2900"/>
          <cell r="W2900"/>
          <cell r="Y2900"/>
        </row>
        <row r="2901">
          <cell r="C2901" t="str">
            <v/>
          </cell>
          <cell r="D2901"/>
          <cell r="W2901"/>
          <cell r="Y2901"/>
        </row>
        <row r="2902">
          <cell r="C2902" t="str">
            <v/>
          </cell>
          <cell r="D2902"/>
          <cell r="W2902"/>
          <cell r="Y2902"/>
        </row>
        <row r="2903">
          <cell r="C2903" t="str">
            <v/>
          </cell>
          <cell r="D2903"/>
          <cell r="W2903"/>
          <cell r="Y2903"/>
        </row>
        <row r="2904">
          <cell r="C2904" t="str">
            <v/>
          </cell>
          <cell r="D2904"/>
          <cell r="W2904"/>
          <cell r="Y2904"/>
        </row>
        <row r="2905">
          <cell r="C2905" t="str">
            <v/>
          </cell>
          <cell r="D2905"/>
          <cell r="W2905"/>
          <cell r="Y2905"/>
        </row>
        <row r="2906">
          <cell r="C2906" t="str">
            <v/>
          </cell>
          <cell r="D2906"/>
          <cell r="W2906"/>
          <cell r="Y2906"/>
        </row>
        <row r="2907">
          <cell r="C2907" t="str">
            <v/>
          </cell>
          <cell r="D2907"/>
          <cell r="W2907"/>
          <cell r="Y2907"/>
        </row>
        <row r="2908">
          <cell r="C2908" t="str">
            <v/>
          </cell>
          <cell r="D2908"/>
          <cell r="W2908"/>
          <cell r="Y2908"/>
        </row>
        <row r="2909">
          <cell r="C2909" t="str">
            <v/>
          </cell>
          <cell r="D2909"/>
          <cell r="W2909"/>
          <cell r="Y2909"/>
        </row>
        <row r="2910">
          <cell r="C2910" t="str">
            <v/>
          </cell>
          <cell r="D2910"/>
          <cell r="W2910"/>
          <cell r="Y2910"/>
        </row>
        <row r="2911">
          <cell r="C2911" t="str">
            <v/>
          </cell>
          <cell r="D2911"/>
          <cell r="W2911"/>
          <cell r="Y2911"/>
        </row>
        <row r="2912">
          <cell r="C2912" t="str">
            <v/>
          </cell>
          <cell r="D2912"/>
          <cell r="W2912"/>
          <cell r="Y2912"/>
        </row>
        <row r="2913">
          <cell r="C2913" t="str">
            <v/>
          </cell>
          <cell r="D2913"/>
          <cell r="W2913"/>
          <cell r="Y2913"/>
        </row>
        <row r="2914">
          <cell r="C2914" t="str">
            <v/>
          </cell>
          <cell r="D2914"/>
          <cell r="W2914"/>
          <cell r="Y2914"/>
        </row>
        <row r="2915">
          <cell r="C2915" t="str">
            <v/>
          </cell>
          <cell r="D2915"/>
          <cell r="W2915"/>
          <cell r="Y2915"/>
        </row>
        <row r="2916">
          <cell r="C2916" t="str">
            <v/>
          </cell>
          <cell r="D2916"/>
          <cell r="W2916"/>
          <cell r="Y2916"/>
        </row>
        <row r="2917">
          <cell r="C2917" t="str">
            <v/>
          </cell>
          <cell r="D2917"/>
          <cell r="W2917"/>
          <cell r="Y2917"/>
        </row>
        <row r="2918">
          <cell r="C2918" t="str">
            <v/>
          </cell>
          <cell r="D2918"/>
          <cell r="W2918"/>
          <cell r="Y2918"/>
        </row>
        <row r="2919">
          <cell r="C2919" t="str">
            <v/>
          </cell>
          <cell r="D2919"/>
          <cell r="W2919"/>
          <cell r="Y2919"/>
        </row>
        <row r="2920">
          <cell r="C2920" t="str">
            <v/>
          </cell>
          <cell r="D2920"/>
          <cell r="W2920"/>
          <cell r="Y2920"/>
        </row>
        <row r="2921">
          <cell r="C2921" t="str">
            <v/>
          </cell>
          <cell r="D2921"/>
          <cell r="W2921"/>
          <cell r="Y2921"/>
        </row>
        <row r="2922">
          <cell r="C2922" t="str">
            <v/>
          </cell>
          <cell r="D2922"/>
          <cell r="W2922"/>
          <cell r="Y2922"/>
        </row>
        <row r="2923">
          <cell r="C2923" t="str">
            <v/>
          </cell>
          <cell r="D2923"/>
          <cell r="W2923"/>
          <cell r="Y2923"/>
        </row>
        <row r="2924">
          <cell r="C2924" t="str">
            <v/>
          </cell>
          <cell r="D2924"/>
          <cell r="W2924"/>
          <cell r="Y2924"/>
        </row>
        <row r="2925">
          <cell r="C2925" t="str">
            <v/>
          </cell>
          <cell r="D2925"/>
          <cell r="W2925"/>
          <cell r="Y2925"/>
        </row>
        <row r="2926">
          <cell r="C2926" t="str">
            <v/>
          </cell>
          <cell r="D2926"/>
          <cell r="W2926"/>
          <cell r="Y2926"/>
        </row>
        <row r="2927">
          <cell r="C2927" t="str">
            <v/>
          </cell>
          <cell r="D2927"/>
          <cell r="W2927"/>
          <cell r="Y2927"/>
        </row>
        <row r="2928">
          <cell r="C2928" t="str">
            <v/>
          </cell>
          <cell r="D2928"/>
          <cell r="W2928"/>
          <cell r="Y2928"/>
        </row>
        <row r="2929">
          <cell r="C2929" t="str">
            <v/>
          </cell>
          <cell r="D2929"/>
          <cell r="W2929"/>
          <cell r="Y2929"/>
        </row>
        <row r="2930">
          <cell r="C2930" t="str">
            <v/>
          </cell>
          <cell r="D2930"/>
          <cell r="W2930"/>
          <cell r="Y2930"/>
        </row>
        <row r="2931">
          <cell r="C2931" t="str">
            <v/>
          </cell>
          <cell r="D2931"/>
          <cell r="W2931"/>
          <cell r="Y2931"/>
        </row>
        <row r="2932">
          <cell r="C2932" t="str">
            <v/>
          </cell>
          <cell r="D2932"/>
          <cell r="W2932"/>
          <cell r="Y2932"/>
        </row>
        <row r="2933">
          <cell r="C2933" t="str">
            <v/>
          </cell>
          <cell r="D2933"/>
          <cell r="W2933"/>
          <cell r="Y2933"/>
        </row>
        <row r="2934">
          <cell r="C2934" t="str">
            <v/>
          </cell>
          <cell r="D2934"/>
          <cell r="W2934"/>
          <cell r="Y2934"/>
        </row>
        <row r="2935">
          <cell r="C2935" t="str">
            <v/>
          </cell>
          <cell r="D2935"/>
          <cell r="W2935"/>
          <cell r="Y2935"/>
        </row>
        <row r="2936">
          <cell r="C2936" t="str">
            <v/>
          </cell>
          <cell r="D2936"/>
          <cell r="W2936"/>
          <cell r="Y2936"/>
        </row>
        <row r="2937">
          <cell r="C2937" t="str">
            <v/>
          </cell>
          <cell r="D2937"/>
          <cell r="W2937"/>
          <cell r="Y2937"/>
        </row>
        <row r="2938">
          <cell r="C2938" t="str">
            <v/>
          </cell>
          <cell r="D2938"/>
          <cell r="W2938"/>
          <cell r="Y2938"/>
        </row>
        <row r="2939">
          <cell r="C2939" t="str">
            <v/>
          </cell>
          <cell r="D2939"/>
          <cell r="W2939"/>
          <cell r="Y2939"/>
        </row>
        <row r="2940">
          <cell r="C2940" t="str">
            <v/>
          </cell>
          <cell r="D2940"/>
          <cell r="W2940"/>
          <cell r="Y2940"/>
        </row>
        <row r="2941">
          <cell r="C2941" t="str">
            <v/>
          </cell>
          <cell r="D2941"/>
          <cell r="W2941"/>
          <cell r="Y2941"/>
        </row>
        <row r="2942">
          <cell r="C2942" t="str">
            <v/>
          </cell>
          <cell r="D2942"/>
          <cell r="W2942"/>
          <cell r="Y2942"/>
        </row>
        <row r="2943">
          <cell r="C2943" t="str">
            <v/>
          </cell>
          <cell r="D2943"/>
          <cell r="W2943"/>
          <cell r="Y2943"/>
        </row>
        <row r="2944">
          <cell r="C2944" t="str">
            <v/>
          </cell>
          <cell r="D2944"/>
          <cell r="W2944"/>
          <cell r="Y2944"/>
        </row>
        <row r="2945">
          <cell r="C2945" t="str">
            <v/>
          </cell>
          <cell r="D2945"/>
          <cell r="W2945"/>
          <cell r="Y2945"/>
        </row>
        <row r="2946">
          <cell r="C2946" t="str">
            <v/>
          </cell>
          <cell r="D2946"/>
          <cell r="W2946"/>
          <cell r="Y2946"/>
        </row>
        <row r="2947">
          <cell r="C2947" t="str">
            <v/>
          </cell>
          <cell r="D2947"/>
          <cell r="W2947"/>
          <cell r="Y2947"/>
        </row>
        <row r="2948">
          <cell r="C2948" t="str">
            <v/>
          </cell>
          <cell r="D2948"/>
          <cell r="W2948"/>
          <cell r="Y2948"/>
        </row>
        <row r="2949">
          <cell r="C2949" t="str">
            <v/>
          </cell>
          <cell r="D2949"/>
          <cell r="W2949"/>
          <cell r="Y2949"/>
        </row>
        <row r="2950">
          <cell r="C2950" t="str">
            <v/>
          </cell>
          <cell r="D2950"/>
          <cell r="W2950"/>
          <cell r="Y2950"/>
        </row>
        <row r="2951">
          <cell r="C2951" t="str">
            <v/>
          </cell>
          <cell r="D2951"/>
          <cell r="W2951"/>
          <cell r="Y2951"/>
        </row>
        <row r="2952">
          <cell r="C2952" t="str">
            <v/>
          </cell>
          <cell r="D2952"/>
          <cell r="W2952"/>
          <cell r="Y2952"/>
        </row>
        <row r="2953">
          <cell r="C2953" t="str">
            <v/>
          </cell>
          <cell r="D2953"/>
          <cell r="W2953"/>
          <cell r="Y2953"/>
        </row>
        <row r="2954">
          <cell r="C2954" t="str">
            <v/>
          </cell>
          <cell r="D2954"/>
          <cell r="W2954"/>
          <cell r="Y2954"/>
        </row>
        <row r="2955">
          <cell r="C2955" t="str">
            <v/>
          </cell>
          <cell r="D2955"/>
          <cell r="W2955"/>
          <cell r="Y2955"/>
        </row>
        <row r="2956">
          <cell r="C2956" t="str">
            <v/>
          </cell>
          <cell r="D2956"/>
          <cell r="W2956"/>
          <cell r="Y2956"/>
        </row>
        <row r="2957">
          <cell r="C2957" t="str">
            <v/>
          </cell>
          <cell r="D2957"/>
          <cell r="W2957"/>
          <cell r="Y2957"/>
        </row>
        <row r="2958">
          <cell r="C2958" t="str">
            <v/>
          </cell>
          <cell r="D2958"/>
          <cell r="W2958"/>
          <cell r="Y2958"/>
        </row>
        <row r="2959">
          <cell r="C2959" t="str">
            <v/>
          </cell>
          <cell r="D2959"/>
          <cell r="W2959"/>
          <cell r="Y2959"/>
        </row>
        <row r="2960">
          <cell r="C2960" t="str">
            <v/>
          </cell>
          <cell r="D2960"/>
          <cell r="W2960"/>
          <cell r="Y2960"/>
        </row>
        <row r="2961">
          <cell r="C2961" t="str">
            <v/>
          </cell>
          <cell r="D2961"/>
          <cell r="W2961"/>
          <cell r="Y2961"/>
        </row>
        <row r="2962">
          <cell r="C2962" t="str">
            <v/>
          </cell>
          <cell r="D2962"/>
          <cell r="W2962"/>
          <cell r="Y2962"/>
        </row>
        <row r="2963">
          <cell r="C2963" t="str">
            <v/>
          </cell>
          <cell r="D2963"/>
          <cell r="W2963"/>
          <cell r="Y2963"/>
        </row>
        <row r="2964">
          <cell r="C2964" t="str">
            <v/>
          </cell>
          <cell r="D2964"/>
          <cell r="W2964"/>
          <cell r="Y2964"/>
        </row>
        <row r="2965">
          <cell r="C2965" t="str">
            <v/>
          </cell>
          <cell r="D2965"/>
          <cell r="W2965"/>
          <cell r="Y2965"/>
        </row>
        <row r="2966">
          <cell r="C2966" t="str">
            <v/>
          </cell>
          <cell r="D2966"/>
          <cell r="W2966"/>
          <cell r="Y2966"/>
        </row>
        <row r="2967">
          <cell r="C2967" t="str">
            <v/>
          </cell>
          <cell r="D2967"/>
          <cell r="W2967"/>
          <cell r="Y2967"/>
        </row>
        <row r="2968">
          <cell r="C2968" t="str">
            <v/>
          </cell>
          <cell r="D2968"/>
          <cell r="W2968"/>
          <cell r="Y2968"/>
        </row>
        <row r="2969">
          <cell r="C2969" t="str">
            <v/>
          </cell>
          <cell r="D2969"/>
          <cell r="W2969"/>
          <cell r="Y2969"/>
        </row>
        <row r="2970">
          <cell r="C2970" t="str">
            <v/>
          </cell>
          <cell r="D2970"/>
          <cell r="W2970"/>
          <cell r="Y2970"/>
        </row>
        <row r="2971">
          <cell r="C2971" t="str">
            <v/>
          </cell>
          <cell r="D2971"/>
          <cell r="W2971"/>
          <cell r="Y2971"/>
        </row>
        <row r="2972">
          <cell r="C2972" t="str">
            <v/>
          </cell>
          <cell r="D2972"/>
          <cell r="W2972"/>
          <cell r="Y2972"/>
        </row>
        <row r="2973">
          <cell r="C2973" t="str">
            <v/>
          </cell>
          <cell r="D2973"/>
          <cell r="W2973"/>
          <cell r="Y2973"/>
        </row>
        <row r="2974">
          <cell r="C2974" t="str">
            <v/>
          </cell>
          <cell r="D2974"/>
          <cell r="W2974"/>
          <cell r="Y2974"/>
        </row>
        <row r="2975">
          <cell r="C2975" t="str">
            <v/>
          </cell>
          <cell r="D2975"/>
          <cell r="W2975"/>
          <cell r="Y2975"/>
        </row>
        <row r="2976">
          <cell r="C2976" t="str">
            <v/>
          </cell>
          <cell r="D2976"/>
          <cell r="W2976"/>
          <cell r="Y2976"/>
        </row>
        <row r="2977">
          <cell r="C2977" t="str">
            <v/>
          </cell>
          <cell r="D2977"/>
          <cell r="W2977"/>
          <cell r="Y2977"/>
        </row>
        <row r="2978">
          <cell r="C2978" t="str">
            <v/>
          </cell>
          <cell r="D2978"/>
          <cell r="W2978"/>
          <cell r="Y2978"/>
        </row>
        <row r="2979">
          <cell r="C2979" t="str">
            <v/>
          </cell>
          <cell r="D2979"/>
          <cell r="W2979"/>
          <cell r="Y2979"/>
        </row>
        <row r="2980">
          <cell r="C2980" t="str">
            <v/>
          </cell>
          <cell r="D2980"/>
          <cell r="W2980"/>
          <cell r="Y2980"/>
        </row>
        <row r="2981">
          <cell r="C2981" t="str">
            <v/>
          </cell>
          <cell r="D2981"/>
          <cell r="W2981"/>
          <cell r="Y2981"/>
        </row>
        <row r="2982">
          <cell r="C2982" t="str">
            <v/>
          </cell>
          <cell r="D2982"/>
          <cell r="W2982"/>
          <cell r="Y2982"/>
        </row>
        <row r="2983">
          <cell r="C2983" t="str">
            <v/>
          </cell>
          <cell r="D2983"/>
          <cell r="W2983"/>
          <cell r="Y2983"/>
        </row>
        <row r="2984">
          <cell r="C2984" t="str">
            <v/>
          </cell>
          <cell r="D2984"/>
          <cell r="W2984"/>
          <cell r="Y2984"/>
        </row>
        <row r="2985">
          <cell r="C2985" t="str">
            <v/>
          </cell>
          <cell r="D2985"/>
          <cell r="W2985"/>
          <cell r="Y2985"/>
        </row>
        <row r="2986">
          <cell r="C2986" t="str">
            <v/>
          </cell>
          <cell r="D2986"/>
          <cell r="W2986"/>
          <cell r="Y2986"/>
        </row>
        <row r="2987">
          <cell r="C2987" t="str">
            <v/>
          </cell>
          <cell r="D2987"/>
          <cell r="W2987"/>
          <cell r="Y2987"/>
        </row>
        <row r="2988">
          <cell r="C2988" t="str">
            <v/>
          </cell>
          <cell r="D2988"/>
          <cell r="W2988"/>
          <cell r="Y2988"/>
        </row>
        <row r="2989">
          <cell r="C2989" t="str">
            <v/>
          </cell>
          <cell r="D2989"/>
          <cell r="W2989"/>
          <cell r="Y2989"/>
        </row>
        <row r="2990">
          <cell r="C2990" t="str">
            <v/>
          </cell>
          <cell r="D2990"/>
          <cell r="W2990"/>
          <cell r="Y2990"/>
        </row>
        <row r="2991">
          <cell r="C2991" t="str">
            <v/>
          </cell>
          <cell r="D2991"/>
          <cell r="W2991"/>
          <cell r="Y2991"/>
        </row>
        <row r="2992">
          <cell r="C2992" t="str">
            <v/>
          </cell>
          <cell r="D2992"/>
          <cell r="W2992"/>
          <cell r="Y2992"/>
        </row>
        <row r="2993">
          <cell r="C2993" t="str">
            <v/>
          </cell>
          <cell r="D2993"/>
          <cell r="W2993"/>
          <cell r="Y2993"/>
        </row>
        <row r="2994">
          <cell r="C2994" t="str">
            <v/>
          </cell>
          <cell r="D2994"/>
          <cell r="W2994"/>
          <cell r="Y2994"/>
        </row>
        <row r="2995">
          <cell r="C2995" t="str">
            <v/>
          </cell>
          <cell r="D2995"/>
          <cell r="W2995"/>
          <cell r="Y2995"/>
        </row>
        <row r="2996">
          <cell r="C2996" t="str">
            <v/>
          </cell>
          <cell r="D2996"/>
          <cell r="W2996"/>
          <cell r="Y2996"/>
        </row>
        <row r="2997">
          <cell r="C2997" t="str">
            <v/>
          </cell>
          <cell r="D2997"/>
          <cell r="W2997"/>
          <cell r="Y2997"/>
        </row>
        <row r="2998">
          <cell r="C2998" t="str">
            <v/>
          </cell>
          <cell r="D2998"/>
          <cell r="W2998"/>
          <cell r="Y2998"/>
        </row>
        <row r="2999">
          <cell r="C2999" t="str">
            <v/>
          </cell>
          <cell r="D2999"/>
          <cell r="W2999"/>
          <cell r="Y2999"/>
        </row>
        <row r="3000">
          <cell r="C3000" t="str">
            <v/>
          </cell>
          <cell r="D3000"/>
          <cell r="W3000"/>
          <cell r="Y3000"/>
        </row>
        <row r="3001">
          <cell r="C3001" t="str">
            <v/>
          </cell>
          <cell r="D3001"/>
          <cell r="W3001"/>
          <cell r="Y3001"/>
        </row>
        <row r="3002">
          <cell r="C3002" t="str">
            <v/>
          </cell>
          <cell r="D3002"/>
          <cell r="W3002"/>
          <cell r="Y3002"/>
        </row>
        <row r="3003">
          <cell r="C3003" t="str">
            <v/>
          </cell>
          <cell r="D3003"/>
          <cell r="W3003"/>
          <cell r="Y3003"/>
        </row>
        <row r="3004">
          <cell r="C3004" t="str">
            <v/>
          </cell>
          <cell r="D3004"/>
          <cell r="W3004"/>
          <cell r="Y3004"/>
        </row>
        <row r="3005">
          <cell r="C3005" t="str">
            <v/>
          </cell>
          <cell r="D3005"/>
          <cell r="W3005"/>
          <cell r="Y3005"/>
        </row>
        <row r="3006">
          <cell r="C3006" t="str">
            <v/>
          </cell>
          <cell r="D3006"/>
          <cell r="W3006"/>
          <cell r="Y3006"/>
        </row>
        <row r="3007">
          <cell r="C3007" t="str">
            <v/>
          </cell>
          <cell r="D3007"/>
          <cell r="W3007"/>
          <cell r="Y3007"/>
        </row>
        <row r="3008">
          <cell r="C3008" t="str">
            <v/>
          </cell>
          <cell r="D3008"/>
          <cell r="W3008"/>
          <cell r="Y3008"/>
        </row>
        <row r="3009">
          <cell r="C3009" t="str">
            <v/>
          </cell>
          <cell r="D3009"/>
          <cell r="W3009"/>
          <cell r="Y3009"/>
        </row>
        <row r="3010">
          <cell r="C3010" t="str">
            <v/>
          </cell>
          <cell r="D3010"/>
          <cell r="W3010"/>
          <cell r="Y3010"/>
        </row>
        <row r="3011">
          <cell r="C3011" t="str">
            <v/>
          </cell>
          <cell r="D3011"/>
          <cell r="W3011"/>
          <cell r="Y3011"/>
        </row>
        <row r="3012">
          <cell r="C3012" t="str">
            <v/>
          </cell>
          <cell r="D3012"/>
          <cell r="W3012"/>
          <cell r="Y3012"/>
        </row>
        <row r="3013">
          <cell r="C3013" t="str">
            <v/>
          </cell>
          <cell r="D3013"/>
          <cell r="W3013"/>
          <cell r="Y3013"/>
        </row>
        <row r="3014">
          <cell r="C3014" t="str">
            <v/>
          </cell>
          <cell r="D3014"/>
          <cell r="W3014"/>
          <cell r="Y3014"/>
        </row>
        <row r="3015">
          <cell r="C3015" t="str">
            <v/>
          </cell>
          <cell r="D3015"/>
          <cell r="W3015"/>
          <cell r="Y3015"/>
        </row>
        <row r="3016">
          <cell r="C3016" t="str">
            <v/>
          </cell>
          <cell r="D3016"/>
          <cell r="W3016"/>
          <cell r="Y3016"/>
        </row>
        <row r="3017">
          <cell r="C3017" t="str">
            <v/>
          </cell>
          <cell r="D3017"/>
          <cell r="W3017"/>
          <cell r="Y3017"/>
        </row>
        <row r="3018">
          <cell r="C3018" t="str">
            <v/>
          </cell>
          <cell r="D3018"/>
          <cell r="W3018"/>
          <cell r="Y3018"/>
        </row>
        <row r="3019">
          <cell r="C3019" t="str">
            <v/>
          </cell>
          <cell r="D3019"/>
          <cell r="W3019"/>
          <cell r="Y3019"/>
        </row>
        <row r="3020">
          <cell r="C3020" t="str">
            <v/>
          </cell>
          <cell r="D3020"/>
          <cell r="W3020"/>
          <cell r="Y3020"/>
        </row>
        <row r="3021">
          <cell r="C3021" t="str">
            <v/>
          </cell>
          <cell r="D3021"/>
          <cell r="W3021"/>
          <cell r="Y3021"/>
        </row>
        <row r="3022">
          <cell r="C3022" t="str">
            <v/>
          </cell>
          <cell r="D3022"/>
          <cell r="W3022"/>
          <cell r="Y3022"/>
        </row>
        <row r="3023">
          <cell r="C3023" t="str">
            <v/>
          </cell>
          <cell r="D3023"/>
          <cell r="W3023"/>
          <cell r="Y3023"/>
        </row>
        <row r="3024">
          <cell r="C3024" t="str">
            <v/>
          </cell>
          <cell r="D3024"/>
          <cell r="W3024"/>
          <cell r="Y3024"/>
        </row>
        <row r="3025">
          <cell r="C3025" t="str">
            <v/>
          </cell>
          <cell r="D3025"/>
          <cell r="W3025"/>
          <cell r="Y3025"/>
        </row>
        <row r="3026">
          <cell r="C3026" t="str">
            <v/>
          </cell>
          <cell r="D3026"/>
          <cell r="W3026"/>
          <cell r="Y3026"/>
        </row>
        <row r="3027">
          <cell r="C3027" t="str">
            <v/>
          </cell>
          <cell r="D3027"/>
          <cell r="W3027"/>
          <cell r="Y3027"/>
        </row>
        <row r="3028">
          <cell r="C3028" t="str">
            <v/>
          </cell>
          <cell r="D3028"/>
          <cell r="W3028"/>
          <cell r="Y3028"/>
        </row>
        <row r="3029">
          <cell r="C3029" t="str">
            <v/>
          </cell>
          <cell r="D3029"/>
          <cell r="W3029"/>
          <cell r="Y3029"/>
        </row>
        <row r="3030">
          <cell r="C3030" t="str">
            <v/>
          </cell>
          <cell r="D3030"/>
          <cell r="W3030"/>
          <cell r="Y3030"/>
        </row>
        <row r="3031">
          <cell r="C3031" t="str">
            <v/>
          </cell>
          <cell r="D3031"/>
          <cell r="W3031"/>
          <cell r="Y3031"/>
        </row>
        <row r="3032">
          <cell r="C3032" t="str">
            <v/>
          </cell>
          <cell r="D3032"/>
          <cell r="W3032"/>
          <cell r="Y3032"/>
        </row>
        <row r="3033">
          <cell r="C3033" t="str">
            <v/>
          </cell>
          <cell r="D3033"/>
          <cell r="W3033"/>
          <cell r="Y3033"/>
        </row>
        <row r="3034">
          <cell r="C3034" t="str">
            <v/>
          </cell>
          <cell r="D3034"/>
          <cell r="W3034"/>
          <cell r="Y3034"/>
        </row>
        <row r="3035">
          <cell r="C3035" t="str">
            <v/>
          </cell>
          <cell r="D3035"/>
          <cell r="W3035"/>
          <cell r="Y3035"/>
        </row>
        <row r="3036">
          <cell r="C3036" t="str">
            <v/>
          </cell>
          <cell r="D3036"/>
          <cell r="W3036"/>
          <cell r="Y3036"/>
        </row>
        <row r="3037">
          <cell r="C3037" t="str">
            <v/>
          </cell>
          <cell r="D3037"/>
          <cell r="W3037"/>
          <cell r="Y3037"/>
        </row>
        <row r="3038">
          <cell r="C3038" t="str">
            <v/>
          </cell>
          <cell r="D3038"/>
          <cell r="W3038"/>
          <cell r="Y3038"/>
        </row>
        <row r="3039">
          <cell r="C3039" t="str">
            <v/>
          </cell>
          <cell r="D3039"/>
          <cell r="W3039"/>
          <cell r="Y3039"/>
        </row>
        <row r="3040">
          <cell r="C3040" t="str">
            <v/>
          </cell>
          <cell r="D3040"/>
          <cell r="W3040"/>
          <cell r="Y3040"/>
        </row>
        <row r="3041">
          <cell r="C3041" t="str">
            <v/>
          </cell>
          <cell r="D3041"/>
          <cell r="W3041"/>
          <cell r="Y3041"/>
        </row>
        <row r="3042">
          <cell r="C3042" t="str">
            <v/>
          </cell>
          <cell r="D3042"/>
          <cell r="W3042"/>
          <cell r="Y3042"/>
        </row>
        <row r="3043">
          <cell r="C3043" t="str">
            <v/>
          </cell>
          <cell r="D3043"/>
          <cell r="W3043"/>
          <cell r="Y3043"/>
        </row>
        <row r="3044">
          <cell r="C3044" t="str">
            <v/>
          </cell>
          <cell r="D3044"/>
          <cell r="W3044"/>
          <cell r="Y3044"/>
        </row>
        <row r="3045">
          <cell r="C3045" t="str">
            <v/>
          </cell>
          <cell r="D3045"/>
          <cell r="W3045"/>
          <cell r="Y3045"/>
        </row>
        <row r="3046">
          <cell r="C3046" t="str">
            <v/>
          </cell>
          <cell r="D3046"/>
          <cell r="W3046"/>
          <cell r="Y3046"/>
        </row>
        <row r="3047">
          <cell r="C3047" t="str">
            <v/>
          </cell>
          <cell r="D3047"/>
          <cell r="W3047"/>
          <cell r="Y3047"/>
        </row>
        <row r="3048">
          <cell r="C3048" t="str">
            <v/>
          </cell>
          <cell r="D3048"/>
          <cell r="W3048"/>
          <cell r="Y3048"/>
        </row>
        <row r="3049">
          <cell r="C3049" t="str">
            <v/>
          </cell>
          <cell r="D3049"/>
          <cell r="W3049"/>
          <cell r="Y3049"/>
        </row>
        <row r="3050">
          <cell r="C3050" t="str">
            <v/>
          </cell>
          <cell r="D3050"/>
          <cell r="W3050"/>
          <cell r="Y3050"/>
        </row>
        <row r="3051">
          <cell r="C3051" t="str">
            <v/>
          </cell>
          <cell r="D3051"/>
          <cell r="W3051"/>
          <cell r="Y3051"/>
        </row>
        <row r="3052">
          <cell r="C3052" t="str">
            <v/>
          </cell>
          <cell r="D3052"/>
          <cell r="W3052"/>
          <cell r="Y3052"/>
        </row>
        <row r="3053">
          <cell r="C3053" t="str">
            <v/>
          </cell>
          <cell r="D3053"/>
          <cell r="W3053"/>
          <cell r="Y3053"/>
        </row>
        <row r="3054">
          <cell r="C3054" t="str">
            <v/>
          </cell>
          <cell r="D3054"/>
          <cell r="W3054"/>
          <cell r="Y3054"/>
        </row>
        <row r="3055">
          <cell r="C3055" t="str">
            <v/>
          </cell>
          <cell r="D3055"/>
          <cell r="W3055"/>
          <cell r="Y3055"/>
        </row>
        <row r="3056">
          <cell r="C3056" t="str">
            <v/>
          </cell>
          <cell r="D3056"/>
          <cell r="W3056"/>
          <cell r="Y3056"/>
        </row>
        <row r="3057">
          <cell r="C3057" t="str">
            <v/>
          </cell>
          <cell r="D3057"/>
          <cell r="W3057"/>
          <cell r="Y3057"/>
        </row>
        <row r="3058">
          <cell r="C3058" t="str">
            <v/>
          </cell>
          <cell r="D3058"/>
          <cell r="W3058"/>
          <cell r="Y3058"/>
        </row>
        <row r="3059">
          <cell r="C3059" t="str">
            <v/>
          </cell>
          <cell r="D3059"/>
          <cell r="W3059"/>
          <cell r="Y3059"/>
        </row>
        <row r="3060">
          <cell r="C3060" t="str">
            <v/>
          </cell>
          <cell r="D3060"/>
          <cell r="W3060"/>
          <cell r="Y3060"/>
        </row>
        <row r="3061">
          <cell r="C3061" t="str">
            <v/>
          </cell>
          <cell r="D3061"/>
          <cell r="W3061"/>
          <cell r="Y3061"/>
        </row>
        <row r="3062">
          <cell r="C3062" t="str">
            <v/>
          </cell>
          <cell r="D3062"/>
          <cell r="W3062"/>
          <cell r="Y3062"/>
        </row>
        <row r="3063">
          <cell r="C3063" t="str">
            <v/>
          </cell>
          <cell r="D3063"/>
          <cell r="W3063"/>
          <cell r="Y3063"/>
        </row>
        <row r="3064">
          <cell r="C3064" t="str">
            <v/>
          </cell>
          <cell r="D3064"/>
          <cell r="W3064"/>
          <cell r="Y3064"/>
        </row>
        <row r="3065">
          <cell r="C3065" t="str">
            <v/>
          </cell>
          <cell r="D3065"/>
          <cell r="W3065"/>
          <cell r="Y3065"/>
        </row>
        <row r="3066">
          <cell r="C3066" t="str">
            <v/>
          </cell>
          <cell r="D3066"/>
          <cell r="W3066"/>
          <cell r="Y3066"/>
        </row>
        <row r="3067">
          <cell r="C3067" t="str">
            <v/>
          </cell>
          <cell r="D3067"/>
          <cell r="W3067"/>
          <cell r="Y3067"/>
        </row>
        <row r="3068">
          <cell r="C3068" t="str">
            <v/>
          </cell>
          <cell r="D3068"/>
          <cell r="W3068"/>
          <cell r="Y3068"/>
        </row>
        <row r="3069">
          <cell r="C3069" t="str">
            <v/>
          </cell>
          <cell r="D3069"/>
          <cell r="W3069"/>
          <cell r="Y3069"/>
        </row>
        <row r="3070">
          <cell r="C3070" t="str">
            <v/>
          </cell>
          <cell r="D3070"/>
          <cell r="W3070"/>
          <cell r="Y3070"/>
        </row>
        <row r="3071">
          <cell r="C3071" t="str">
            <v/>
          </cell>
          <cell r="D3071"/>
          <cell r="W3071"/>
          <cell r="Y3071"/>
        </row>
        <row r="3072">
          <cell r="C3072" t="str">
            <v/>
          </cell>
          <cell r="D3072"/>
          <cell r="W3072"/>
          <cell r="Y3072"/>
        </row>
        <row r="3073">
          <cell r="C3073" t="str">
            <v/>
          </cell>
          <cell r="D3073"/>
          <cell r="W3073"/>
          <cell r="Y3073"/>
        </row>
        <row r="3074">
          <cell r="C3074" t="str">
            <v/>
          </cell>
          <cell r="D3074"/>
          <cell r="W3074"/>
          <cell r="Y3074"/>
        </row>
        <row r="3075">
          <cell r="C3075" t="str">
            <v/>
          </cell>
          <cell r="D3075"/>
          <cell r="W3075"/>
          <cell r="Y3075"/>
        </row>
        <row r="3076">
          <cell r="C3076" t="str">
            <v/>
          </cell>
          <cell r="D3076"/>
          <cell r="W3076"/>
          <cell r="Y3076"/>
        </row>
        <row r="3077">
          <cell r="C3077" t="str">
            <v/>
          </cell>
          <cell r="D3077"/>
          <cell r="W3077"/>
          <cell r="Y3077"/>
        </row>
        <row r="3078">
          <cell r="C3078" t="str">
            <v/>
          </cell>
          <cell r="D3078"/>
          <cell r="W3078"/>
          <cell r="Y3078"/>
        </row>
        <row r="3079">
          <cell r="C3079" t="str">
            <v/>
          </cell>
          <cell r="D3079"/>
          <cell r="W3079"/>
          <cell r="Y3079"/>
        </row>
        <row r="3080">
          <cell r="C3080" t="str">
            <v/>
          </cell>
          <cell r="D3080"/>
          <cell r="W3080"/>
          <cell r="Y3080"/>
        </row>
        <row r="3081">
          <cell r="C3081" t="str">
            <v/>
          </cell>
          <cell r="D3081"/>
          <cell r="W3081"/>
          <cell r="Y3081"/>
        </row>
        <row r="3082">
          <cell r="C3082" t="str">
            <v/>
          </cell>
          <cell r="D3082"/>
          <cell r="W3082"/>
          <cell r="Y3082"/>
        </row>
        <row r="3083">
          <cell r="C3083" t="str">
            <v/>
          </cell>
          <cell r="D3083"/>
          <cell r="W3083"/>
          <cell r="Y3083"/>
        </row>
        <row r="3084">
          <cell r="C3084" t="str">
            <v/>
          </cell>
          <cell r="D3084"/>
          <cell r="W3084"/>
          <cell r="Y3084"/>
        </row>
        <row r="3085">
          <cell r="C3085" t="str">
            <v/>
          </cell>
          <cell r="D3085"/>
          <cell r="W3085"/>
          <cell r="Y3085"/>
        </row>
        <row r="3086">
          <cell r="C3086" t="str">
            <v/>
          </cell>
          <cell r="D3086"/>
          <cell r="W3086"/>
          <cell r="Y3086"/>
        </row>
        <row r="3087">
          <cell r="C3087" t="str">
            <v/>
          </cell>
          <cell r="D3087"/>
          <cell r="W3087"/>
          <cell r="Y3087"/>
        </row>
        <row r="3088">
          <cell r="C3088" t="str">
            <v/>
          </cell>
          <cell r="D3088"/>
          <cell r="W3088"/>
          <cell r="Y3088"/>
        </row>
        <row r="3089">
          <cell r="C3089" t="str">
            <v/>
          </cell>
          <cell r="D3089"/>
          <cell r="W3089"/>
          <cell r="Y3089"/>
        </row>
        <row r="3090">
          <cell r="C3090" t="str">
            <v/>
          </cell>
          <cell r="D3090"/>
          <cell r="W3090"/>
          <cell r="Y3090"/>
        </row>
        <row r="3091">
          <cell r="C3091" t="str">
            <v/>
          </cell>
          <cell r="D3091"/>
          <cell r="W3091"/>
          <cell r="Y3091"/>
        </row>
        <row r="3092">
          <cell r="C3092" t="str">
            <v/>
          </cell>
          <cell r="D3092"/>
          <cell r="W3092"/>
          <cell r="Y3092"/>
        </row>
        <row r="3093">
          <cell r="C3093" t="str">
            <v/>
          </cell>
          <cell r="D3093"/>
          <cell r="W3093"/>
          <cell r="Y3093"/>
        </row>
        <row r="3094">
          <cell r="C3094" t="str">
            <v/>
          </cell>
          <cell r="D3094"/>
          <cell r="W3094"/>
          <cell r="Y3094"/>
        </row>
        <row r="3095">
          <cell r="C3095" t="str">
            <v/>
          </cell>
          <cell r="D3095"/>
          <cell r="W3095"/>
          <cell r="Y3095"/>
        </row>
        <row r="3096">
          <cell r="C3096" t="str">
            <v/>
          </cell>
          <cell r="D3096"/>
          <cell r="W3096"/>
          <cell r="Y3096"/>
        </row>
        <row r="3097">
          <cell r="C3097" t="str">
            <v/>
          </cell>
          <cell r="D3097"/>
          <cell r="W3097"/>
          <cell r="Y3097"/>
        </row>
        <row r="3098">
          <cell r="C3098" t="str">
            <v/>
          </cell>
          <cell r="D3098"/>
          <cell r="W3098"/>
          <cell r="Y3098"/>
        </row>
        <row r="3099">
          <cell r="C3099" t="str">
            <v/>
          </cell>
          <cell r="D3099"/>
          <cell r="W3099"/>
          <cell r="Y3099"/>
        </row>
        <row r="3100">
          <cell r="C3100" t="str">
            <v/>
          </cell>
          <cell r="D3100"/>
          <cell r="W3100"/>
          <cell r="Y3100"/>
        </row>
        <row r="3101">
          <cell r="C3101" t="str">
            <v/>
          </cell>
          <cell r="D3101"/>
          <cell r="W3101"/>
          <cell r="Y3101"/>
        </row>
        <row r="3102">
          <cell r="C3102" t="str">
            <v/>
          </cell>
          <cell r="D3102"/>
          <cell r="W3102"/>
          <cell r="Y3102"/>
        </row>
        <row r="3103">
          <cell r="C3103" t="str">
            <v/>
          </cell>
          <cell r="D3103"/>
          <cell r="W3103"/>
          <cell r="Y3103"/>
        </row>
        <row r="3104">
          <cell r="C3104" t="str">
            <v/>
          </cell>
          <cell r="D3104"/>
          <cell r="W3104"/>
          <cell r="Y3104"/>
        </row>
        <row r="3105">
          <cell r="C3105" t="str">
            <v/>
          </cell>
          <cell r="D3105"/>
          <cell r="W3105"/>
          <cell r="Y3105"/>
        </row>
        <row r="3106">
          <cell r="C3106" t="str">
            <v/>
          </cell>
          <cell r="D3106"/>
          <cell r="W3106"/>
          <cell r="Y3106"/>
        </row>
        <row r="3107">
          <cell r="C3107" t="str">
            <v/>
          </cell>
          <cell r="D3107"/>
          <cell r="W3107"/>
          <cell r="Y3107"/>
        </row>
        <row r="3108">
          <cell r="C3108" t="str">
            <v/>
          </cell>
          <cell r="D3108"/>
          <cell r="W3108"/>
          <cell r="Y3108"/>
        </row>
        <row r="3109">
          <cell r="C3109" t="str">
            <v/>
          </cell>
          <cell r="D3109"/>
          <cell r="W3109"/>
          <cell r="Y3109"/>
        </row>
        <row r="3110">
          <cell r="C3110" t="str">
            <v/>
          </cell>
          <cell r="D3110"/>
          <cell r="W3110"/>
          <cell r="Y3110"/>
        </row>
        <row r="3111">
          <cell r="C3111" t="str">
            <v/>
          </cell>
          <cell r="D3111"/>
          <cell r="W3111"/>
          <cell r="Y3111"/>
        </row>
        <row r="3112">
          <cell r="C3112" t="str">
            <v/>
          </cell>
          <cell r="D3112"/>
          <cell r="W3112"/>
          <cell r="Y3112"/>
        </row>
        <row r="3113">
          <cell r="C3113" t="str">
            <v/>
          </cell>
          <cell r="D3113"/>
          <cell r="W3113"/>
          <cell r="Y3113"/>
        </row>
        <row r="3114">
          <cell r="C3114" t="str">
            <v/>
          </cell>
          <cell r="D3114"/>
          <cell r="W3114"/>
          <cell r="Y3114"/>
        </row>
        <row r="3115">
          <cell r="C3115" t="str">
            <v/>
          </cell>
          <cell r="D3115"/>
          <cell r="W3115"/>
          <cell r="Y3115"/>
        </row>
        <row r="3116">
          <cell r="C3116" t="str">
            <v/>
          </cell>
          <cell r="D3116"/>
          <cell r="W3116"/>
          <cell r="Y3116"/>
        </row>
        <row r="3117">
          <cell r="C3117" t="str">
            <v/>
          </cell>
          <cell r="D3117"/>
          <cell r="W3117"/>
          <cell r="Y3117"/>
        </row>
        <row r="3118">
          <cell r="C3118" t="str">
            <v/>
          </cell>
          <cell r="D3118"/>
          <cell r="W3118"/>
          <cell r="Y3118"/>
        </row>
        <row r="3119">
          <cell r="C3119" t="str">
            <v/>
          </cell>
          <cell r="D3119"/>
          <cell r="W3119"/>
          <cell r="Y3119"/>
        </row>
        <row r="3120">
          <cell r="C3120" t="str">
            <v/>
          </cell>
          <cell r="D3120"/>
          <cell r="W3120"/>
          <cell r="Y3120"/>
        </row>
        <row r="3121">
          <cell r="C3121" t="str">
            <v/>
          </cell>
          <cell r="D3121"/>
          <cell r="W3121"/>
          <cell r="Y3121"/>
        </row>
        <row r="3122">
          <cell r="C3122" t="str">
            <v/>
          </cell>
          <cell r="D3122"/>
          <cell r="W3122"/>
          <cell r="Y3122"/>
        </row>
        <row r="3123">
          <cell r="C3123" t="str">
            <v/>
          </cell>
          <cell r="D3123"/>
          <cell r="W3123"/>
          <cell r="Y3123"/>
        </row>
        <row r="3124">
          <cell r="C3124" t="str">
            <v/>
          </cell>
          <cell r="D3124"/>
          <cell r="W3124"/>
          <cell r="Y3124"/>
        </row>
        <row r="3125">
          <cell r="C3125" t="str">
            <v/>
          </cell>
          <cell r="D3125"/>
          <cell r="W3125"/>
          <cell r="Y3125"/>
        </row>
        <row r="3126">
          <cell r="C3126" t="str">
            <v/>
          </cell>
          <cell r="D3126"/>
          <cell r="W3126"/>
          <cell r="Y3126"/>
        </row>
        <row r="3127">
          <cell r="C3127" t="str">
            <v/>
          </cell>
          <cell r="D3127"/>
          <cell r="W3127"/>
          <cell r="Y3127"/>
        </row>
        <row r="3128">
          <cell r="C3128" t="str">
            <v/>
          </cell>
          <cell r="D3128"/>
          <cell r="W3128"/>
          <cell r="Y3128"/>
        </row>
        <row r="3129">
          <cell r="C3129" t="str">
            <v/>
          </cell>
          <cell r="D3129"/>
          <cell r="W3129"/>
          <cell r="Y3129"/>
        </row>
        <row r="3130">
          <cell r="C3130" t="str">
            <v/>
          </cell>
          <cell r="D3130"/>
          <cell r="W3130"/>
          <cell r="Y3130"/>
        </row>
        <row r="3131">
          <cell r="C3131" t="str">
            <v/>
          </cell>
          <cell r="D3131"/>
          <cell r="W3131"/>
          <cell r="Y3131"/>
        </row>
        <row r="3132">
          <cell r="C3132" t="str">
            <v/>
          </cell>
          <cell r="D3132"/>
          <cell r="W3132"/>
          <cell r="Y3132"/>
        </row>
        <row r="3133">
          <cell r="C3133" t="str">
            <v/>
          </cell>
          <cell r="D3133"/>
          <cell r="W3133"/>
          <cell r="Y3133"/>
        </row>
        <row r="3134">
          <cell r="C3134" t="str">
            <v/>
          </cell>
          <cell r="D3134"/>
          <cell r="W3134"/>
          <cell r="Y3134"/>
        </row>
        <row r="3135">
          <cell r="C3135" t="str">
            <v/>
          </cell>
          <cell r="D3135"/>
          <cell r="W3135"/>
          <cell r="Y3135"/>
        </row>
        <row r="3136">
          <cell r="C3136" t="str">
            <v/>
          </cell>
          <cell r="D3136"/>
          <cell r="W3136"/>
          <cell r="Y3136"/>
        </row>
        <row r="3137">
          <cell r="C3137" t="str">
            <v/>
          </cell>
          <cell r="D3137"/>
          <cell r="W3137"/>
          <cell r="Y3137"/>
        </row>
        <row r="3138">
          <cell r="C3138" t="str">
            <v/>
          </cell>
          <cell r="D3138"/>
          <cell r="W3138"/>
          <cell r="Y3138"/>
        </row>
        <row r="3139">
          <cell r="C3139" t="str">
            <v/>
          </cell>
          <cell r="D3139"/>
          <cell r="W3139"/>
          <cell r="Y3139"/>
        </row>
        <row r="3140">
          <cell r="C3140" t="str">
            <v/>
          </cell>
          <cell r="D3140"/>
          <cell r="W3140"/>
          <cell r="Y3140"/>
        </row>
        <row r="3141">
          <cell r="C3141" t="str">
            <v/>
          </cell>
          <cell r="D3141"/>
          <cell r="W3141"/>
          <cell r="Y3141"/>
        </row>
        <row r="3142">
          <cell r="C3142" t="str">
            <v/>
          </cell>
          <cell r="D3142"/>
          <cell r="W3142"/>
          <cell r="Y3142"/>
        </row>
        <row r="3143">
          <cell r="C3143" t="str">
            <v/>
          </cell>
          <cell r="D3143"/>
          <cell r="W3143"/>
          <cell r="Y3143"/>
        </row>
        <row r="3144">
          <cell r="C3144" t="str">
            <v/>
          </cell>
          <cell r="D3144"/>
          <cell r="W3144"/>
          <cell r="Y3144"/>
        </row>
        <row r="3145">
          <cell r="C3145" t="str">
            <v/>
          </cell>
          <cell r="D3145"/>
          <cell r="W3145"/>
          <cell r="Y3145"/>
        </row>
        <row r="3146">
          <cell r="C3146" t="str">
            <v/>
          </cell>
          <cell r="D3146"/>
          <cell r="W3146"/>
          <cell r="Y3146"/>
        </row>
        <row r="3147">
          <cell r="C3147" t="str">
            <v/>
          </cell>
          <cell r="D3147"/>
          <cell r="W3147"/>
          <cell r="Y3147"/>
        </row>
        <row r="3148">
          <cell r="C3148" t="str">
            <v/>
          </cell>
          <cell r="D3148"/>
          <cell r="W3148"/>
          <cell r="Y3148"/>
        </row>
        <row r="3149">
          <cell r="C3149" t="str">
            <v/>
          </cell>
          <cell r="D3149"/>
          <cell r="W3149"/>
          <cell r="Y3149"/>
        </row>
        <row r="3150">
          <cell r="C3150" t="str">
            <v/>
          </cell>
          <cell r="D3150"/>
          <cell r="W3150"/>
          <cell r="Y3150"/>
        </row>
        <row r="3151">
          <cell r="C3151" t="str">
            <v/>
          </cell>
          <cell r="D3151"/>
          <cell r="W3151"/>
          <cell r="Y3151"/>
        </row>
        <row r="3152">
          <cell r="C3152" t="str">
            <v/>
          </cell>
          <cell r="D3152"/>
          <cell r="W3152"/>
          <cell r="Y3152"/>
        </row>
        <row r="3153">
          <cell r="C3153" t="str">
            <v/>
          </cell>
          <cell r="D3153"/>
          <cell r="W3153"/>
          <cell r="Y3153"/>
        </row>
        <row r="3154">
          <cell r="C3154" t="str">
            <v/>
          </cell>
          <cell r="D3154"/>
          <cell r="W3154"/>
          <cell r="Y3154"/>
        </row>
        <row r="3155">
          <cell r="C3155" t="str">
            <v/>
          </cell>
          <cell r="D3155"/>
          <cell r="W3155"/>
          <cell r="Y3155"/>
        </row>
        <row r="3156">
          <cell r="C3156" t="str">
            <v/>
          </cell>
          <cell r="D3156"/>
          <cell r="W3156"/>
          <cell r="Y3156"/>
        </row>
        <row r="3157">
          <cell r="C3157" t="str">
            <v/>
          </cell>
          <cell r="D3157"/>
          <cell r="W3157"/>
          <cell r="Y3157"/>
        </row>
        <row r="3158">
          <cell r="C3158" t="str">
            <v/>
          </cell>
          <cell r="D3158"/>
          <cell r="W3158"/>
          <cell r="Y3158"/>
        </row>
        <row r="3159">
          <cell r="C3159" t="str">
            <v/>
          </cell>
          <cell r="D3159"/>
          <cell r="W3159"/>
          <cell r="Y3159"/>
        </row>
        <row r="3160">
          <cell r="C3160" t="str">
            <v/>
          </cell>
          <cell r="D3160"/>
          <cell r="W3160"/>
          <cell r="Y3160"/>
        </row>
        <row r="3161">
          <cell r="C3161" t="str">
            <v/>
          </cell>
          <cell r="D3161"/>
          <cell r="W3161"/>
          <cell r="Y3161"/>
        </row>
        <row r="3162">
          <cell r="C3162" t="str">
            <v/>
          </cell>
          <cell r="D3162"/>
          <cell r="W3162"/>
          <cell r="Y3162"/>
        </row>
        <row r="3163">
          <cell r="C3163" t="str">
            <v/>
          </cell>
          <cell r="D3163"/>
          <cell r="W3163"/>
          <cell r="Y3163"/>
        </row>
        <row r="3164">
          <cell r="C3164" t="str">
            <v/>
          </cell>
          <cell r="D3164"/>
          <cell r="W3164"/>
          <cell r="Y3164"/>
        </row>
        <row r="3165">
          <cell r="C3165" t="str">
            <v/>
          </cell>
          <cell r="D3165"/>
          <cell r="W3165"/>
          <cell r="Y3165"/>
        </row>
        <row r="3166">
          <cell r="C3166" t="str">
            <v/>
          </cell>
          <cell r="D3166"/>
          <cell r="W3166"/>
          <cell r="Y3166"/>
        </row>
        <row r="3167">
          <cell r="C3167" t="str">
            <v/>
          </cell>
          <cell r="D3167"/>
          <cell r="W3167"/>
          <cell r="Y3167"/>
        </row>
        <row r="3168">
          <cell r="C3168" t="str">
            <v/>
          </cell>
          <cell r="D3168"/>
          <cell r="W3168"/>
          <cell r="Y3168"/>
        </row>
        <row r="3169">
          <cell r="C3169" t="str">
            <v/>
          </cell>
          <cell r="D3169"/>
          <cell r="W3169"/>
          <cell r="Y3169"/>
        </row>
        <row r="3170">
          <cell r="C3170" t="str">
            <v/>
          </cell>
          <cell r="D3170"/>
          <cell r="W3170"/>
          <cell r="Y3170"/>
        </row>
        <row r="3171">
          <cell r="C3171" t="str">
            <v/>
          </cell>
          <cell r="D3171"/>
          <cell r="W3171"/>
          <cell r="Y3171"/>
        </row>
        <row r="3172">
          <cell r="C3172" t="str">
            <v/>
          </cell>
          <cell r="D3172"/>
          <cell r="W3172"/>
          <cell r="Y3172"/>
        </row>
        <row r="3173">
          <cell r="C3173" t="str">
            <v/>
          </cell>
          <cell r="D3173"/>
          <cell r="W3173"/>
          <cell r="Y3173"/>
        </row>
        <row r="3174">
          <cell r="C3174" t="str">
            <v/>
          </cell>
          <cell r="D3174"/>
          <cell r="W3174"/>
          <cell r="Y3174"/>
        </row>
        <row r="3175">
          <cell r="C3175" t="str">
            <v/>
          </cell>
          <cell r="D3175"/>
          <cell r="W3175"/>
          <cell r="Y3175"/>
        </row>
        <row r="3176">
          <cell r="C3176" t="str">
            <v/>
          </cell>
          <cell r="D3176"/>
          <cell r="W3176"/>
          <cell r="Y3176"/>
        </row>
        <row r="3177">
          <cell r="C3177" t="str">
            <v/>
          </cell>
          <cell r="D3177"/>
          <cell r="W3177"/>
          <cell r="Y3177"/>
        </row>
        <row r="3178">
          <cell r="C3178" t="str">
            <v/>
          </cell>
          <cell r="D3178"/>
          <cell r="W3178"/>
          <cell r="Y3178"/>
        </row>
        <row r="3179">
          <cell r="C3179" t="str">
            <v/>
          </cell>
          <cell r="D3179"/>
          <cell r="W3179"/>
          <cell r="Y3179"/>
        </row>
        <row r="3180">
          <cell r="C3180" t="str">
            <v/>
          </cell>
          <cell r="D3180"/>
          <cell r="W3180"/>
          <cell r="Y3180"/>
        </row>
        <row r="3181">
          <cell r="C3181" t="str">
            <v/>
          </cell>
          <cell r="D3181"/>
          <cell r="W3181"/>
          <cell r="Y3181"/>
        </row>
        <row r="3182">
          <cell r="C3182" t="str">
            <v/>
          </cell>
          <cell r="D3182"/>
          <cell r="W3182"/>
          <cell r="Y3182"/>
        </row>
        <row r="3183">
          <cell r="C3183" t="str">
            <v/>
          </cell>
          <cell r="D3183"/>
          <cell r="W3183"/>
          <cell r="Y3183"/>
        </row>
        <row r="3184">
          <cell r="C3184" t="str">
            <v/>
          </cell>
          <cell r="D3184"/>
          <cell r="W3184"/>
          <cell r="Y3184"/>
        </row>
        <row r="3185">
          <cell r="C3185" t="str">
            <v/>
          </cell>
          <cell r="D3185"/>
          <cell r="W3185"/>
          <cell r="Y3185"/>
        </row>
        <row r="3186">
          <cell r="C3186" t="str">
            <v/>
          </cell>
          <cell r="D3186"/>
          <cell r="W3186"/>
          <cell r="Y3186"/>
        </row>
        <row r="3187">
          <cell r="C3187" t="str">
            <v/>
          </cell>
          <cell r="D3187"/>
          <cell r="W3187"/>
          <cell r="Y3187"/>
        </row>
        <row r="3188">
          <cell r="C3188" t="str">
            <v/>
          </cell>
          <cell r="D3188"/>
          <cell r="W3188"/>
          <cell r="Y3188"/>
        </row>
        <row r="3189">
          <cell r="C3189" t="str">
            <v/>
          </cell>
          <cell r="D3189"/>
          <cell r="W3189"/>
          <cell r="Y3189"/>
        </row>
        <row r="3190">
          <cell r="C3190" t="str">
            <v/>
          </cell>
          <cell r="D3190"/>
          <cell r="W3190"/>
          <cell r="Y3190"/>
        </row>
        <row r="3191">
          <cell r="C3191" t="str">
            <v/>
          </cell>
          <cell r="D3191"/>
          <cell r="W3191"/>
          <cell r="Y3191"/>
        </row>
        <row r="3192">
          <cell r="C3192" t="str">
            <v/>
          </cell>
          <cell r="D3192"/>
          <cell r="W3192"/>
          <cell r="Y3192"/>
        </row>
        <row r="3193">
          <cell r="C3193" t="str">
            <v/>
          </cell>
          <cell r="D3193"/>
          <cell r="W3193"/>
          <cell r="Y3193"/>
        </row>
        <row r="3194">
          <cell r="C3194" t="str">
            <v/>
          </cell>
          <cell r="D3194"/>
          <cell r="W3194"/>
          <cell r="Y3194"/>
        </row>
        <row r="3195">
          <cell r="C3195" t="str">
            <v/>
          </cell>
          <cell r="D3195"/>
          <cell r="W3195"/>
          <cell r="Y3195"/>
        </row>
        <row r="3196">
          <cell r="C3196" t="str">
            <v/>
          </cell>
          <cell r="D3196"/>
          <cell r="W3196"/>
          <cell r="Y3196"/>
        </row>
        <row r="3197">
          <cell r="C3197" t="str">
            <v/>
          </cell>
          <cell r="D3197"/>
          <cell r="W3197"/>
          <cell r="Y3197"/>
        </row>
        <row r="3198">
          <cell r="C3198" t="str">
            <v/>
          </cell>
          <cell r="D3198"/>
          <cell r="W3198"/>
          <cell r="Y3198"/>
        </row>
        <row r="3199">
          <cell r="C3199" t="str">
            <v/>
          </cell>
          <cell r="D3199"/>
          <cell r="W3199"/>
          <cell r="Y3199"/>
        </row>
        <row r="3200">
          <cell r="C3200" t="str">
            <v/>
          </cell>
          <cell r="D3200"/>
          <cell r="W3200"/>
          <cell r="Y3200"/>
        </row>
        <row r="3201">
          <cell r="C3201" t="str">
            <v/>
          </cell>
          <cell r="D3201"/>
          <cell r="W3201"/>
          <cell r="Y3201"/>
        </row>
        <row r="3202">
          <cell r="C3202" t="str">
            <v/>
          </cell>
          <cell r="D3202"/>
          <cell r="W3202"/>
          <cell r="Y3202"/>
        </row>
        <row r="3203">
          <cell r="C3203" t="str">
            <v/>
          </cell>
          <cell r="D3203"/>
          <cell r="W3203"/>
          <cell r="Y3203"/>
        </row>
        <row r="3204">
          <cell r="C3204" t="str">
            <v/>
          </cell>
          <cell r="D3204"/>
          <cell r="W3204"/>
          <cell r="Y3204"/>
        </row>
        <row r="3205">
          <cell r="C3205" t="str">
            <v/>
          </cell>
          <cell r="D3205"/>
          <cell r="W3205"/>
          <cell r="Y3205"/>
        </row>
        <row r="3206">
          <cell r="C3206" t="str">
            <v/>
          </cell>
          <cell r="D3206"/>
          <cell r="W3206"/>
          <cell r="Y3206"/>
        </row>
        <row r="3207">
          <cell r="C3207" t="str">
            <v/>
          </cell>
          <cell r="D3207"/>
          <cell r="W3207"/>
          <cell r="Y3207"/>
        </row>
        <row r="3208">
          <cell r="C3208" t="str">
            <v/>
          </cell>
          <cell r="D3208"/>
          <cell r="W3208"/>
          <cell r="Y3208"/>
        </row>
        <row r="3209">
          <cell r="C3209" t="str">
            <v/>
          </cell>
          <cell r="D3209"/>
          <cell r="W3209"/>
          <cell r="Y3209"/>
        </row>
        <row r="3210">
          <cell r="C3210" t="str">
            <v/>
          </cell>
          <cell r="D3210"/>
          <cell r="W3210"/>
          <cell r="Y3210"/>
        </row>
        <row r="3211">
          <cell r="C3211" t="str">
            <v/>
          </cell>
          <cell r="D3211"/>
          <cell r="W3211"/>
          <cell r="Y3211"/>
        </row>
        <row r="3212">
          <cell r="C3212" t="str">
            <v/>
          </cell>
          <cell r="D3212"/>
          <cell r="W3212"/>
          <cell r="Y3212"/>
        </row>
        <row r="3213">
          <cell r="C3213" t="str">
            <v/>
          </cell>
          <cell r="D3213"/>
          <cell r="W3213"/>
          <cell r="Y3213"/>
        </row>
        <row r="3214">
          <cell r="C3214" t="str">
            <v/>
          </cell>
          <cell r="D3214"/>
          <cell r="W3214"/>
          <cell r="Y3214"/>
        </row>
        <row r="3215">
          <cell r="C3215" t="str">
            <v/>
          </cell>
          <cell r="D3215"/>
          <cell r="W3215"/>
          <cell r="Y3215"/>
        </row>
        <row r="3216">
          <cell r="C3216" t="str">
            <v/>
          </cell>
          <cell r="D3216"/>
          <cell r="W3216"/>
          <cell r="Y3216"/>
        </row>
        <row r="3217">
          <cell r="C3217" t="str">
            <v/>
          </cell>
          <cell r="D3217"/>
          <cell r="W3217"/>
          <cell r="Y3217"/>
        </row>
        <row r="3218">
          <cell r="C3218" t="str">
            <v/>
          </cell>
          <cell r="D3218"/>
          <cell r="W3218"/>
          <cell r="Y3218"/>
        </row>
        <row r="3219">
          <cell r="C3219" t="str">
            <v/>
          </cell>
          <cell r="D3219"/>
          <cell r="W3219"/>
          <cell r="Y3219"/>
        </row>
        <row r="3220">
          <cell r="C3220" t="str">
            <v/>
          </cell>
          <cell r="D3220"/>
          <cell r="W3220"/>
          <cell r="Y3220"/>
        </row>
        <row r="3221">
          <cell r="C3221" t="str">
            <v/>
          </cell>
          <cell r="D3221"/>
          <cell r="W3221"/>
          <cell r="Y3221"/>
        </row>
        <row r="3222">
          <cell r="C3222" t="str">
            <v/>
          </cell>
          <cell r="D3222"/>
          <cell r="W3222"/>
          <cell r="Y3222"/>
        </row>
        <row r="3223">
          <cell r="C3223" t="str">
            <v/>
          </cell>
          <cell r="D3223"/>
          <cell r="W3223"/>
          <cell r="Y3223"/>
        </row>
        <row r="3224">
          <cell r="C3224" t="str">
            <v/>
          </cell>
          <cell r="D3224"/>
          <cell r="W3224"/>
          <cell r="Y3224"/>
        </row>
        <row r="3225">
          <cell r="C3225" t="str">
            <v/>
          </cell>
          <cell r="D3225"/>
          <cell r="W3225"/>
          <cell r="Y3225"/>
        </row>
        <row r="3226">
          <cell r="C3226" t="str">
            <v/>
          </cell>
          <cell r="D3226"/>
          <cell r="W3226"/>
          <cell r="Y3226"/>
        </row>
        <row r="3227">
          <cell r="C3227" t="str">
            <v/>
          </cell>
          <cell r="D3227"/>
          <cell r="W3227"/>
          <cell r="Y3227"/>
        </row>
        <row r="3228">
          <cell r="C3228" t="str">
            <v/>
          </cell>
          <cell r="D3228"/>
          <cell r="W3228"/>
          <cell r="Y3228"/>
        </row>
        <row r="3229">
          <cell r="C3229" t="str">
            <v/>
          </cell>
          <cell r="D3229"/>
          <cell r="W3229"/>
          <cell r="Y3229"/>
        </row>
        <row r="3230">
          <cell r="C3230" t="str">
            <v/>
          </cell>
          <cell r="D3230"/>
          <cell r="W3230"/>
          <cell r="Y3230"/>
        </row>
        <row r="3231">
          <cell r="C3231" t="str">
            <v/>
          </cell>
          <cell r="D3231"/>
          <cell r="W3231"/>
          <cell r="Y3231"/>
        </row>
        <row r="3232">
          <cell r="C3232" t="str">
            <v/>
          </cell>
          <cell r="D3232"/>
          <cell r="W3232"/>
          <cell r="Y3232"/>
        </row>
        <row r="3233">
          <cell r="C3233" t="str">
            <v/>
          </cell>
          <cell r="D3233"/>
          <cell r="W3233"/>
          <cell r="Y3233"/>
        </row>
        <row r="3234">
          <cell r="C3234" t="str">
            <v/>
          </cell>
          <cell r="D3234"/>
          <cell r="W3234"/>
          <cell r="Y3234"/>
        </row>
        <row r="3235">
          <cell r="C3235" t="str">
            <v/>
          </cell>
          <cell r="D3235"/>
          <cell r="W3235"/>
          <cell r="Y3235"/>
        </row>
        <row r="3236">
          <cell r="C3236" t="str">
            <v/>
          </cell>
          <cell r="D3236"/>
          <cell r="W3236"/>
          <cell r="Y3236"/>
        </row>
        <row r="3237">
          <cell r="C3237" t="str">
            <v/>
          </cell>
          <cell r="D3237"/>
          <cell r="W3237"/>
          <cell r="Y3237"/>
        </row>
        <row r="3238">
          <cell r="C3238" t="str">
            <v/>
          </cell>
          <cell r="D3238"/>
          <cell r="W3238"/>
          <cell r="Y3238"/>
        </row>
        <row r="3239">
          <cell r="C3239" t="str">
            <v/>
          </cell>
          <cell r="D3239"/>
          <cell r="W3239"/>
          <cell r="Y3239"/>
        </row>
        <row r="3240">
          <cell r="C3240" t="str">
            <v/>
          </cell>
          <cell r="D3240"/>
          <cell r="W3240"/>
          <cell r="Y3240"/>
        </row>
        <row r="3241">
          <cell r="C3241" t="str">
            <v/>
          </cell>
          <cell r="D3241"/>
          <cell r="W3241"/>
          <cell r="Y3241"/>
        </row>
        <row r="3242">
          <cell r="C3242" t="str">
            <v/>
          </cell>
          <cell r="D3242"/>
          <cell r="W3242"/>
          <cell r="Y3242"/>
        </row>
        <row r="3243">
          <cell r="C3243" t="str">
            <v/>
          </cell>
          <cell r="D3243"/>
          <cell r="W3243"/>
          <cell r="Y3243"/>
        </row>
        <row r="3244">
          <cell r="C3244" t="str">
            <v/>
          </cell>
          <cell r="D3244"/>
          <cell r="W3244"/>
          <cell r="Y3244"/>
        </row>
        <row r="3245">
          <cell r="C3245" t="str">
            <v/>
          </cell>
          <cell r="D3245"/>
          <cell r="W3245"/>
          <cell r="Y3245"/>
        </row>
        <row r="3246">
          <cell r="C3246" t="str">
            <v/>
          </cell>
          <cell r="D3246"/>
          <cell r="W3246"/>
          <cell r="Y3246"/>
        </row>
        <row r="3247">
          <cell r="C3247" t="str">
            <v/>
          </cell>
          <cell r="D3247"/>
          <cell r="W3247"/>
          <cell r="Y3247"/>
        </row>
        <row r="3248">
          <cell r="C3248" t="str">
            <v/>
          </cell>
          <cell r="D3248"/>
          <cell r="W3248"/>
          <cell r="Y3248"/>
        </row>
        <row r="3249">
          <cell r="C3249" t="str">
            <v/>
          </cell>
          <cell r="D3249"/>
          <cell r="W3249"/>
          <cell r="Y3249"/>
        </row>
        <row r="3250">
          <cell r="C3250" t="str">
            <v/>
          </cell>
          <cell r="D3250"/>
          <cell r="W3250"/>
          <cell r="Y3250"/>
        </row>
        <row r="3251">
          <cell r="C3251" t="str">
            <v/>
          </cell>
          <cell r="D3251"/>
          <cell r="W3251"/>
          <cell r="Y3251"/>
        </row>
        <row r="3252">
          <cell r="C3252" t="str">
            <v/>
          </cell>
          <cell r="D3252"/>
          <cell r="W3252"/>
          <cell r="Y3252"/>
        </row>
        <row r="3253">
          <cell r="C3253" t="str">
            <v/>
          </cell>
          <cell r="D3253"/>
          <cell r="W3253"/>
          <cell r="Y3253"/>
        </row>
        <row r="3254">
          <cell r="C3254" t="str">
            <v/>
          </cell>
          <cell r="D3254"/>
          <cell r="W3254"/>
          <cell r="Y3254"/>
        </row>
        <row r="3255">
          <cell r="C3255" t="str">
            <v/>
          </cell>
          <cell r="D3255"/>
          <cell r="W3255"/>
          <cell r="Y3255"/>
        </row>
        <row r="3256">
          <cell r="C3256" t="str">
            <v/>
          </cell>
          <cell r="D3256"/>
          <cell r="W3256"/>
          <cell r="Y3256"/>
        </row>
        <row r="3257">
          <cell r="C3257" t="str">
            <v/>
          </cell>
          <cell r="D3257"/>
          <cell r="W3257"/>
          <cell r="Y3257"/>
        </row>
        <row r="3258">
          <cell r="C3258" t="str">
            <v/>
          </cell>
          <cell r="D3258"/>
          <cell r="W3258"/>
          <cell r="Y3258"/>
        </row>
        <row r="3259">
          <cell r="C3259" t="str">
            <v/>
          </cell>
          <cell r="D3259"/>
          <cell r="W3259"/>
          <cell r="Y3259"/>
        </row>
        <row r="3260">
          <cell r="C3260" t="str">
            <v/>
          </cell>
          <cell r="D3260"/>
          <cell r="W3260"/>
          <cell r="Y3260"/>
        </row>
        <row r="3261">
          <cell r="C3261" t="str">
            <v/>
          </cell>
          <cell r="D3261"/>
          <cell r="W3261"/>
          <cell r="Y3261"/>
        </row>
        <row r="3262">
          <cell r="C3262" t="str">
            <v/>
          </cell>
          <cell r="D3262"/>
          <cell r="W3262"/>
          <cell r="Y3262"/>
        </row>
        <row r="3263">
          <cell r="C3263" t="str">
            <v/>
          </cell>
          <cell r="D3263"/>
          <cell r="W3263"/>
          <cell r="Y3263"/>
        </row>
        <row r="3264">
          <cell r="C3264" t="str">
            <v/>
          </cell>
          <cell r="D3264"/>
          <cell r="W3264"/>
          <cell r="Y3264"/>
        </row>
        <row r="3265">
          <cell r="C3265" t="str">
            <v/>
          </cell>
          <cell r="D3265"/>
          <cell r="W3265"/>
          <cell r="Y3265"/>
        </row>
        <row r="3266">
          <cell r="C3266" t="str">
            <v/>
          </cell>
          <cell r="D3266"/>
          <cell r="W3266"/>
          <cell r="Y3266"/>
        </row>
        <row r="3267">
          <cell r="C3267" t="str">
            <v/>
          </cell>
          <cell r="D3267"/>
          <cell r="W3267"/>
          <cell r="Y3267"/>
        </row>
        <row r="3268">
          <cell r="C3268" t="str">
            <v/>
          </cell>
          <cell r="D3268"/>
          <cell r="W3268"/>
          <cell r="Y3268"/>
        </row>
        <row r="3269">
          <cell r="C3269" t="str">
            <v/>
          </cell>
          <cell r="D3269"/>
          <cell r="W3269"/>
          <cell r="Y3269"/>
        </row>
        <row r="3270">
          <cell r="C3270" t="str">
            <v/>
          </cell>
          <cell r="D3270"/>
          <cell r="W3270"/>
          <cell r="Y3270"/>
        </row>
        <row r="3271">
          <cell r="C3271" t="str">
            <v/>
          </cell>
          <cell r="D3271"/>
          <cell r="W3271"/>
          <cell r="Y3271"/>
        </row>
        <row r="3272">
          <cell r="C3272" t="str">
            <v/>
          </cell>
          <cell r="D3272"/>
          <cell r="W3272"/>
          <cell r="Y3272"/>
        </row>
        <row r="3273">
          <cell r="C3273" t="str">
            <v/>
          </cell>
          <cell r="D3273"/>
          <cell r="W3273"/>
          <cell r="Y3273"/>
        </row>
        <row r="3274">
          <cell r="C3274" t="str">
            <v/>
          </cell>
          <cell r="D3274"/>
          <cell r="W3274"/>
          <cell r="Y3274"/>
        </row>
        <row r="3275">
          <cell r="C3275" t="str">
            <v/>
          </cell>
          <cell r="D3275"/>
          <cell r="W3275"/>
          <cell r="Y3275"/>
        </row>
        <row r="3276">
          <cell r="C3276" t="str">
            <v/>
          </cell>
          <cell r="D3276"/>
          <cell r="W3276"/>
          <cell r="Y3276"/>
        </row>
        <row r="3277">
          <cell r="C3277" t="str">
            <v/>
          </cell>
          <cell r="D3277"/>
          <cell r="W3277"/>
          <cell r="Y3277"/>
        </row>
        <row r="3278">
          <cell r="C3278" t="str">
            <v/>
          </cell>
          <cell r="D3278"/>
          <cell r="W3278"/>
          <cell r="Y3278"/>
        </row>
        <row r="3279">
          <cell r="C3279" t="str">
            <v/>
          </cell>
          <cell r="D3279"/>
          <cell r="W3279"/>
          <cell r="Y3279"/>
        </row>
        <row r="3280">
          <cell r="C3280" t="str">
            <v/>
          </cell>
          <cell r="D3280"/>
          <cell r="W3280"/>
          <cell r="Y3280"/>
        </row>
        <row r="3281">
          <cell r="C3281" t="str">
            <v/>
          </cell>
          <cell r="D3281"/>
          <cell r="W3281"/>
          <cell r="Y3281"/>
        </row>
        <row r="3282">
          <cell r="C3282" t="str">
            <v/>
          </cell>
          <cell r="D3282"/>
          <cell r="W3282"/>
          <cell r="Y3282"/>
        </row>
        <row r="3283">
          <cell r="C3283" t="str">
            <v/>
          </cell>
          <cell r="D3283"/>
          <cell r="W3283"/>
          <cell r="Y3283"/>
        </row>
        <row r="3284">
          <cell r="C3284" t="str">
            <v/>
          </cell>
          <cell r="D3284"/>
          <cell r="W3284"/>
          <cell r="Y3284"/>
        </row>
        <row r="3285">
          <cell r="C3285" t="str">
            <v/>
          </cell>
          <cell r="D3285"/>
          <cell r="W3285"/>
          <cell r="Y3285"/>
        </row>
        <row r="3286">
          <cell r="C3286" t="str">
            <v/>
          </cell>
          <cell r="D3286"/>
          <cell r="W3286"/>
          <cell r="Y3286"/>
        </row>
        <row r="3287">
          <cell r="C3287" t="str">
            <v/>
          </cell>
          <cell r="D3287"/>
          <cell r="W3287"/>
          <cell r="Y3287"/>
        </row>
        <row r="3288">
          <cell r="C3288" t="str">
            <v/>
          </cell>
          <cell r="D3288"/>
          <cell r="W3288"/>
          <cell r="Y3288"/>
        </row>
        <row r="3289">
          <cell r="C3289" t="str">
            <v/>
          </cell>
          <cell r="D3289"/>
          <cell r="W3289"/>
          <cell r="Y3289"/>
        </row>
        <row r="3290">
          <cell r="C3290" t="str">
            <v/>
          </cell>
          <cell r="D3290"/>
          <cell r="W3290"/>
          <cell r="Y3290"/>
        </row>
        <row r="3291">
          <cell r="C3291" t="str">
            <v/>
          </cell>
          <cell r="D3291"/>
          <cell r="W3291"/>
          <cell r="Y3291"/>
        </row>
        <row r="3292">
          <cell r="C3292" t="str">
            <v/>
          </cell>
          <cell r="D3292"/>
          <cell r="W3292"/>
          <cell r="Y3292"/>
        </row>
        <row r="3293">
          <cell r="C3293" t="str">
            <v/>
          </cell>
          <cell r="D3293"/>
          <cell r="W3293"/>
          <cell r="Y3293"/>
        </row>
        <row r="3294">
          <cell r="C3294" t="str">
            <v/>
          </cell>
          <cell r="D3294"/>
          <cell r="W3294"/>
          <cell r="Y3294"/>
        </row>
        <row r="3295">
          <cell r="C3295" t="str">
            <v/>
          </cell>
          <cell r="D3295"/>
          <cell r="W3295"/>
          <cell r="Y3295"/>
        </row>
        <row r="3296">
          <cell r="C3296" t="str">
            <v/>
          </cell>
          <cell r="D3296"/>
          <cell r="W3296"/>
          <cell r="Y3296"/>
        </row>
        <row r="3297">
          <cell r="C3297" t="str">
            <v/>
          </cell>
          <cell r="D3297"/>
          <cell r="W3297"/>
          <cell r="Y3297"/>
        </row>
        <row r="3298">
          <cell r="C3298" t="str">
            <v/>
          </cell>
          <cell r="D3298"/>
          <cell r="W3298"/>
          <cell r="Y3298"/>
        </row>
        <row r="3299">
          <cell r="C3299" t="str">
            <v/>
          </cell>
          <cell r="D3299"/>
          <cell r="W3299"/>
          <cell r="Y3299"/>
        </row>
        <row r="3300">
          <cell r="C3300" t="str">
            <v/>
          </cell>
          <cell r="D3300"/>
          <cell r="W3300"/>
          <cell r="Y3300"/>
        </row>
        <row r="3301">
          <cell r="C3301" t="str">
            <v/>
          </cell>
          <cell r="D3301"/>
          <cell r="W3301"/>
          <cell r="Y3301"/>
        </row>
        <row r="3302">
          <cell r="C3302" t="str">
            <v/>
          </cell>
          <cell r="D3302"/>
          <cell r="W3302"/>
          <cell r="Y3302"/>
        </row>
        <row r="3303">
          <cell r="C3303" t="str">
            <v/>
          </cell>
          <cell r="D3303"/>
          <cell r="W3303"/>
          <cell r="Y3303"/>
        </row>
        <row r="3304">
          <cell r="C3304" t="str">
            <v/>
          </cell>
          <cell r="D3304"/>
          <cell r="W3304"/>
          <cell r="Y3304"/>
        </row>
        <row r="3305">
          <cell r="C3305" t="str">
            <v/>
          </cell>
          <cell r="D3305"/>
          <cell r="W3305"/>
          <cell r="Y3305"/>
        </row>
        <row r="3306">
          <cell r="C3306" t="str">
            <v/>
          </cell>
          <cell r="D3306"/>
          <cell r="W3306"/>
          <cell r="Y3306"/>
        </row>
        <row r="3307">
          <cell r="C3307" t="str">
            <v/>
          </cell>
          <cell r="D3307"/>
          <cell r="W3307"/>
          <cell r="Y3307"/>
        </row>
        <row r="3308">
          <cell r="C3308" t="str">
            <v/>
          </cell>
          <cell r="D3308"/>
          <cell r="W3308"/>
          <cell r="Y3308"/>
        </row>
        <row r="3309">
          <cell r="C3309" t="str">
            <v/>
          </cell>
          <cell r="D3309"/>
          <cell r="W3309"/>
          <cell r="Y3309"/>
        </row>
        <row r="3310">
          <cell r="C3310" t="str">
            <v/>
          </cell>
          <cell r="D3310"/>
          <cell r="W3310"/>
          <cell r="Y3310"/>
        </row>
        <row r="3311">
          <cell r="C3311" t="str">
            <v/>
          </cell>
          <cell r="D3311"/>
          <cell r="W3311"/>
          <cell r="Y3311"/>
        </row>
        <row r="3312">
          <cell r="C3312" t="str">
            <v/>
          </cell>
          <cell r="D3312"/>
          <cell r="W3312"/>
          <cell r="Y3312"/>
        </row>
        <row r="3313">
          <cell r="C3313" t="str">
            <v/>
          </cell>
          <cell r="D3313"/>
          <cell r="W3313"/>
          <cell r="Y3313"/>
        </row>
        <row r="3314">
          <cell r="C3314" t="str">
            <v/>
          </cell>
          <cell r="D3314"/>
          <cell r="W3314"/>
          <cell r="Y3314"/>
        </row>
        <row r="3315">
          <cell r="C3315" t="str">
            <v/>
          </cell>
          <cell r="D3315"/>
          <cell r="W3315"/>
          <cell r="Y3315"/>
        </row>
        <row r="3316">
          <cell r="C3316" t="str">
            <v/>
          </cell>
          <cell r="D3316"/>
          <cell r="W3316"/>
          <cell r="Y3316"/>
        </row>
        <row r="3317">
          <cell r="C3317" t="str">
            <v/>
          </cell>
          <cell r="D3317"/>
          <cell r="W3317"/>
          <cell r="Y3317"/>
        </row>
        <row r="3318">
          <cell r="C3318" t="str">
            <v/>
          </cell>
          <cell r="D3318"/>
          <cell r="W3318"/>
          <cell r="Y3318"/>
        </row>
        <row r="3319">
          <cell r="C3319" t="str">
            <v/>
          </cell>
          <cell r="D3319"/>
          <cell r="W3319"/>
          <cell r="Y3319"/>
        </row>
        <row r="3320">
          <cell r="C3320" t="str">
            <v/>
          </cell>
          <cell r="D3320"/>
          <cell r="W3320"/>
          <cell r="Y3320"/>
        </row>
        <row r="3321">
          <cell r="C3321" t="str">
            <v/>
          </cell>
          <cell r="D3321"/>
          <cell r="W3321"/>
          <cell r="Y3321"/>
        </row>
        <row r="3322">
          <cell r="C3322" t="str">
            <v/>
          </cell>
          <cell r="D3322"/>
          <cell r="W3322"/>
          <cell r="Y3322"/>
        </row>
        <row r="3323">
          <cell r="C3323" t="str">
            <v/>
          </cell>
          <cell r="D3323"/>
          <cell r="W3323"/>
          <cell r="Y3323"/>
        </row>
        <row r="3324">
          <cell r="C3324" t="str">
            <v/>
          </cell>
          <cell r="D3324"/>
          <cell r="W3324"/>
          <cell r="Y3324"/>
        </row>
        <row r="3325">
          <cell r="C3325" t="str">
            <v/>
          </cell>
          <cell r="D3325"/>
          <cell r="W3325"/>
          <cell r="Y3325"/>
        </row>
        <row r="3326">
          <cell r="C3326" t="str">
            <v/>
          </cell>
          <cell r="D3326"/>
          <cell r="W3326"/>
          <cell r="Y3326"/>
        </row>
        <row r="3327">
          <cell r="C3327" t="str">
            <v/>
          </cell>
          <cell r="D3327"/>
          <cell r="W3327"/>
          <cell r="Y3327"/>
        </row>
        <row r="3328">
          <cell r="C3328" t="str">
            <v/>
          </cell>
          <cell r="D3328"/>
          <cell r="W3328"/>
          <cell r="Y3328"/>
        </row>
        <row r="3329">
          <cell r="C3329" t="str">
            <v/>
          </cell>
          <cell r="D3329"/>
          <cell r="W3329"/>
          <cell r="Y3329"/>
        </row>
        <row r="3330">
          <cell r="C3330" t="str">
            <v/>
          </cell>
          <cell r="D3330"/>
          <cell r="W3330"/>
          <cell r="Y3330"/>
        </row>
        <row r="3331">
          <cell r="C3331" t="str">
            <v/>
          </cell>
          <cell r="D3331"/>
          <cell r="W3331"/>
          <cell r="Y3331"/>
        </row>
        <row r="3332">
          <cell r="C3332" t="str">
            <v/>
          </cell>
          <cell r="D3332"/>
          <cell r="W3332"/>
          <cell r="Y3332"/>
        </row>
        <row r="3333">
          <cell r="C3333" t="str">
            <v/>
          </cell>
          <cell r="D3333"/>
          <cell r="W3333"/>
          <cell r="Y3333"/>
        </row>
        <row r="3334">
          <cell r="C3334" t="str">
            <v/>
          </cell>
          <cell r="D3334"/>
          <cell r="W3334"/>
          <cell r="Y3334"/>
        </row>
        <row r="3335">
          <cell r="C3335" t="str">
            <v/>
          </cell>
          <cell r="D3335"/>
          <cell r="W3335"/>
          <cell r="Y3335"/>
        </row>
        <row r="3336">
          <cell r="C3336" t="str">
            <v/>
          </cell>
          <cell r="D3336"/>
          <cell r="W3336"/>
          <cell r="Y3336"/>
        </row>
        <row r="3337">
          <cell r="C3337" t="str">
            <v/>
          </cell>
          <cell r="D3337"/>
          <cell r="W3337"/>
          <cell r="Y3337"/>
        </row>
        <row r="3338">
          <cell r="C3338" t="str">
            <v/>
          </cell>
          <cell r="D3338"/>
          <cell r="W3338"/>
          <cell r="Y3338"/>
        </row>
        <row r="3339">
          <cell r="C3339" t="str">
            <v/>
          </cell>
          <cell r="D3339"/>
          <cell r="W3339"/>
          <cell r="Y3339"/>
        </row>
        <row r="3340">
          <cell r="C3340" t="str">
            <v/>
          </cell>
          <cell r="D3340"/>
          <cell r="W3340"/>
          <cell r="Y3340"/>
        </row>
        <row r="3341">
          <cell r="C3341" t="str">
            <v/>
          </cell>
          <cell r="D3341"/>
          <cell r="W3341"/>
          <cell r="Y3341"/>
        </row>
        <row r="3342">
          <cell r="C3342" t="str">
            <v/>
          </cell>
          <cell r="D3342"/>
          <cell r="W3342"/>
          <cell r="Y3342"/>
        </row>
        <row r="3343">
          <cell r="C3343" t="str">
            <v/>
          </cell>
          <cell r="D3343"/>
          <cell r="W3343"/>
          <cell r="Y3343"/>
        </row>
        <row r="3344">
          <cell r="C3344" t="str">
            <v/>
          </cell>
          <cell r="D3344"/>
          <cell r="W3344"/>
          <cell r="Y3344"/>
        </row>
        <row r="3345">
          <cell r="C3345" t="str">
            <v/>
          </cell>
          <cell r="D3345"/>
          <cell r="W3345"/>
          <cell r="Y3345"/>
        </row>
        <row r="3346">
          <cell r="C3346" t="str">
            <v/>
          </cell>
          <cell r="D3346"/>
          <cell r="W3346"/>
          <cell r="Y3346"/>
        </row>
        <row r="3347">
          <cell r="C3347" t="str">
            <v/>
          </cell>
          <cell r="D3347"/>
          <cell r="W3347"/>
          <cell r="Y3347"/>
        </row>
        <row r="3348">
          <cell r="C3348" t="str">
            <v/>
          </cell>
          <cell r="D3348"/>
          <cell r="W3348"/>
          <cell r="Y3348"/>
        </row>
        <row r="3349">
          <cell r="C3349" t="str">
            <v/>
          </cell>
          <cell r="D3349"/>
          <cell r="W3349"/>
          <cell r="Y3349"/>
        </row>
        <row r="3350">
          <cell r="C3350" t="str">
            <v/>
          </cell>
          <cell r="D3350"/>
          <cell r="W3350"/>
          <cell r="Y3350"/>
        </row>
        <row r="3351">
          <cell r="C3351" t="str">
            <v/>
          </cell>
          <cell r="D3351"/>
          <cell r="W3351"/>
          <cell r="Y3351"/>
        </row>
        <row r="3352">
          <cell r="C3352" t="str">
            <v/>
          </cell>
          <cell r="D3352"/>
          <cell r="W3352"/>
          <cell r="Y3352"/>
        </row>
        <row r="3353">
          <cell r="C3353" t="str">
            <v/>
          </cell>
          <cell r="D3353"/>
          <cell r="W3353"/>
          <cell r="Y3353"/>
        </row>
        <row r="3354">
          <cell r="C3354" t="str">
            <v/>
          </cell>
          <cell r="D3354"/>
          <cell r="W3354"/>
          <cell r="Y3354"/>
        </row>
        <row r="3355">
          <cell r="C3355" t="str">
            <v/>
          </cell>
          <cell r="D3355"/>
          <cell r="W3355"/>
          <cell r="Y3355"/>
        </row>
        <row r="3356">
          <cell r="C3356" t="str">
            <v/>
          </cell>
          <cell r="D3356"/>
          <cell r="W3356"/>
          <cell r="Y3356"/>
        </row>
        <row r="3357">
          <cell r="C3357" t="str">
            <v/>
          </cell>
          <cell r="D3357"/>
          <cell r="W3357"/>
          <cell r="Y3357"/>
        </row>
        <row r="3358">
          <cell r="C3358" t="str">
            <v/>
          </cell>
          <cell r="D3358"/>
          <cell r="W3358"/>
          <cell r="Y3358"/>
        </row>
        <row r="3359">
          <cell r="C3359" t="str">
            <v/>
          </cell>
          <cell r="D3359"/>
          <cell r="W3359"/>
          <cell r="Y3359"/>
        </row>
        <row r="3360">
          <cell r="C3360" t="str">
            <v/>
          </cell>
          <cell r="D3360"/>
          <cell r="W3360"/>
          <cell r="Y3360"/>
        </row>
        <row r="3361">
          <cell r="C3361" t="str">
            <v/>
          </cell>
          <cell r="D3361"/>
          <cell r="W3361"/>
          <cell r="Y3361"/>
        </row>
        <row r="3362">
          <cell r="C3362" t="str">
            <v/>
          </cell>
          <cell r="D3362"/>
          <cell r="W3362"/>
          <cell r="Y3362"/>
        </row>
        <row r="3363">
          <cell r="C3363" t="str">
            <v/>
          </cell>
          <cell r="D3363"/>
          <cell r="W3363"/>
          <cell r="Y3363"/>
        </row>
        <row r="3364">
          <cell r="C3364" t="str">
            <v/>
          </cell>
          <cell r="D3364"/>
          <cell r="W3364"/>
          <cell r="Y3364"/>
        </row>
        <row r="3365">
          <cell r="C3365" t="str">
            <v/>
          </cell>
          <cell r="D3365"/>
          <cell r="W3365"/>
          <cell r="Y3365"/>
        </row>
        <row r="3366">
          <cell r="C3366" t="str">
            <v/>
          </cell>
          <cell r="D3366"/>
          <cell r="W3366"/>
          <cell r="Y3366"/>
        </row>
        <row r="3367">
          <cell r="C3367" t="str">
            <v/>
          </cell>
          <cell r="D3367"/>
          <cell r="W3367"/>
          <cell r="Y3367"/>
        </row>
        <row r="3368">
          <cell r="C3368" t="str">
            <v/>
          </cell>
          <cell r="D3368"/>
          <cell r="W3368"/>
          <cell r="Y3368"/>
        </row>
        <row r="3369">
          <cell r="C3369" t="str">
            <v/>
          </cell>
          <cell r="D3369"/>
          <cell r="W3369"/>
          <cell r="Y3369"/>
        </row>
        <row r="3370">
          <cell r="C3370" t="str">
            <v/>
          </cell>
          <cell r="D3370"/>
          <cell r="W3370"/>
          <cell r="Y3370"/>
        </row>
        <row r="3371">
          <cell r="C3371" t="str">
            <v/>
          </cell>
          <cell r="D3371"/>
          <cell r="W3371"/>
          <cell r="Y3371"/>
        </row>
        <row r="3372">
          <cell r="C3372" t="str">
            <v/>
          </cell>
          <cell r="D3372"/>
          <cell r="W3372"/>
          <cell r="Y3372"/>
        </row>
        <row r="3373">
          <cell r="C3373" t="str">
            <v/>
          </cell>
          <cell r="D3373"/>
          <cell r="W3373"/>
          <cell r="Y3373"/>
        </row>
        <row r="3374">
          <cell r="C3374" t="str">
            <v/>
          </cell>
          <cell r="D3374"/>
          <cell r="W3374"/>
          <cell r="Y3374"/>
        </row>
        <row r="3375">
          <cell r="C3375" t="str">
            <v/>
          </cell>
          <cell r="D3375"/>
          <cell r="W3375"/>
          <cell r="Y3375"/>
        </row>
        <row r="3376">
          <cell r="C3376" t="str">
            <v/>
          </cell>
          <cell r="D3376"/>
          <cell r="W3376"/>
          <cell r="Y3376"/>
        </row>
        <row r="3377">
          <cell r="C3377" t="str">
            <v/>
          </cell>
          <cell r="D3377"/>
          <cell r="W3377"/>
          <cell r="Y3377"/>
        </row>
        <row r="3378">
          <cell r="C3378" t="str">
            <v/>
          </cell>
          <cell r="D3378"/>
          <cell r="W3378"/>
          <cell r="Y3378"/>
        </row>
        <row r="3379">
          <cell r="C3379" t="str">
            <v/>
          </cell>
          <cell r="D3379"/>
          <cell r="W3379"/>
          <cell r="Y3379"/>
        </row>
        <row r="3380">
          <cell r="C3380" t="str">
            <v/>
          </cell>
          <cell r="D3380"/>
          <cell r="W3380"/>
          <cell r="Y3380"/>
        </row>
        <row r="3381">
          <cell r="C3381" t="str">
            <v/>
          </cell>
          <cell r="D3381"/>
          <cell r="W3381"/>
          <cell r="Y3381"/>
        </row>
        <row r="3382">
          <cell r="C3382" t="str">
            <v/>
          </cell>
          <cell r="D3382"/>
          <cell r="W3382"/>
          <cell r="Y3382"/>
        </row>
        <row r="3383">
          <cell r="C3383" t="str">
            <v/>
          </cell>
          <cell r="D3383"/>
          <cell r="W3383"/>
          <cell r="Y3383"/>
        </row>
        <row r="3384">
          <cell r="C3384" t="str">
            <v/>
          </cell>
          <cell r="D3384"/>
          <cell r="W3384"/>
          <cell r="Y3384"/>
        </row>
        <row r="3385">
          <cell r="C3385" t="str">
            <v/>
          </cell>
          <cell r="D3385"/>
          <cell r="W3385"/>
          <cell r="Y3385"/>
        </row>
        <row r="3386">
          <cell r="C3386" t="str">
            <v/>
          </cell>
          <cell r="D3386"/>
          <cell r="W3386"/>
          <cell r="Y3386"/>
        </row>
        <row r="3387">
          <cell r="C3387" t="str">
            <v/>
          </cell>
          <cell r="D3387"/>
          <cell r="W3387"/>
          <cell r="Y3387"/>
        </row>
        <row r="3388">
          <cell r="C3388" t="str">
            <v/>
          </cell>
          <cell r="D3388"/>
          <cell r="W3388"/>
          <cell r="Y3388"/>
        </row>
        <row r="3389">
          <cell r="C3389" t="str">
            <v/>
          </cell>
          <cell r="D3389"/>
          <cell r="W3389"/>
          <cell r="Y3389"/>
        </row>
        <row r="3390">
          <cell r="C3390" t="str">
            <v/>
          </cell>
          <cell r="D3390"/>
          <cell r="W3390"/>
          <cell r="Y3390"/>
        </row>
        <row r="3391">
          <cell r="C3391" t="str">
            <v/>
          </cell>
          <cell r="D3391"/>
          <cell r="W3391"/>
          <cell r="Y3391"/>
        </row>
        <row r="3392">
          <cell r="C3392" t="str">
            <v/>
          </cell>
          <cell r="D3392"/>
          <cell r="W3392"/>
          <cell r="Y3392"/>
        </row>
        <row r="3393">
          <cell r="C3393" t="str">
            <v/>
          </cell>
          <cell r="D3393"/>
          <cell r="W3393"/>
          <cell r="Y3393"/>
        </row>
        <row r="3394">
          <cell r="C3394" t="str">
            <v/>
          </cell>
          <cell r="D3394"/>
          <cell r="W3394"/>
          <cell r="Y3394"/>
        </row>
        <row r="3395">
          <cell r="C3395" t="str">
            <v/>
          </cell>
          <cell r="D3395"/>
          <cell r="W3395"/>
          <cell r="Y3395"/>
        </row>
        <row r="3396">
          <cell r="C3396" t="str">
            <v/>
          </cell>
          <cell r="D3396"/>
          <cell r="W3396"/>
          <cell r="Y3396"/>
        </row>
        <row r="3397">
          <cell r="C3397" t="str">
            <v/>
          </cell>
          <cell r="D3397"/>
          <cell r="W3397"/>
          <cell r="Y3397"/>
        </row>
        <row r="3398">
          <cell r="C3398" t="str">
            <v/>
          </cell>
          <cell r="D3398"/>
          <cell r="W3398"/>
          <cell r="Y3398"/>
        </row>
        <row r="3399">
          <cell r="C3399" t="str">
            <v/>
          </cell>
          <cell r="D3399"/>
          <cell r="W3399"/>
          <cell r="Y3399"/>
        </row>
        <row r="3400">
          <cell r="C3400" t="str">
            <v/>
          </cell>
          <cell r="D3400"/>
          <cell r="W3400"/>
          <cell r="Y3400"/>
        </row>
        <row r="3401">
          <cell r="C3401" t="str">
            <v/>
          </cell>
          <cell r="D3401"/>
          <cell r="W3401"/>
          <cell r="Y3401"/>
        </row>
        <row r="3402">
          <cell r="C3402" t="str">
            <v/>
          </cell>
          <cell r="D3402"/>
          <cell r="W3402"/>
          <cell r="Y3402"/>
        </row>
        <row r="3403">
          <cell r="C3403" t="str">
            <v/>
          </cell>
          <cell r="D3403"/>
          <cell r="W3403"/>
          <cell r="Y3403"/>
        </row>
        <row r="3404">
          <cell r="C3404" t="str">
            <v/>
          </cell>
          <cell r="D3404"/>
          <cell r="W3404"/>
          <cell r="Y3404"/>
        </row>
        <row r="3405">
          <cell r="C3405" t="str">
            <v/>
          </cell>
          <cell r="D3405"/>
          <cell r="W3405"/>
          <cell r="Y3405"/>
        </row>
        <row r="3406">
          <cell r="C3406" t="str">
            <v/>
          </cell>
          <cell r="D3406"/>
          <cell r="W3406"/>
          <cell r="Y3406"/>
        </row>
        <row r="3407">
          <cell r="C3407" t="str">
            <v/>
          </cell>
          <cell r="D3407"/>
          <cell r="W3407"/>
          <cell r="Y3407"/>
        </row>
        <row r="3408">
          <cell r="C3408" t="str">
            <v/>
          </cell>
          <cell r="D3408"/>
          <cell r="W3408"/>
          <cell r="Y3408"/>
        </row>
        <row r="3409">
          <cell r="C3409" t="str">
            <v/>
          </cell>
          <cell r="D3409"/>
          <cell r="W3409"/>
          <cell r="Y3409"/>
        </row>
        <row r="3410">
          <cell r="C3410" t="str">
            <v/>
          </cell>
          <cell r="D3410"/>
          <cell r="W3410"/>
          <cell r="Y3410"/>
        </row>
        <row r="3411">
          <cell r="C3411" t="str">
            <v/>
          </cell>
          <cell r="D3411"/>
          <cell r="W3411"/>
          <cell r="Y3411"/>
        </row>
        <row r="3412">
          <cell r="C3412" t="str">
            <v/>
          </cell>
          <cell r="D3412"/>
          <cell r="W3412"/>
          <cell r="Y3412"/>
        </row>
        <row r="3413">
          <cell r="C3413" t="str">
            <v/>
          </cell>
          <cell r="D3413"/>
          <cell r="W3413"/>
          <cell r="Y3413"/>
        </row>
        <row r="3414">
          <cell r="C3414" t="str">
            <v/>
          </cell>
          <cell r="D3414"/>
          <cell r="W3414"/>
          <cell r="Y3414"/>
        </row>
        <row r="3415">
          <cell r="C3415" t="str">
            <v/>
          </cell>
          <cell r="D3415"/>
          <cell r="W3415"/>
          <cell r="Y3415"/>
        </row>
        <row r="3416">
          <cell r="C3416" t="str">
            <v/>
          </cell>
          <cell r="D3416"/>
          <cell r="W3416"/>
          <cell r="Y3416"/>
        </row>
        <row r="3417">
          <cell r="C3417" t="str">
            <v/>
          </cell>
          <cell r="D3417"/>
          <cell r="W3417"/>
          <cell r="Y3417"/>
        </row>
        <row r="3418">
          <cell r="C3418" t="str">
            <v/>
          </cell>
          <cell r="D3418"/>
          <cell r="W3418"/>
          <cell r="Y3418"/>
        </row>
        <row r="3419">
          <cell r="C3419" t="str">
            <v/>
          </cell>
          <cell r="D3419"/>
          <cell r="W3419"/>
          <cell r="Y3419"/>
        </row>
        <row r="3420">
          <cell r="C3420" t="str">
            <v/>
          </cell>
          <cell r="D3420"/>
          <cell r="W3420"/>
          <cell r="Y3420"/>
        </row>
        <row r="3421">
          <cell r="C3421" t="str">
            <v/>
          </cell>
          <cell r="D3421"/>
          <cell r="W3421"/>
          <cell r="Y3421"/>
        </row>
        <row r="3422">
          <cell r="C3422" t="str">
            <v/>
          </cell>
          <cell r="D3422"/>
          <cell r="W3422"/>
          <cell r="Y3422"/>
        </row>
        <row r="3423">
          <cell r="C3423" t="str">
            <v/>
          </cell>
          <cell r="D3423"/>
          <cell r="W3423"/>
          <cell r="Y3423"/>
        </row>
        <row r="3424">
          <cell r="C3424" t="str">
            <v/>
          </cell>
          <cell r="D3424"/>
          <cell r="W3424"/>
          <cell r="Y3424"/>
        </row>
        <row r="3425">
          <cell r="C3425" t="str">
            <v/>
          </cell>
          <cell r="D3425"/>
          <cell r="W3425"/>
          <cell r="Y3425"/>
        </row>
        <row r="3426">
          <cell r="C3426" t="str">
            <v/>
          </cell>
          <cell r="D3426"/>
          <cell r="W3426"/>
          <cell r="Y3426"/>
        </row>
        <row r="3427">
          <cell r="C3427" t="str">
            <v/>
          </cell>
          <cell r="D3427"/>
          <cell r="W3427"/>
          <cell r="Y3427"/>
        </row>
        <row r="3428">
          <cell r="C3428" t="str">
            <v/>
          </cell>
          <cell r="D3428"/>
          <cell r="W3428"/>
          <cell r="Y3428"/>
        </row>
        <row r="3429">
          <cell r="C3429" t="str">
            <v/>
          </cell>
          <cell r="D3429"/>
          <cell r="W3429"/>
          <cell r="Y3429"/>
        </row>
        <row r="3430">
          <cell r="C3430" t="str">
            <v/>
          </cell>
          <cell r="D3430"/>
          <cell r="W3430"/>
          <cell r="Y3430"/>
        </row>
        <row r="3431">
          <cell r="C3431" t="str">
            <v/>
          </cell>
          <cell r="D3431"/>
          <cell r="W3431"/>
          <cell r="Y3431"/>
        </row>
        <row r="3432">
          <cell r="C3432" t="str">
            <v/>
          </cell>
          <cell r="D3432"/>
          <cell r="W3432"/>
          <cell r="Y3432"/>
        </row>
        <row r="3433">
          <cell r="C3433" t="str">
            <v/>
          </cell>
          <cell r="D3433"/>
          <cell r="W3433"/>
          <cell r="Y3433"/>
        </row>
        <row r="3434">
          <cell r="C3434" t="str">
            <v/>
          </cell>
          <cell r="D3434"/>
          <cell r="W3434"/>
          <cell r="Y3434"/>
        </row>
        <row r="3435">
          <cell r="C3435" t="str">
            <v/>
          </cell>
          <cell r="D3435"/>
          <cell r="W3435"/>
          <cell r="Y3435"/>
        </row>
        <row r="3436">
          <cell r="C3436" t="str">
            <v/>
          </cell>
          <cell r="D3436"/>
          <cell r="W3436"/>
          <cell r="Y3436"/>
        </row>
        <row r="3437">
          <cell r="C3437" t="str">
            <v/>
          </cell>
          <cell r="D3437"/>
          <cell r="W3437"/>
          <cell r="Y3437"/>
        </row>
        <row r="3438">
          <cell r="C3438" t="str">
            <v/>
          </cell>
          <cell r="D3438"/>
          <cell r="W3438"/>
          <cell r="Y3438"/>
        </row>
        <row r="3439">
          <cell r="C3439" t="str">
            <v/>
          </cell>
          <cell r="D3439"/>
          <cell r="W3439"/>
          <cell r="Y3439"/>
        </row>
        <row r="3440">
          <cell r="C3440" t="str">
            <v/>
          </cell>
          <cell r="D3440"/>
          <cell r="W3440"/>
          <cell r="Y3440"/>
        </row>
        <row r="3441">
          <cell r="C3441" t="str">
            <v/>
          </cell>
          <cell r="D3441"/>
          <cell r="W3441"/>
          <cell r="Y3441"/>
        </row>
        <row r="3442">
          <cell r="C3442" t="str">
            <v/>
          </cell>
          <cell r="D3442"/>
          <cell r="W3442"/>
          <cell r="Y3442"/>
        </row>
        <row r="3443">
          <cell r="C3443" t="str">
            <v/>
          </cell>
          <cell r="D3443"/>
          <cell r="W3443"/>
          <cell r="Y3443"/>
        </row>
        <row r="3444">
          <cell r="C3444" t="str">
            <v/>
          </cell>
          <cell r="D3444"/>
          <cell r="W3444"/>
          <cell r="Y3444"/>
        </row>
        <row r="3445">
          <cell r="C3445" t="str">
            <v/>
          </cell>
          <cell r="D3445"/>
          <cell r="W3445"/>
          <cell r="Y3445"/>
        </row>
        <row r="3446">
          <cell r="C3446" t="str">
            <v/>
          </cell>
          <cell r="D3446"/>
          <cell r="W3446"/>
          <cell r="Y3446"/>
        </row>
        <row r="3447">
          <cell r="C3447" t="str">
            <v/>
          </cell>
          <cell r="D3447"/>
          <cell r="W3447"/>
          <cell r="Y3447"/>
        </row>
        <row r="3448">
          <cell r="C3448" t="str">
            <v/>
          </cell>
          <cell r="D3448"/>
          <cell r="W3448"/>
          <cell r="Y3448"/>
        </row>
        <row r="3449">
          <cell r="C3449" t="str">
            <v/>
          </cell>
          <cell r="D3449"/>
          <cell r="W3449"/>
          <cell r="Y3449"/>
        </row>
        <row r="3450">
          <cell r="C3450" t="str">
            <v/>
          </cell>
          <cell r="D3450"/>
          <cell r="W3450"/>
          <cell r="Y3450"/>
        </row>
        <row r="3451">
          <cell r="C3451" t="str">
            <v/>
          </cell>
          <cell r="D3451"/>
          <cell r="W3451"/>
          <cell r="Y3451"/>
        </row>
        <row r="3452">
          <cell r="C3452" t="str">
            <v/>
          </cell>
          <cell r="D3452"/>
          <cell r="W3452"/>
          <cell r="Y3452"/>
        </row>
        <row r="3453">
          <cell r="C3453" t="str">
            <v/>
          </cell>
          <cell r="D3453"/>
          <cell r="W3453"/>
          <cell r="Y3453"/>
        </row>
        <row r="3454">
          <cell r="C3454" t="str">
            <v/>
          </cell>
          <cell r="D3454"/>
          <cell r="W3454"/>
          <cell r="Y3454"/>
        </row>
        <row r="3455">
          <cell r="C3455" t="str">
            <v/>
          </cell>
          <cell r="D3455"/>
          <cell r="W3455"/>
          <cell r="Y3455"/>
        </row>
        <row r="3456">
          <cell r="C3456" t="str">
            <v/>
          </cell>
          <cell r="D3456"/>
          <cell r="W3456"/>
          <cell r="Y3456"/>
        </row>
        <row r="3457">
          <cell r="C3457" t="str">
            <v/>
          </cell>
          <cell r="D3457"/>
          <cell r="W3457"/>
          <cell r="Y3457"/>
        </row>
        <row r="3458">
          <cell r="C3458" t="str">
            <v/>
          </cell>
          <cell r="D3458"/>
          <cell r="W3458"/>
          <cell r="Y3458"/>
        </row>
        <row r="3459">
          <cell r="C3459" t="str">
            <v/>
          </cell>
          <cell r="D3459"/>
          <cell r="W3459"/>
          <cell r="Y3459"/>
        </row>
        <row r="3460">
          <cell r="C3460" t="str">
            <v/>
          </cell>
          <cell r="D3460"/>
          <cell r="W3460"/>
          <cell r="Y3460"/>
        </row>
        <row r="3461">
          <cell r="C3461" t="str">
            <v/>
          </cell>
          <cell r="D3461"/>
          <cell r="W3461"/>
          <cell r="Y3461"/>
        </row>
        <row r="3462">
          <cell r="C3462" t="str">
            <v/>
          </cell>
          <cell r="D3462"/>
          <cell r="W3462"/>
          <cell r="Y3462"/>
        </row>
        <row r="3463">
          <cell r="C3463" t="str">
            <v/>
          </cell>
          <cell r="D3463"/>
          <cell r="W3463"/>
          <cell r="Y3463"/>
        </row>
        <row r="3464">
          <cell r="C3464" t="str">
            <v/>
          </cell>
          <cell r="D3464"/>
          <cell r="W3464"/>
          <cell r="Y3464"/>
        </row>
        <row r="3465">
          <cell r="C3465" t="str">
            <v/>
          </cell>
          <cell r="D3465"/>
          <cell r="W3465"/>
          <cell r="Y3465"/>
        </row>
        <row r="3466">
          <cell r="C3466" t="str">
            <v/>
          </cell>
          <cell r="D3466"/>
          <cell r="W3466"/>
          <cell r="Y3466"/>
        </row>
        <row r="3467">
          <cell r="C3467" t="str">
            <v/>
          </cell>
          <cell r="D3467"/>
          <cell r="W3467"/>
          <cell r="Y3467"/>
        </row>
        <row r="3468">
          <cell r="C3468" t="str">
            <v/>
          </cell>
          <cell r="D3468"/>
          <cell r="W3468"/>
          <cell r="Y3468"/>
        </row>
        <row r="3469">
          <cell r="C3469" t="str">
            <v/>
          </cell>
          <cell r="D3469"/>
          <cell r="W3469"/>
          <cell r="Y3469"/>
        </row>
        <row r="3470">
          <cell r="C3470" t="str">
            <v/>
          </cell>
          <cell r="D3470"/>
          <cell r="W3470"/>
          <cell r="Y3470"/>
        </row>
        <row r="3471">
          <cell r="C3471" t="str">
            <v/>
          </cell>
          <cell r="D3471"/>
          <cell r="W3471"/>
          <cell r="Y3471"/>
        </row>
        <row r="3472">
          <cell r="C3472" t="str">
            <v/>
          </cell>
          <cell r="D3472"/>
          <cell r="W3472"/>
          <cell r="Y3472"/>
        </row>
        <row r="3473">
          <cell r="C3473" t="str">
            <v/>
          </cell>
          <cell r="D3473"/>
          <cell r="W3473"/>
          <cell r="Y3473"/>
        </row>
        <row r="3474">
          <cell r="C3474" t="str">
            <v/>
          </cell>
          <cell r="D3474"/>
          <cell r="W3474"/>
          <cell r="Y3474"/>
        </row>
        <row r="3475">
          <cell r="C3475" t="str">
            <v/>
          </cell>
          <cell r="D3475"/>
          <cell r="W3475"/>
          <cell r="Y3475"/>
        </row>
        <row r="3476">
          <cell r="C3476" t="str">
            <v/>
          </cell>
          <cell r="D3476"/>
          <cell r="W3476"/>
          <cell r="Y3476"/>
        </row>
        <row r="3477">
          <cell r="C3477" t="str">
            <v/>
          </cell>
          <cell r="D3477"/>
          <cell r="W3477"/>
          <cell r="Y3477"/>
        </row>
        <row r="3478">
          <cell r="C3478" t="str">
            <v/>
          </cell>
          <cell r="D3478"/>
          <cell r="W3478"/>
          <cell r="Y3478"/>
        </row>
        <row r="3479">
          <cell r="C3479" t="str">
            <v/>
          </cell>
          <cell r="D3479"/>
          <cell r="W3479"/>
          <cell r="Y3479"/>
        </row>
        <row r="3480">
          <cell r="C3480" t="str">
            <v/>
          </cell>
          <cell r="D3480"/>
          <cell r="W3480"/>
          <cell r="Y3480"/>
        </row>
        <row r="3481">
          <cell r="C3481" t="str">
            <v/>
          </cell>
          <cell r="D3481"/>
          <cell r="W3481"/>
          <cell r="Y3481"/>
        </row>
        <row r="3482">
          <cell r="C3482" t="str">
            <v/>
          </cell>
          <cell r="D3482"/>
          <cell r="W3482"/>
          <cell r="Y3482"/>
        </row>
        <row r="3483">
          <cell r="C3483" t="str">
            <v/>
          </cell>
          <cell r="D3483"/>
          <cell r="W3483"/>
          <cell r="Y3483"/>
        </row>
        <row r="3484">
          <cell r="C3484" t="str">
            <v/>
          </cell>
          <cell r="D3484"/>
          <cell r="W3484"/>
          <cell r="Y3484"/>
        </row>
        <row r="3485">
          <cell r="C3485" t="str">
            <v/>
          </cell>
          <cell r="D3485"/>
          <cell r="W3485"/>
          <cell r="Y3485"/>
        </row>
        <row r="3486">
          <cell r="C3486" t="str">
            <v/>
          </cell>
          <cell r="D3486"/>
          <cell r="W3486"/>
          <cell r="Y3486"/>
        </row>
        <row r="3487">
          <cell r="C3487" t="str">
            <v/>
          </cell>
          <cell r="D3487"/>
          <cell r="W3487"/>
          <cell r="Y3487"/>
        </row>
        <row r="3488">
          <cell r="C3488" t="str">
            <v/>
          </cell>
          <cell r="D3488"/>
          <cell r="W3488"/>
          <cell r="Y3488"/>
        </row>
        <row r="3489">
          <cell r="C3489" t="str">
            <v/>
          </cell>
          <cell r="D3489"/>
          <cell r="W3489"/>
          <cell r="Y3489"/>
        </row>
        <row r="3490">
          <cell r="C3490" t="str">
            <v/>
          </cell>
          <cell r="D3490"/>
          <cell r="W3490"/>
          <cell r="Y3490"/>
        </row>
        <row r="3491">
          <cell r="C3491" t="str">
            <v/>
          </cell>
          <cell r="D3491"/>
          <cell r="W3491"/>
          <cell r="Y3491"/>
        </row>
        <row r="3492">
          <cell r="C3492" t="str">
            <v/>
          </cell>
          <cell r="D3492"/>
          <cell r="W3492"/>
          <cell r="Y3492"/>
        </row>
        <row r="3493">
          <cell r="C3493" t="str">
            <v/>
          </cell>
          <cell r="D3493"/>
          <cell r="W3493"/>
          <cell r="Y3493"/>
        </row>
        <row r="3494">
          <cell r="C3494" t="str">
            <v/>
          </cell>
          <cell r="D3494"/>
          <cell r="W3494"/>
          <cell r="Y3494"/>
        </row>
        <row r="3495">
          <cell r="C3495" t="str">
            <v/>
          </cell>
          <cell r="D3495"/>
          <cell r="W3495"/>
          <cell r="Y3495"/>
        </row>
        <row r="3496">
          <cell r="C3496" t="str">
            <v/>
          </cell>
          <cell r="D3496"/>
          <cell r="W3496"/>
          <cell r="Y3496"/>
        </row>
        <row r="3497">
          <cell r="C3497" t="str">
            <v/>
          </cell>
          <cell r="D3497"/>
          <cell r="W3497"/>
          <cell r="Y3497"/>
        </row>
        <row r="3498">
          <cell r="C3498" t="str">
            <v/>
          </cell>
          <cell r="D3498"/>
          <cell r="W3498"/>
          <cell r="Y3498"/>
        </row>
        <row r="3499">
          <cell r="C3499" t="str">
            <v/>
          </cell>
          <cell r="D3499"/>
          <cell r="W3499"/>
          <cell r="Y3499"/>
        </row>
        <row r="3500">
          <cell r="C3500" t="str">
            <v/>
          </cell>
          <cell r="D3500"/>
          <cell r="W3500"/>
          <cell r="Y3500"/>
        </row>
        <row r="3501">
          <cell r="C3501" t="str">
            <v/>
          </cell>
          <cell r="D3501"/>
          <cell r="W3501"/>
          <cell r="Y3501"/>
        </row>
        <row r="3502">
          <cell r="C3502" t="str">
            <v/>
          </cell>
          <cell r="D3502"/>
          <cell r="W3502"/>
          <cell r="Y3502"/>
        </row>
        <row r="3503">
          <cell r="C3503" t="str">
            <v/>
          </cell>
          <cell r="D3503"/>
          <cell r="W3503"/>
          <cell r="Y3503"/>
        </row>
        <row r="3504">
          <cell r="C3504" t="str">
            <v/>
          </cell>
          <cell r="D3504"/>
          <cell r="W3504"/>
          <cell r="Y3504"/>
        </row>
        <row r="3505">
          <cell r="C3505" t="str">
            <v/>
          </cell>
          <cell r="D3505"/>
          <cell r="W3505"/>
          <cell r="Y3505"/>
        </row>
        <row r="3506">
          <cell r="C3506" t="str">
            <v/>
          </cell>
          <cell r="D3506"/>
          <cell r="W3506"/>
          <cell r="Y3506"/>
        </row>
        <row r="3507">
          <cell r="C3507" t="str">
            <v/>
          </cell>
          <cell r="D3507"/>
          <cell r="W3507"/>
          <cell r="Y3507"/>
        </row>
        <row r="3508">
          <cell r="C3508" t="str">
            <v/>
          </cell>
          <cell r="D3508"/>
          <cell r="W3508"/>
          <cell r="Y3508"/>
        </row>
        <row r="3509">
          <cell r="C3509" t="str">
            <v/>
          </cell>
          <cell r="D3509"/>
          <cell r="W3509"/>
          <cell r="Y3509"/>
        </row>
        <row r="3510">
          <cell r="C3510" t="str">
            <v/>
          </cell>
          <cell r="D3510"/>
          <cell r="W3510"/>
          <cell r="Y3510"/>
        </row>
        <row r="3511">
          <cell r="C3511" t="str">
            <v/>
          </cell>
          <cell r="D3511"/>
          <cell r="W3511"/>
          <cell r="Y3511"/>
        </row>
        <row r="3512">
          <cell r="C3512" t="str">
            <v/>
          </cell>
          <cell r="D3512"/>
          <cell r="W3512"/>
          <cell r="Y3512"/>
        </row>
        <row r="3513">
          <cell r="C3513" t="str">
            <v/>
          </cell>
          <cell r="D3513"/>
          <cell r="W3513"/>
          <cell r="Y3513"/>
        </row>
        <row r="3514">
          <cell r="C3514" t="str">
            <v/>
          </cell>
          <cell r="D3514"/>
          <cell r="W3514"/>
          <cell r="Y3514"/>
        </row>
        <row r="3515">
          <cell r="C3515" t="str">
            <v/>
          </cell>
          <cell r="D3515"/>
          <cell r="W3515"/>
          <cell r="Y3515"/>
        </row>
        <row r="3516">
          <cell r="C3516" t="str">
            <v/>
          </cell>
          <cell r="D3516"/>
          <cell r="W3516"/>
          <cell r="Y3516"/>
        </row>
        <row r="3517">
          <cell r="C3517" t="str">
            <v/>
          </cell>
          <cell r="D3517"/>
          <cell r="W3517"/>
          <cell r="Y3517"/>
        </row>
        <row r="3518">
          <cell r="C3518" t="str">
            <v/>
          </cell>
          <cell r="D3518"/>
          <cell r="W3518"/>
          <cell r="Y3518"/>
        </row>
        <row r="3519">
          <cell r="C3519" t="str">
            <v/>
          </cell>
          <cell r="D3519"/>
          <cell r="W3519"/>
          <cell r="Y3519"/>
        </row>
        <row r="3520">
          <cell r="C3520" t="str">
            <v/>
          </cell>
          <cell r="D3520"/>
          <cell r="W3520"/>
          <cell r="Y3520"/>
        </row>
        <row r="3521">
          <cell r="C3521" t="str">
            <v/>
          </cell>
          <cell r="D3521"/>
          <cell r="W3521"/>
          <cell r="Y3521"/>
        </row>
        <row r="3522">
          <cell r="C3522" t="str">
            <v/>
          </cell>
          <cell r="D3522"/>
          <cell r="W3522"/>
          <cell r="Y3522"/>
        </row>
        <row r="3523">
          <cell r="C3523" t="str">
            <v/>
          </cell>
          <cell r="D3523"/>
          <cell r="W3523"/>
          <cell r="Y3523"/>
        </row>
        <row r="3524">
          <cell r="C3524" t="str">
            <v/>
          </cell>
          <cell r="D3524"/>
          <cell r="W3524"/>
          <cell r="Y3524"/>
        </row>
        <row r="3525">
          <cell r="C3525" t="str">
            <v/>
          </cell>
          <cell r="D3525"/>
          <cell r="W3525"/>
          <cell r="Y3525"/>
        </row>
        <row r="3526">
          <cell r="C3526" t="str">
            <v/>
          </cell>
          <cell r="D3526"/>
          <cell r="W3526"/>
          <cell r="Y3526"/>
        </row>
        <row r="3527">
          <cell r="C3527" t="str">
            <v/>
          </cell>
          <cell r="D3527"/>
          <cell r="W3527"/>
          <cell r="Y3527"/>
        </row>
        <row r="3528">
          <cell r="C3528" t="str">
            <v/>
          </cell>
          <cell r="D3528"/>
          <cell r="W3528"/>
          <cell r="Y3528"/>
        </row>
        <row r="3529">
          <cell r="C3529" t="str">
            <v/>
          </cell>
          <cell r="D3529"/>
          <cell r="W3529"/>
          <cell r="Y3529"/>
        </row>
        <row r="3530">
          <cell r="C3530" t="str">
            <v/>
          </cell>
          <cell r="D3530"/>
          <cell r="W3530"/>
          <cell r="Y3530"/>
        </row>
        <row r="3531">
          <cell r="C3531" t="str">
            <v/>
          </cell>
          <cell r="D3531"/>
          <cell r="W3531"/>
          <cell r="Y3531"/>
        </row>
        <row r="3532">
          <cell r="C3532" t="str">
            <v/>
          </cell>
          <cell r="D3532"/>
          <cell r="W3532"/>
          <cell r="Y3532"/>
        </row>
        <row r="3533">
          <cell r="C3533" t="str">
            <v/>
          </cell>
          <cell r="D3533"/>
          <cell r="W3533"/>
          <cell r="Y3533"/>
        </row>
        <row r="3534">
          <cell r="C3534" t="str">
            <v/>
          </cell>
          <cell r="D3534"/>
          <cell r="W3534"/>
          <cell r="Y3534"/>
        </row>
        <row r="3535">
          <cell r="C3535" t="str">
            <v/>
          </cell>
          <cell r="D3535"/>
          <cell r="W3535"/>
          <cell r="Y3535"/>
        </row>
        <row r="3536">
          <cell r="C3536" t="str">
            <v/>
          </cell>
          <cell r="D3536"/>
          <cell r="W3536"/>
          <cell r="Y3536"/>
        </row>
        <row r="3537">
          <cell r="C3537" t="str">
            <v/>
          </cell>
          <cell r="D3537"/>
          <cell r="W3537"/>
          <cell r="Y3537"/>
        </row>
        <row r="3538">
          <cell r="C3538" t="str">
            <v/>
          </cell>
          <cell r="D3538"/>
          <cell r="W3538"/>
          <cell r="Y3538"/>
        </row>
        <row r="3539">
          <cell r="C3539" t="str">
            <v/>
          </cell>
          <cell r="D3539"/>
          <cell r="W3539"/>
          <cell r="Y3539"/>
        </row>
        <row r="3540">
          <cell r="C3540" t="str">
            <v/>
          </cell>
          <cell r="D3540"/>
          <cell r="W3540"/>
          <cell r="Y3540"/>
        </row>
        <row r="3541">
          <cell r="C3541" t="str">
            <v/>
          </cell>
          <cell r="D3541"/>
          <cell r="W3541"/>
          <cell r="Y3541"/>
        </row>
        <row r="3542">
          <cell r="C3542" t="str">
            <v/>
          </cell>
          <cell r="D3542"/>
          <cell r="W3542"/>
          <cell r="Y3542"/>
        </row>
        <row r="3543">
          <cell r="C3543" t="str">
            <v/>
          </cell>
          <cell r="D3543"/>
          <cell r="W3543"/>
          <cell r="Y3543"/>
        </row>
        <row r="3544">
          <cell r="C3544" t="str">
            <v/>
          </cell>
          <cell r="D3544"/>
          <cell r="W3544"/>
          <cell r="Y3544"/>
        </row>
        <row r="3545">
          <cell r="C3545" t="str">
            <v/>
          </cell>
          <cell r="D3545"/>
          <cell r="W3545"/>
          <cell r="Y3545"/>
        </row>
        <row r="3546">
          <cell r="C3546" t="str">
            <v/>
          </cell>
          <cell r="D3546"/>
          <cell r="W3546"/>
          <cell r="Y3546"/>
        </row>
        <row r="3547">
          <cell r="C3547" t="str">
            <v/>
          </cell>
          <cell r="D3547"/>
          <cell r="W3547"/>
          <cell r="Y3547"/>
        </row>
        <row r="3548">
          <cell r="C3548" t="str">
            <v/>
          </cell>
          <cell r="D3548"/>
          <cell r="W3548"/>
          <cell r="Y3548"/>
        </row>
        <row r="3549">
          <cell r="C3549" t="str">
            <v/>
          </cell>
          <cell r="D3549"/>
          <cell r="W3549"/>
          <cell r="Y3549"/>
        </row>
        <row r="3550">
          <cell r="C3550" t="str">
            <v/>
          </cell>
          <cell r="D3550"/>
          <cell r="W3550"/>
          <cell r="Y3550"/>
        </row>
        <row r="3551">
          <cell r="C3551" t="str">
            <v/>
          </cell>
          <cell r="D3551"/>
          <cell r="W3551"/>
          <cell r="Y3551"/>
        </row>
        <row r="3552">
          <cell r="C3552" t="str">
            <v/>
          </cell>
          <cell r="D3552"/>
          <cell r="W3552"/>
          <cell r="Y3552"/>
        </row>
        <row r="3553">
          <cell r="C3553" t="str">
            <v/>
          </cell>
          <cell r="D3553"/>
          <cell r="W3553"/>
          <cell r="Y3553"/>
        </row>
        <row r="3554">
          <cell r="C3554" t="str">
            <v/>
          </cell>
          <cell r="D3554"/>
          <cell r="W3554"/>
          <cell r="Y3554"/>
        </row>
        <row r="3555">
          <cell r="C3555" t="str">
            <v/>
          </cell>
          <cell r="D3555"/>
          <cell r="W3555"/>
          <cell r="Y3555"/>
        </row>
        <row r="3556">
          <cell r="C3556" t="str">
            <v/>
          </cell>
          <cell r="D3556"/>
          <cell r="W3556"/>
          <cell r="Y3556"/>
        </row>
        <row r="3557">
          <cell r="C3557" t="str">
            <v/>
          </cell>
          <cell r="D3557"/>
          <cell r="W3557"/>
          <cell r="Y3557"/>
        </row>
        <row r="3558">
          <cell r="C3558" t="str">
            <v/>
          </cell>
          <cell r="D3558"/>
          <cell r="W3558"/>
          <cell r="Y3558"/>
        </row>
        <row r="3559">
          <cell r="C3559" t="str">
            <v/>
          </cell>
          <cell r="D3559"/>
          <cell r="W3559"/>
          <cell r="Y3559"/>
        </row>
        <row r="3560">
          <cell r="C3560" t="str">
            <v/>
          </cell>
          <cell r="D3560"/>
          <cell r="W3560"/>
          <cell r="Y3560"/>
        </row>
        <row r="3561">
          <cell r="C3561" t="str">
            <v/>
          </cell>
          <cell r="D3561"/>
          <cell r="W3561"/>
          <cell r="Y3561"/>
        </row>
        <row r="3562">
          <cell r="C3562" t="str">
            <v/>
          </cell>
          <cell r="D3562"/>
          <cell r="W3562"/>
          <cell r="Y3562"/>
        </row>
        <row r="3563">
          <cell r="C3563" t="str">
            <v/>
          </cell>
          <cell r="D3563"/>
          <cell r="W3563"/>
          <cell r="Y3563"/>
        </row>
        <row r="3564">
          <cell r="C3564" t="str">
            <v/>
          </cell>
          <cell r="D3564"/>
          <cell r="W3564"/>
          <cell r="Y3564"/>
        </row>
        <row r="3565">
          <cell r="C3565" t="str">
            <v/>
          </cell>
          <cell r="D3565"/>
          <cell r="W3565"/>
          <cell r="Y3565"/>
        </row>
        <row r="3566">
          <cell r="C3566" t="str">
            <v/>
          </cell>
          <cell r="D3566"/>
          <cell r="W3566"/>
          <cell r="Y3566"/>
        </row>
        <row r="3567">
          <cell r="C3567" t="str">
            <v/>
          </cell>
          <cell r="D3567"/>
          <cell r="W3567"/>
          <cell r="Y3567"/>
        </row>
        <row r="3568">
          <cell r="C3568" t="str">
            <v/>
          </cell>
          <cell r="D3568"/>
          <cell r="W3568"/>
          <cell r="Y3568"/>
        </row>
        <row r="3569">
          <cell r="C3569" t="str">
            <v/>
          </cell>
          <cell r="D3569"/>
          <cell r="W3569"/>
          <cell r="Y3569"/>
        </row>
        <row r="3570">
          <cell r="C3570" t="str">
            <v/>
          </cell>
          <cell r="D3570"/>
          <cell r="W3570"/>
          <cell r="Y3570"/>
        </row>
        <row r="3571">
          <cell r="C3571" t="str">
            <v/>
          </cell>
          <cell r="D3571"/>
          <cell r="W3571"/>
          <cell r="Y3571"/>
        </row>
        <row r="3572">
          <cell r="C3572" t="str">
            <v/>
          </cell>
          <cell r="D3572"/>
          <cell r="W3572"/>
          <cell r="Y3572"/>
        </row>
        <row r="3573">
          <cell r="C3573" t="str">
            <v/>
          </cell>
          <cell r="D3573"/>
          <cell r="W3573"/>
          <cell r="Y3573"/>
        </row>
        <row r="3574">
          <cell r="C3574" t="str">
            <v/>
          </cell>
          <cell r="D3574"/>
          <cell r="W3574"/>
          <cell r="Y3574"/>
        </row>
        <row r="3575">
          <cell r="C3575" t="str">
            <v/>
          </cell>
          <cell r="D3575"/>
          <cell r="W3575"/>
          <cell r="Y3575"/>
        </row>
        <row r="3576">
          <cell r="C3576" t="str">
            <v/>
          </cell>
          <cell r="D3576"/>
          <cell r="W3576"/>
          <cell r="Y3576"/>
        </row>
        <row r="3577">
          <cell r="C3577" t="str">
            <v/>
          </cell>
          <cell r="D3577"/>
          <cell r="W3577"/>
          <cell r="Y3577"/>
        </row>
        <row r="3578">
          <cell r="C3578" t="str">
            <v/>
          </cell>
          <cell r="D3578"/>
          <cell r="W3578"/>
          <cell r="Y3578"/>
        </row>
        <row r="3579">
          <cell r="C3579" t="str">
            <v/>
          </cell>
          <cell r="D3579"/>
          <cell r="W3579"/>
          <cell r="Y3579"/>
        </row>
        <row r="3580">
          <cell r="C3580" t="str">
            <v/>
          </cell>
          <cell r="D3580"/>
          <cell r="W3580"/>
          <cell r="Y3580"/>
        </row>
        <row r="3581">
          <cell r="C3581" t="str">
            <v/>
          </cell>
          <cell r="D3581"/>
          <cell r="W3581"/>
          <cell r="Y3581"/>
        </row>
        <row r="3582">
          <cell r="C3582" t="str">
            <v/>
          </cell>
          <cell r="D3582"/>
          <cell r="W3582"/>
          <cell r="Y3582"/>
        </row>
        <row r="3583">
          <cell r="C3583" t="str">
            <v/>
          </cell>
          <cell r="D3583"/>
          <cell r="W3583"/>
          <cell r="Y3583"/>
        </row>
        <row r="3584">
          <cell r="C3584" t="str">
            <v/>
          </cell>
          <cell r="D3584"/>
          <cell r="W3584"/>
          <cell r="Y3584"/>
        </row>
        <row r="3585">
          <cell r="C3585" t="str">
            <v/>
          </cell>
          <cell r="D3585"/>
          <cell r="W3585"/>
          <cell r="Y3585"/>
        </row>
        <row r="3586">
          <cell r="C3586" t="str">
            <v/>
          </cell>
          <cell r="D3586"/>
          <cell r="W3586"/>
          <cell r="Y3586"/>
        </row>
        <row r="3587">
          <cell r="C3587" t="str">
            <v/>
          </cell>
          <cell r="D3587"/>
          <cell r="W3587"/>
          <cell r="Y3587"/>
        </row>
        <row r="3588">
          <cell r="C3588" t="str">
            <v/>
          </cell>
          <cell r="D3588"/>
          <cell r="W3588"/>
          <cell r="Y3588"/>
        </row>
        <row r="3589">
          <cell r="C3589" t="str">
            <v/>
          </cell>
          <cell r="D3589"/>
          <cell r="W3589"/>
          <cell r="Y3589"/>
        </row>
        <row r="3590">
          <cell r="C3590" t="str">
            <v/>
          </cell>
          <cell r="D3590"/>
          <cell r="W3590"/>
          <cell r="Y3590"/>
        </row>
        <row r="3591">
          <cell r="C3591" t="str">
            <v/>
          </cell>
          <cell r="D3591"/>
          <cell r="W3591"/>
          <cell r="Y3591"/>
        </row>
        <row r="3592">
          <cell r="C3592" t="str">
            <v/>
          </cell>
          <cell r="D3592"/>
          <cell r="W3592"/>
          <cell r="Y3592"/>
        </row>
        <row r="3593">
          <cell r="C3593" t="str">
            <v/>
          </cell>
          <cell r="D3593"/>
          <cell r="W3593"/>
          <cell r="Y3593"/>
        </row>
        <row r="3594">
          <cell r="C3594" t="str">
            <v/>
          </cell>
          <cell r="D3594"/>
          <cell r="W3594"/>
          <cell r="Y3594"/>
        </row>
        <row r="3595">
          <cell r="C3595" t="str">
            <v/>
          </cell>
          <cell r="D3595"/>
          <cell r="W3595"/>
          <cell r="Y3595"/>
        </row>
        <row r="3596">
          <cell r="C3596" t="str">
            <v/>
          </cell>
          <cell r="D3596"/>
          <cell r="W3596"/>
          <cell r="Y3596"/>
        </row>
        <row r="3597">
          <cell r="C3597" t="str">
            <v/>
          </cell>
          <cell r="D3597"/>
          <cell r="W3597"/>
          <cell r="Y3597"/>
        </row>
        <row r="3598">
          <cell r="C3598" t="str">
            <v/>
          </cell>
          <cell r="D3598"/>
          <cell r="W3598"/>
          <cell r="Y3598"/>
        </row>
        <row r="3599">
          <cell r="C3599" t="str">
            <v/>
          </cell>
          <cell r="D3599"/>
          <cell r="W3599"/>
          <cell r="Y3599"/>
        </row>
        <row r="3600">
          <cell r="C3600" t="str">
            <v/>
          </cell>
          <cell r="D3600"/>
          <cell r="W3600"/>
          <cell r="Y3600"/>
        </row>
        <row r="3601">
          <cell r="C3601" t="str">
            <v/>
          </cell>
          <cell r="D3601"/>
          <cell r="W3601"/>
          <cell r="Y3601"/>
        </row>
        <row r="3602">
          <cell r="C3602" t="str">
            <v/>
          </cell>
          <cell r="D3602"/>
          <cell r="W3602"/>
          <cell r="Y3602"/>
        </row>
        <row r="3603">
          <cell r="C3603" t="str">
            <v/>
          </cell>
          <cell r="D3603"/>
          <cell r="W3603"/>
          <cell r="Y3603"/>
        </row>
        <row r="3604">
          <cell r="C3604" t="str">
            <v/>
          </cell>
          <cell r="D3604"/>
          <cell r="W3604"/>
          <cell r="Y3604"/>
        </row>
        <row r="3605">
          <cell r="C3605" t="str">
            <v/>
          </cell>
          <cell r="D3605"/>
          <cell r="W3605"/>
          <cell r="Y3605"/>
        </row>
        <row r="3606">
          <cell r="C3606" t="str">
            <v/>
          </cell>
          <cell r="D3606"/>
          <cell r="W3606"/>
          <cell r="Y3606"/>
        </row>
        <row r="3607">
          <cell r="C3607" t="str">
            <v/>
          </cell>
          <cell r="D3607"/>
          <cell r="W3607"/>
          <cell r="Y3607"/>
        </row>
        <row r="3608">
          <cell r="C3608" t="str">
            <v/>
          </cell>
          <cell r="D3608"/>
          <cell r="W3608"/>
          <cell r="Y3608"/>
        </row>
        <row r="3609">
          <cell r="C3609" t="str">
            <v/>
          </cell>
          <cell r="D3609"/>
          <cell r="W3609"/>
          <cell r="Y3609"/>
        </row>
        <row r="3610">
          <cell r="C3610" t="str">
            <v/>
          </cell>
          <cell r="D3610"/>
          <cell r="W3610"/>
          <cell r="Y3610"/>
        </row>
        <row r="3611">
          <cell r="C3611" t="str">
            <v/>
          </cell>
          <cell r="D3611"/>
          <cell r="W3611"/>
          <cell r="Y3611"/>
        </row>
        <row r="3612">
          <cell r="C3612" t="str">
            <v/>
          </cell>
          <cell r="D3612"/>
          <cell r="W3612"/>
          <cell r="Y3612"/>
        </row>
        <row r="3613">
          <cell r="C3613" t="str">
            <v/>
          </cell>
          <cell r="D3613"/>
          <cell r="W3613"/>
          <cell r="Y3613"/>
        </row>
        <row r="3614">
          <cell r="C3614" t="str">
            <v/>
          </cell>
          <cell r="D3614"/>
          <cell r="W3614"/>
          <cell r="Y3614"/>
        </row>
        <row r="3615">
          <cell r="C3615" t="str">
            <v/>
          </cell>
          <cell r="D3615"/>
          <cell r="W3615"/>
          <cell r="Y3615"/>
        </row>
        <row r="3616">
          <cell r="C3616" t="str">
            <v/>
          </cell>
          <cell r="D3616"/>
          <cell r="W3616"/>
          <cell r="Y3616"/>
        </row>
        <row r="3617">
          <cell r="C3617" t="str">
            <v/>
          </cell>
          <cell r="D3617"/>
          <cell r="W3617"/>
          <cell r="Y3617"/>
        </row>
        <row r="3618">
          <cell r="C3618" t="str">
            <v/>
          </cell>
          <cell r="D3618"/>
          <cell r="W3618"/>
          <cell r="Y3618"/>
        </row>
        <row r="3619">
          <cell r="C3619" t="str">
            <v/>
          </cell>
          <cell r="D3619"/>
          <cell r="W3619"/>
          <cell r="Y3619"/>
        </row>
        <row r="3620">
          <cell r="C3620" t="str">
            <v/>
          </cell>
          <cell r="D3620"/>
          <cell r="W3620"/>
          <cell r="Y3620"/>
        </row>
        <row r="3621">
          <cell r="C3621" t="str">
            <v/>
          </cell>
          <cell r="D3621"/>
          <cell r="W3621"/>
          <cell r="Y3621"/>
        </row>
        <row r="3622">
          <cell r="C3622" t="str">
            <v/>
          </cell>
          <cell r="D3622"/>
          <cell r="W3622"/>
          <cell r="Y3622"/>
        </row>
        <row r="3623">
          <cell r="C3623" t="str">
            <v/>
          </cell>
          <cell r="D3623"/>
          <cell r="W3623"/>
          <cell r="Y3623"/>
        </row>
        <row r="3624">
          <cell r="C3624" t="str">
            <v/>
          </cell>
          <cell r="D3624"/>
          <cell r="W3624"/>
          <cell r="Y3624"/>
        </row>
        <row r="3625">
          <cell r="C3625" t="str">
            <v/>
          </cell>
          <cell r="D3625"/>
          <cell r="W3625"/>
          <cell r="Y3625"/>
        </row>
        <row r="3626">
          <cell r="C3626" t="str">
            <v/>
          </cell>
          <cell r="D3626"/>
          <cell r="W3626"/>
          <cell r="Y3626"/>
        </row>
        <row r="3627">
          <cell r="C3627" t="str">
            <v/>
          </cell>
          <cell r="D3627"/>
          <cell r="W3627"/>
          <cell r="Y3627"/>
        </row>
        <row r="3628">
          <cell r="C3628" t="str">
            <v/>
          </cell>
          <cell r="D3628"/>
          <cell r="W3628"/>
          <cell r="Y3628"/>
        </row>
        <row r="3629">
          <cell r="C3629" t="str">
            <v/>
          </cell>
          <cell r="D3629"/>
          <cell r="W3629"/>
          <cell r="Y3629"/>
        </row>
        <row r="3630">
          <cell r="C3630" t="str">
            <v/>
          </cell>
          <cell r="D3630"/>
          <cell r="W3630"/>
          <cell r="Y3630"/>
        </row>
        <row r="3631">
          <cell r="C3631" t="str">
            <v/>
          </cell>
          <cell r="D3631"/>
          <cell r="W3631"/>
          <cell r="Y3631"/>
        </row>
        <row r="3632">
          <cell r="C3632" t="str">
            <v/>
          </cell>
          <cell r="D3632"/>
          <cell r="W3632"/>
          <cell r="Y3632"/>
        </row>
        <row r="3633">
          <cell r="C3633" t="str">
            <v/>
          </cell>
          <cell r="D3633"/>
          <cell r="W3633"/>
          <cell r="Y3633"/>
        </row>
        <row r="3634">
          <cell r="C3634" t="str">
            <v/>
          </cell>
          <cell r="D3634"/>
          <cell r="W3634"/>
          <cell r="Y3634"/>
        </row>
        <row r="3635">
          <cell r="C3635" t="str">
            <v/>
          </cell>
          <cell r="D3635"/>
          <cell r="W3635"/>
          <cell r="Y3635"/>
        </row>
        <row r="3636">
          <cell r="C3636" t="str">
            <v/>
          </cell>
          <cell r="D3636"/>
          <cell r="W3636"/>
          <cell r="Y3636"/>
        </row>
        <row r="3637">
          <cell r="C3637" t="str">
            <v/>
          </cell>
          <cell r="D3637"/>
          <cell r="W3637"/>
          <cell r="Y3637"/>
        </row>
        <row r="3638">
          <cell r="C3638" t="str">
            <v/>
          </cell>
          <cell r="D3638"/>
          <cell r="W3638"/>
          <cell r="Y3638"/>
        </row>
        <row r="3639">
          <cell r="C3639" t="str">
            <v/>
          </cell>
          <cell r="D3639"/>
          <cell r="W3639"/>
          <cell r="Y3639"/>
        </row>
        <row r="3640">
          <cell r="C3640" t="str">
            <v/>
          </cell>
          <cell r="D3640"/>
          <cell r="W3640"/>
          <cell r="Y3640"/>
        </row>
        <row r="3641">
          <cell r="C3641" t="str">
            <v/>
          </cell>
          <cell r="D3641"/>
          <cell r="W3641"/>
          <cell r="Y3641"/>
        </row>
        <row r="3642">
          <cell r="C3642" t="str">
            <v/>
          </cell>
          <cell r="D3642"/>
          <cell r="W3642"/>
          <cell r="Y3642"/>
        </row>
        <row r="3643">
          <cell r="C3643" t="str">
            <v/>
          </cell>
          <cell r="D3643"/>
          <cell r="W3643"/>
          <cell r="Y3643"/>
        </row>
        <row r="3644">
          <cell r="C3644" t="str">
            <v/>
          </cell>
          <cell r="D3644"/>
          <cell r="W3644"/>
          <cell r="Y3644"/>
        </row>
        <row r="3645">
          <cell r="C3645" t="str">
            <v/>
          </cell>
          <cell r="D3645"/>
          <cell r="W3645"/>
          <cell r="Y3645"/>
        </row>
        <row r="3646">
          <cell r="C3646" t="str">
            <v/>
          </cell>
          <cell r="D3646"/>
          <cell r="W3646"/>
          <cell r="Y3646"/>
        </row>
        <row r="3647">
          <cell r="C3647" t="str">
            <v/>
          </cell>
          <cell r="D3647"/>
          <cell r="W3647"/>
          <cell r="Y3647"/>
        </row>
        <row r="3648">
          <cell r="C3648" t="str">
            <v/>
          </cell>
          <cell r="D3648"/>
          <cell r="W3648"/>
          <cell r="Y3648"/>
        </row>
        <row r="3649">
          <cell r="C3649" t="str">
            <v/>
          </cell>
          <cell r="D3649"/>
          <cell r="W3649"/>
          <cell r="Y3649"/>
        </row>
        <row r="3650">
          <cell r="C3650" t="str">
            <v/>
          </cell>
          <cell r="D3650"/>
          <cell r="W3650"/>
          <cell r="Y3650"/>
        </row>
        <row r="3651">
          <cell r="C3651" t="str">
            <v/>
          </cell>
          <cell r="D3651"/>
          <cell r="W3651"/>
          <cell r="Y3651"/>
        </row>
        <row r="3652">
          <cell r="C3652" t="str">
            <v/>
          </cell>
          <cell r="D3652"/>
          <cell r="W3652"/>
          <cell r="Y3652"/>
        </row>
        <row r="3653">
          <cell r="C3653" t="str">
            <v/>
          </cell>
          <cell r="D3653"/>
          <cell r="W3653"/>
          <cell r="Y3653"/>
        </row>
        <row r="3654">
          <cell r="C3654" t="str">
            <v/>
          </cell>
          <cell r="D3654"/>
          <cell r="W3654"/>
          <cell r="Y3654"/>
        </row>
        <row r="3655">
          <cell r="C3655" t="str">
            <v/>
          </cell>
          <cell r="D3655"/>
          <cell r="W3655"/>
          <cell r="Y3655"/>
        </row>
        <row r="3656">
          <cell r="C3656" t="str">
            <v/>
          </cell>
          <cell r="D3656"/>
          <cell r="W3656"/>
          <cell r="Y3656"/>
        </row>
        <row r="3657">
          <cell r="C3657" t="str">
            <v/>
          </cell>
          <cell r="D3657"/>
          <cell r="W3657"/>
          <cell r="Y3657"/>
        </row>
        <row r="3658">
          <cell r="C3658" t="str">
            <v/>
          </cell>
          <cell r="D3658"/>
          <cell r="W3658"/>
          <cell r="Y3658"/>
        </row>
        <row r="3659">
          <cell r="C3659" t="str">
            <v/>
          </cell>
          <cell r="D3659"/>
          <cell r="W3659"/>
          <cell r="Y3659"/>
        </row>
        <row r="3660">
          <cell r="C3660" t="str">
            <v/>
          </cell>
          <cell r="D3660"/>
          <cell r="W3660"/>
          <cell r="Y3660"/>
        </row>
        <row r="3661">
          <cell r="C3661" t="str">
            <v/>
          </cell>
          <cell r="D3661"/>
          <cell r="W3661"/>
          <cell r="Y3661"/>
        </row>
        <row r="3662">
          <cell r="C3662" t="str">
            <v/>
          </cell>
          <cell r="D3662"/>
          <cell r="W3662"/>
          <cell r="Y3662"/>
        </row>
        <row r="3663">
          <cell r="C3663" t="str">
            <v/>
          </cell>
          <cell r="D3663"/>
          <cell r="W3663"/>
          <cell r="Y3663"/>
        </row>
        <row r="3664">
          <cell r="C3664" t="str">
            <v/>
          </cell>
          <cell r="D3664"/>
          <cell r="W3664"/>
          <cell r="Y3664"/>
        </row>
        <row r="3665">
          <cell r="C3665" t="str">
            <v/>
          </cell>
          <cell r="D3665"/>
          <cell r="W3665"/>
          <cell r="Y3665"/>
        </row>
        <row r="3666">
          <cell r="C3666" t="str">
            <v/>
          </cell>
          <cell r="D3666"/>
          <cell r="W3666"/>
          <cell r="Y3666"/>
        </row>
        <row r="3667">
          <cell r="C3667" t="str">
            <v/>
          </cell>
          <cell r="D3667"/>
          <cell r="W3667"/>
          <cell r="Y3667"/>
        </row>
        <row r="3668">
          <cell r="C3668" t="str">
            <v/>
          </cell>
          <cell r="D3668"/>
          <cell r="W3668"/>
          <cell r="Y3668"/>
        </row>
        <row r="3669">
          <cell r="C3669" t="str">
            <v/>
          </cell>
          <cell r="D3669"/>
          <cell r="W3669"/>
          <cell r="Y3669"/>
        </row>
        <row r="3670">
          <cell r="C3670" t="str">
            <v/>
          </cell>
          <cell r="D3670"/>
          <cell r="W3670"/>
          <cell r="Y3670"/>
        </row>
        <row r="3671">
          <cell r="C3671" t="str">
            <v/>
          </cell>
          <cell r="D3671"/>
          <cell r="W3671"/>
          <cell r="Y3671"/>
        </row>
        <row r="3672">
          <cell r="C3672" t="str">
            <v/>
          </cell>
          <cell r="D3672"/>
          <cell r="W3672"/>
          <cell r="Y3672"/>
        </row>
        <row r="3673">
          <cell r="C3673" t="str">
            <v/>
          </cell>
          <cell r="D3673"/>
          <cell r="W3673"/>
          <cell r="Y3673"/>
        </row>
        <row r="3674">
          <cell r="C3674" t="str">
            <v/>
          </cell>
          <cell r="D3674"/>
          <cell r="W3674"/>
          <cell r="Y3674"/>
        </row>
        <row r="3675">
          <cell r="C3675" t="str">
            <v/>
          </cell>
          <cell r="D3675"/>
          <cell r="W3675"/>
          <cell r="Y3675"/>
        </row>
        <row r="3676">
          <cell r="C3676" t="str">
            <v/>
          </cell>
          <cell r="D3676"/>
          <cell r="W3676"/>
          <cell r="Y3676"/>
        </row>
        <row r="3677">
          <cell r="C3677" t="str">
            <v/>
          </cell>
          <cell r="D3677"/>
          <cell r="W3677"/>
          <cell r="Y3677"/>
        </row>
        <row r="3678">
          <cell r="C3678" t="str">
            <v/>
          </cell>
          <cell r="D3678"/>
          <cell r="W3678"/>
          <cell r="Y3678"/>
        </row>
        <row r="3679">
          <cell r="C3679" t="str">
            <v/>
          </cell>
          <cell r="D3679"/>
          <cell r="W3679"/>
          <cell r="Y3679"/>
        </row>
        <row r="3680">
          <cell r="C3680" t="str">
            <v/>
          </cell>
          <cell r="D3680"/>
          <cell r="W3680"/>
          <cell r="Y3680"/>
        </row>
        <row r="3681">
          <cell r="C3681" t="str">
            <v/>
          </cell>
          <cell r="D3681"/>
          <cell r="W3681"/>
          <cell r="Y3681"/>
        </row>
        <row r="3682">
          <cell r="C3682" t="str">
            <v/>
          </cell>
          <cell r="D3682"/>
          <cell r="W3682"/>
          <cell r="Y3682"/>
        </row>
        <row r="3683">
          <cell r="C3683" t="str">
            <v/>
          </cell>
          <cell r="D3683"/>
          <cell r="W3683"/>
          <cell r="Y3683"/>
        </row>
        <row r="3684">
          <cell r="C3684" t="str">
            <v/>
          </cell>
          <cell r="D3684"/>
          <cell r="W3684"/>
          <cell r="Y3684"/>
        </row>
        <row r="3685">
          <cell r="C3685" t="str">
            <v/>
          </cell>
          <cell r="D3685"/>
          <cell r="W3685"/>
          <cell r="Y3685"/>
        </row>
        <row r="3686">
          <cell r="C3686" t="str">
            <v/>
          </cell>
          <cell r="D3686"/>
          <cell r="W3686"/>
          <cell r="Y3686"/>
        </row>
        <row r="3687">
          <cell r="C3687" t="str">
            <v/>
          </cell>
          <cell r="D3687"/>
          <cell r="W3687"/>
          <cell r="Y3687"/>
        </row>
        <row r="3688">
          <cell r="C3688" t="str">
            <v/>
          </cell>
          <cell r="D3688"/>
          <cell r="W3688"/>
          <cell r="Y3688"/>
        </row>
        <row r="3689">
          <cell r="C3689" t="str">
            <v/>
          </cell>
          <cell r="D3689"/>
          <cell r="W3689"/>
          <cell r="Y3689"/>
        </row>
        <row r="3690">
          <cell r="C3690" t="str">
            <v/>
          </cell>
          <cell r="D3690"/>
          <cell r="W3690"/>
          <cell r="Y3690"/>
        </row>
        <row r="3691">
          <cell r="C3691" t="str">
            <v/>
          </cell>
          <cell r="D3691"/>
          <cell r="W3691"/>
          <cell r="Y3691"/>
        </row>
        <row r="3692">
          <cell r="C3692" t="str">
            <v/>
          </cell>
          <cell r="D3692"/>
          <cell r="W3692"/>
          <cell r="Y3692"/>
        </row>
        <row r="3693">
          <cell r="C3693" t="str">
            <v/>
          </cell>
          <cell r="D3693"/>
          <cell r="W3693"/>
          <cell r="Y3693"/>
        </row>
        <row r="3694">
          <cell r="C3694" t="str">
            <v/>
          </cell>
          <cell r="D3694"/>
          <cell r="W3694"/>
          <cell r="Y3694"/>
        </row>
        <row r="3695">
          <cell r="C3695" t="str">
            <v/>
          </cell>
          <cell r="D3695"/>
          <cell r="W3695"/>
          <cell r="Y3695"/>
        </row>
        <row r="3696">
          <cell r="C3696" t="str">
            <v/>
          </cell>
          <cell r="D3696"/>
          <cell r="W3696"/>
          <cell r="Y3696"/>
        </row>
        <row r="3697">
          <cell r="C3697" t="str">
            <v/>
          </cell>
          <cell r="D3697"/>
          <cell r="W3697"/>
          <cell r="Y3697"/>
        </row>
        <row r="3698">
          <cell r="C3698" t="str">
            <v/>
          </cell>
          <cell r="D3698"/>
          <cell r="W3698"/>
          <cell r="Y3698"/>
        </row>
        <row r="3699">
          <cell r="C3699" t="str">
            <v/>
          </cell>
          <cell r="D3699"/>
          <cell r="W3699"/>
          <cell r="Y3699"/>
        </row>
        <row r="3700">
          <cell r="C3700" t="str">
            <v/>
          </cell>
          <cell r="D3700"/>
          <cell r="W3700"/>
          <cell r="Y3700"/>
        </row>
        <row r="3701">
          <cell r="C3701" t="str">
            <v/>
          </cell>
          <cell r="D3701"/>
          <cell r="W3701"/>
          <cell r="Y3701"/>
        </row>
        <row r="3702">
          <cell r="C3702" t="str">
            <v/>
          </cell>
          <cell r="D3702"/>
          <cell r="W3702"/>
          <cell r="Y3702"/>
        </row>
        <row r="3703">
          <cell r="C3703" t="str">
            <v/>
          </cell>
          <cell r="D3703"/>
          <cell r="W3703"/>
          <cell r="Y3703"/>
        </row>
        <row r="3704">
          <cell r="C3704" t="str">
            <v/>
          </cell>
          <cell r="D3704"/>
          <cell r="W3704"/>
          <cell r="Y3704"/>
        </row>
        <row r="3705">
          <cell r="C3705" t="str">
            <v/>
          </cell>
          <cell r="D3705"/>
          <cell r="W3705"/>
          <cell r="Y3705"/>
        </row>
        <row r="3706">
          <cell r="C3706" t="str">
            <v/>
          </cell>
          <cell r="D3706"/>
          <cell r="W3706"/>
          <cell r="Y3706"/>
        </row>
        <row r="3707">
          <cell r="C3707" t="str">
            <v/>
          </cell>
          <cell r="D3707"/>
          <cell r="W3707"/>
          <cell r="Y3707"/>
        </row>
        <row r="3708">
          <cell r="C3708" t="str">
            <v/>
          </cell>
          <cell r="D3708"/>
          <cell r="W3708"/>
          <cell r="Y3708"/>
        </row>
        <row r="3709">
          <cell r="C3709" t="str">
            <v/>
          </cell>
          <cell r="D3709"/>
          <cell r="W3709"/>
          <cell r="Y3709"/>
        </row>
        <row r="3710">
          <cell r="C3710" t="str">
            <v/>
          </cell>
          <cell r="D3710"/>
          <cell r="W3710"/>
          <cell r="Y3710"/>
        </row>
        <row r="3711">
          <cell r="C3711" t="str">
            <v/>
          </cell>
          <cell r="D3711"/>
          <cell r="W3711"/>
          <cell r="Y3711"/>
        </row>
        <row r="3712">
          <cell r="C3712" t="str">
            <v/>
          </cell>
          <cell r="D3712"/>
          <cell r="W3712"/>
          <cell r="Y3712"/>
        </row>
        <row r="3713">
          <cell r="C3713" t="str">
            <v/>
          </cell>
          <cell r="D3713"/>
          <cell r="W3713"/>
          <cell r="Y3713"/>
        </row>
        <row r="3714">
          <cell r="C3714" t="str">
            <v/>
          </cell>
          <cell r="D3714"/>
          <cell r="W3714"/>
          <cell r="Y3714"/>
        </row>
        <row r="3715">
          <cell r="C3715" t="str">
            <v/>
          </cell>
          <cell r="D3715"/>
          <cell r="W3715"/>
          <cell r="Y3715"/>
        </row>
        <row r="3716">
          <cell r="C3716" t="str">
            <v/>
          </cell>
          <cell r="D3716"/>
          <cell r="W3716"/>
          <cell r="Y3716"/>
        </row>
        <row r="3717">
          <cell r="C3717" t="str">
            <v/>
          </cell>
          <cell r="D3717"/>
          <cell r="W3717"/>
          <cell r="Y3717"/>
        </row>
        <row r="3718">
          <cell r="C3718" t="str">
            <v/>
          </cell>
          <cell r="D3718"/>
          <cell r="W3718"/>
          <cell r="Y3718"/>
        </row>
        <row r="3719">
          <cell r="C3719" t="str">
            <v/>
          </cell>
          <cell r="D3719"/>
          <cell r="W3719"/>
          <cell r="Y3719"/>
        </row>
        <row r="3720">
          <cell r="C3720" t="str">
            <v/>
          </cell>
          <cell r="D3720"/>
          <cell r="W3720"/>
          <cell r="Y3720"/>
        </row>
        <row r="3721">
          <cell r="C3721" t="str">
            <v/>
          </cell>
          <cell r="D3721"/>
          <cell r="W3721"/>
          <cell r="Y3721"/>
        </row>
        <row r="3722">
          <cell r="C3722" t="str">
            <v/>
          </cell>
          <cell r="D3722"/>
          <cell r="W3722"/>
          <cell r="Y3722"/>
        </row>
        <row r="3723">
          <cell r="C3723" t="str">
            <v/>
          </cell>
          <cell r="D3723"/>
          <cell r="W3723"/>
          <cell r="Y3723"/>
        </row>
        <row r="3724">
          <cell r="C3724" t="str">
            <v/>
          </cell>
          <cell r="D3724"/>
          <cell r="W3724"/>
          <cell r="Y3724"/>
        </row>
        <row r="3725">
          <cell r="C3725" t="str">
            <v/>
          </cell>
          <cell r="D3725"/>
          <cell r="W3725"/>
          <cell r="Y3725"/>
        </row>
        <row r="3726">
          <cell r="C3726" t="str">
            <v/>
          </cell>
          <cell r="D3726"/>
          <cell r="W3726"/>
          <cell r="Y3726"/>
        </row>
        <row r="3727">
          <cell r="C3727" t="str">
            <v/>
          </cell>
          <cell r="D3727"/>
          <cell r="W3727"/>
          <cell r="Y3727"/>
        </row>
        <row r="3728">
          <cell r="C3728" t="str">
            <v/>
          </cell>
          <cell r="D3728"/>
          <cell r="W3728"/>
          <cell r="Y3728"/>
        </row>
        <row r="3729">
          <cell r="C3729" t="str">
            <v/>
          </cell>
          <cell r="D3729"/>
          <cell r="W3729"/>
          <cell r="Y3729"/>
        </row>
        <row r="3730">
          <cell r="C3730" t="str">
            <v/>
          </cell>
          <cell r="D3730"/>
          <cell r="W3730"/>
          <cell r="Y3730"/>
        </row>
        <row r="3731">
          <cell r="C3731" t="str">
            <v/>
          </cell>
          <cell r="D3731"/>
          <cell r="W3731"/>
          <cell r="Y3731"/>
        </row>
        <row r="3732">
          <cell r="C3732" t="str">
            <v/>
          </cell>
          <cell r="D3732"/>
          <cell r="W3732"/>
          <cell r="Y3732"/>
        </row>
        <row r="3733">
          <cell r="C3733" t="str">
            <v/>
          </cell>
          <cell r="D3733"/>
          <cell r="W3733"/>
          <cell r="Y3733"/>
        </row>
        <row r="3734">
          <cell r="C3734" t="str">
            <v/>
          </cell>
          <cell r="D3734"/>
          <cell r="W3734"/>
          <cell r="Y3734"/>
        </row>
        <row r="3735">
          <cell r="C3735" t="str">
            <v/>
          </cell>
          <cell r="D3735"/>
          <cell r="W3735"/>
          <cell r="Y3735"/>
        </row>
        <row r="3736">
          <cell r="C3736" t="str">
            <v/>
          </cell>
          <cell r="D3736"/>
          <cell r="W3736"/>
          <cell r="Y3736"/>
        </row>
        <row r="3737">
          <cell r="C3737" t="str">
            <v/>
          </cell>
          <cell r="D3737"/>
          <cell r="W3737"/>
          <cell r="Y3737"/>
        </row>
        <row r="3738">
          <cell r="C3738" t="str">
            <v/>
          </cell>
          <cell r="D3738"/>
          <cell r="W3738"/>
          <cell r="Y3738"/>
        </row>
        <row r="3739">
          <cell r="C3739" t="str">
            <v/>
          </cell>
          <cell r="D3739"/>
          <cell r="W3739"/>
          <cell r="Y3739"/>
        </row>
        <row r="3740">
          <cell r="C3740" t="str">
            <v/>
          </cell>
          <cell r="D3740"/>
          <cell r="W3740"/>
          <cell r="Y3740"/>
        </row>
        <row r="3741">
          <cell r="C3741" t="str">
            <v/>
          </cell>
          <cell r="D3741"/>
          <cell r="W3741"/>
          <cell r="Y3741"/>
        </row>
        <row r="3742">
          <cell r="C3742" t="str">
            <v/>
          </cell>
          <cell r="D3742"/>
          <cell r="W3742"/>
          <cell r="Y3742"/>
        </row>
        <row r="3743">
          <cell r="C3743" t="str">
            <v/>
          </cell>
          <cell r="D3743"/>
          <cell r="W3743"/>
          <cell r="Y3743"/>
        </row>
        <row r="3744">
          <cell r="C3744" t="str">
            <v/>
          </cell>
          <cell r="D3744"/>
          <cell r="W3744"/>
          <cell r="Y3744"/>
        </row>
        <row r="3745">
          <cell r="C3745" t="str">
            <v/>
          </cell>
          <cell r="D3745"/>
          <cell r="W3745"/>
          <cell r="Y3745"/>
        </row>
        <row r="3746">
          <cell r="C3746" t="str">
            <v/>
          </cell>
          <cell r="D3746"/>
          <cell r="W3746"/>
          <cell r="Y3746"/>
        </row>
        <row r="3747">
          <cell r="C3747" t="str">
            <v/>
          </cell>
          <cell r="D3747"/>
          <cell r="W3747"/>
          <cell r="Y3747"/>
        </row>
        <row r="3748">
          <cell r="C3748" t="str">
            <v/>
          </cell>
          <cell r="D3748"/>
          <cell r="W3748"/>
          <cell r="Y3748"/>
        </row>
        <row r="3749">
          <cell r="C3749" t="str">
            <v/>
          </cell>
          <cell r="D3749"/>
          <cell r="W3749"/>
          <cell r="Y3749"/>
        </row>
        <row r="3750">
          <cell r="C3750" t="str">
            <v/>
          </cell>
          <cell r="D3750"/>
          <cell r="W3750"/>
          <cell r="Y3750"/>
        </row>
        <row r="3751">
          <cell r="C3751" t="str">
            <v/>
          </cell>
          <cell r="D3751"/>
          <cell r="W3751"/>
          <cell r="Y3751"/>
        </row>
        <row r="3752">
          <cell r="C3752" t="str">
            <v/>
          </cell>
          <cell r="D3752"/>
          <cell r="W3752"/>
          <cell r="Y3752"/>
        </row>
        <row r="3753">
          <cell r="C3753" t="str">
            <v/>
          </cell>
          <cell r="D3753"/>
          <cell r="W3753"/>
          <cell r="Y3753"/>
        </row>
        <row r="3754">
          <cell r="C3754" t="str">
            <v/>
          </cell>
          <cell r="D3754"/>
          <cell r="W3754"/>
          <cell r="Y3754"/>
        </row>
        <row r="3755">
          <cell r="C3755" t="str">
            <v/>
          </cell>
          <cell r="D3755"/>
          <cell r="W3755"/>
          <cell r="Y3755"/>
        </row>
        <row r="3756">
          <cell r="C3756" t="str">
            <v/>
          </cell>
          <cell r="D3756"/>
          <cell r="W3756"/>
          <cell r="Y3756"/>
        </row>
        <row r="3757">
          <cell r="C3757" t="str">
            <v/>
          </cell>
          <cell r="D3757"/>
          <cell r="W3757"/>
          <cell r="Y3757"/>
        </row>
        <row r="3758">
          <cell r="C3758" t="str">
            <v/>
          </cell>
          <cell r="D3758"/>
          <cell r="W3758"/>
          <cell r="Y3758"/>
        </row>
        <row r="3759">
          <cell r="C3759" t="str">
            <v/>
          </cell>
          <cell r="D3759"/>
          <cell r="W3759"/>
          <cell r="Y3759"/>
        </row>
        <row r="3760">
          <cell r="C3760" t="str">
            <v/>
          </cell>
          <cell r="D3760"/>
          <cell r="W3760"/>
          <cell r="Y3760"/>
        </row>
        <row r="3761">
          <cell r="C3761" t="str">
            <v/>
          </cell>
          <cell r="D3761"/>
          <cell r="W3761"/>
          <cell r="Y3761"/>
        </row>
        <row r="3762">
          <cell r="C3762" t="str">
            <v/>
          </cell>
          <cell r="D3762"/>
          <cell r="W3762"/>
          <cell r="Y3762"/>
        </row>
        <row r="3763">
          <cell r="C3763" t="str">
            <v/>
          </cell>
          <cell r="D3763"/>
          <cell r="W3763"/>
          <cell r="Y3763"/>
        </row>
        <row r="3764">
          <cell r="C3764" t="str">
            <v/>
          </cell>
          <cell r="D3764"/>
          <cell r="W3764"/>
          <cell r="Y3764"/>
        </row>
        <row r="3765">
          <cell r="C3765" t="str">
            <v/>
          </cell>
          <cell r="D3765"/>
          <cell r="W3765"/>
          <cell r="Y3765"/>
        </row>
        <row r="3766">
          <cell r="C3766" t="str">
            <v/>
          </cell>
          <cell r="D3766"/>
          <cell r="W3766"/>
          <cell r="Y3766"/>
        </row>
        <row r="3767">
          <cell r="C3767" t="str">
            <v/>
          </cell>
          <cell r="D3767"/>
          <cell r="W3767"/>
          <cell r="Y3767"/>
        </row>
        <row r="3768">
          <cell r="C3768" t="str">
            <v/>
          </cell>
          <cell r="D3768"/>
          <cell r="W3768"/>
          <cell r="Y3768"/>
        </row>
        <row r="3769">
          <cell r="C3769" t="str">
            <v/>
          </cell>
          <cell r="D3769"/>
          <cell r="W3769"/>
          <cell r="Y3769"/>
        </row>
        <row r="3770">
          <cell r="C3770" t="str">
            <v/>
          </cell>
          <cell r="D3770"/>
          <cell r="W3770"/>
          <cell r="Y3770"/>
        </row>
        <row r="3771">
          <cell r="C3771" t="str">
            <v/>
          </cell>
          <cell r="D3771"/>
          <cell r="W3771"/>
          <cell r="Y3771"/>
        </row>
        <row r="3772">
          <cell r="C3772" t="str">
            <v/>
          </cell>
          <cell r="D3772"/>
          <cell r="W3772"/>
          <cell r="Y3772"/>
        </row>
        <row r="3773">
          <cell r="C3773" t="str">
            <v/>
          </cell>
          <cell r="D3773"/>
          <cell r="W3773"/>
          <cell r="Y3773"/>
        </row>
        <row r="3774">
          <cell r="C3774" t="str">
            <v/>
          </cell>
          <cell r="D3774"/>
          <cell r="W3774"/>
          <cell r="Y3774"/>
        </row>
        <row r="3775">
          <cell r="C3775" t="str">
            <v/>
          </cell>
          <cell r="D3775"/>
          <cell r="W3775"/>
          <cell r="Y3775"/>
        </row>
        <row r="3776">
          <cell r="C3776" t="str">
            <v/>
          </cell>
          <cell r="D3776"/>
          <cell r="W3776"/>
          <cell r="Y3776"/>
        </row>
        <row r="3777">
          <cell r="C3777" t="str">
            <v/>
          </cell>
          <cell r="D3777"/>
          <cell r="W3777"/>
          <cell r="Y3777"/>
        </row>
        <row r="3778">
          <cell r="C3778" t="str">
            <v/>
          </cell>
          <cell r="D3778"/>
          <cell r="W3778"/>
          <cell r="Y3778"/>
        </row>
        <row r="3779">
          <cell r="C3779" t="str">
            <v/>
          </cell>
          <cell r="D3779"/>
          <cell r="W3779"/>
          <cell r="Y3779"/>
        </row>
        <row r="3780">
          <cell r="C3780" t="str">
            <v/>
          </cell>
          <cell r="D3780"/>
          <cell r="W3780"/>
          <cell r="Y3780"/>
        </row>
        <row r="3781">
          <cell r="C3781" t="str">
            <v/>
          </cell>
          <cell r="D3781"/>
          <cell r="W3781"/>
          <cell r="Y3781"/>
        </row>
        <row r="3782">
          <cell r="C3782" t="str">
            <v/>
          </cell>
          <cell r="D3782"/>
          <cell r="W3782"/>
          <cell r="Y3782"/>
        </row>
        <row r="3783">
          <cell r="C3783" t="str">
            <v/>
          </cell>
          <cell r="D3783"/>
          <cell r="W3783"/>
          <cell r="Y3783"/>
        </row>
        <row r="3784">
          <cell r="C3784" t="str">
            <v/>
          </cell>
          <cell r="D3784"/>
          <cell r="W3784"/>
          <cell r="Y3784"/>
        </row>
        <row r="3785">
          <cell r="C3785" t="str">
            <v/>
          </cell>
          <cell r="D3785"/>
          <cell r="W3785"/>
          <cell r="Y3785"/>
        </row>
        <row r="3786">
          <cell r="C3786" t="str">
            <v/>
          </cell>
          <cell r="D3786"/>
          <cell r="W3786"/>
          <cell r="Y3786"/>
        </row>
        <row r="3787">
          <cell r="C3787" t="str">
            <v/>
          </cell>
          <cell r="D3787"/>
          <cell r="W3787"/>
          <cell r="Y3787"/>
        </row>
        <row r="3788">
          <cell r="C3788" t="str">
            <v/>
          </cell>
          <cell r="D3788"/>
          <cell r="W3788"/>
          <cell r="Y3788"/>
        </row>
        <row r="3789">
          <cell r="C3789" t="str">
            <v/>
          </cell>
          <cell r="D3789"/>
          <cell r="W3789"/>
          <cell r="Y3789"/>
        </row>
        <row r="3790">
          <cell r="C3790" t="str">
            <v/>
          </cell>
          <cell r="D3790"/>
          <cell r="W3790"/>
          <cell r="Y3790"/>
        </row>
        <row r="3791">
          <cell r="C3791" t="str">
            <v/>
          </cell>
          <cell r="D3791"/>
          <cell r="W3791"/>
          <cell r="Y3791"/>
        </row>
        <row r="3792">
          <cell r="C3792" t="str">
            <v/>
          </cell>
          <cell r="D3792"/>
          <cell r="W3792"/>
          <cell r="Y3792"/>
        </row>
        <row r="3793">
          <cell r="C3793" t="str">
            <v/>
          </cell>
          <cell r="D3793"/>
          <cell r="W3793"/>
          <cell r="Y3793"/>
        </row>
        <row r="3794">
          <cell r="C3794" t="str">
            <v/>
          </cell>
          <cell r="D3794"/>
          <cell r="W3794"/>
          <cell r="Y3794"/>
        </row>
        <row r="3795">
          <cell r="C3795" t="str">
            <v/>
          </cell>
          <cell r="D3795"/>
          <cell r="W3795"/>
          <cell r="Y3795"/>
        </row>
        <row r="3796">
          <cell r="C3796" t="str">
            <v/>
          </cell>
          <cell r="D3796"/>
          <cell r="W3796"/>
          <cell r="Y3796"/>
        </row>
        <row r="3797">
          <cell r="C3797" t="str">
            <v/>
          </cell>
          <cell r="D3797"/>
          <cell r="W3797"/>
          <cell r="Y3797"/>
        </row>
        <row r="3798">
          <cell r="C3798" t="str">
            <v/>
          </cell>
          <cell r="D3798"/>
          <cell r="W3798"/>
          <cell r="Y3798"/>
        </row>
        <row r="3799">
          <cell r="C3799" t="str">
            <v/>
          </cell>
          <cell r="D3799"/>
          <cell r="W3799"/>
          <cell r="Y3799"/>
        </row>
        <row r="3800">
          <cell r="C3800" t="str">
            <v/>
          </cell>
          <cell r="D3800"/>
          <cell r="W3800"/>
          <cell r="Y3800"/>
        </row>
        <row r="3801">
          <cell r="C3801" t="str">
            <v/>
          </cell>
          <cell r="D3801"/>
          <cell r="W3801"/>
          <cell r="Y3801"/>
        </row>
        <row r="3802">
          <cell r="C3802" t="str">
            <v/>
          </cell>
          <cell r="D3802"/>
          <cell r="W3802"/>
          <cell r="Y3802"/>
        </row>
        <row r="3803">
          <cell r="C3803" t="str">
            <v/>
          </cell>
          <cell r="D3803"/>
          <cell r="W3803"/>
          <cell r="Y3803"/>
        </row>
        <row r="3804">
          <cell r="C3804" t="str">
            <v/>
          </cell>
          <cell r="D3804"/>
          <cell r="W3804"/>
          <cell r="Y3804"/>
        </row>
        <row r="3805">
          <cell r="C3805" t="str">
            <v/>
          </cell>
          <cell r="D3805"/>
          <cell r="W3805"/>
          <cell r="Y3805"/>
        </row>
        <row r="3806">
          <cell r="C3806" t="str">
            <v/>
          </cell>
          <cell r="D3806"/>
          <cell r="W3806"/>
          <cell r="Y3806"/>
        </row>
        <row r="3807">
          <cell r="C3807" t="str">
            <v/>
          </cell>
          <cell r="D3807"/>
          <cell r="W3807"/>
          <cell r="Y3807"/>
        </row>
        <row r="3808">
          <cell r="C3808" t="str">
            <v/>
          </cell>
          <cell r="D3808"/>
          <cell r="W3808"/>
          <cell r="Y3808"/>
        </row>
        <row r="3809">
          <cell r="C3809" t="str">
            <v/>
          </cell>
          <cell r="D3809"/>
          <cell r="W3809"/>
          <cell r="Y3809"/>
        </row>
        <row r="3810">
          <cell r="C3810" t="str">
            <v/>
          </cell>
          <cell r="D3810"/>
          <cell r="W3810"/>
          <cell r="Y3810"/>
        </row>
        <row r="3811">
          <cell r="C3811" t="str">
            <v/>
          </cell>
          <cell r="D3811"/>
          <cell r="W3811"/>
          <cell r="Y3811"/>
        </row>
        <row r="3812">
          <cell r="C3812" t="str">
            <v/>
          </cell>
          <cell r="D3812"/>
          <cell r="W3812"/>
          <cell r="Y3812"/>
        </row>
        <row r="3813">
          <cell r="C3813" t="str">
            <v/>
          </cell>
          <cell r="D3813"/>
          <cell r="W3813"/>
          <cell r="Y3813"/>
        </row>
        <row r="3814">
          <cell r="C3814" t="str">
            <v/>
          </cell>
          <cell r="D3814"/>
          <cell r="W3814"/>
          <cell r="Y3814"/>
        </row>
        <row r="3815">
          <cell r="C3815" t="str">
            <v/>
          </cell>
          <cell r="D3815"/>
          <cell r="W3815"/>
          <cell r="Y3815"/>
        </row>
        <row r="3816">
          <cell r="C3816" t="str">
            <v/>
          </cell>
          <cell r="D3816"/>
          <cell r="W3816"/>
          <cell r="Y3816"/>
        </row>
        <row r="3817">
          <cell r="C3817" t="str">
            <v/>
          </cell>
          <cell r="D3817"/>
          <cell r="W3817"/>
          <cell r="Y3817"/>
        </row>
        <row r="3818">
          <cell r="C3818" t="str">
            <v/>
          </cell>
          <cell r="D3818"/>
          <cell r="W3818"/>
          <cell r="Y3818"/>
        </row>
        <row r="3819">
          <cell r="C3819" t="str">
            <v/>
          </cell>
          <cell r="D3819"/>
          <cell r="W3819"/>
          <cell r="Y3819"/>
        </row>
        <row r="3820">
          <cell r="C3820" t="str">
            <v/>
          </cell>
          <cell r="D3820"/>
          <cell r="W3820"/>
          <cell r="Y3820"/>
        </row>
        <row r="3821">
          <cell r="C3821" t="str">
            <v/>
          </cell>
          <cell r="D3821"/>
          <cell r="W3821"/>
          <cell r="Y3821"/>
        </row>
        <row r="3822">
          <cell r="C3822" t="str">
            <v/>
          </cell>
          <cell r="D3822"/>
          <cell r="W3822"/>
          <cell r="Y3822"/>
        </row>
        <row r="3823">
          <cell r="C3823" t="str">
            <v/>
          </cell>
          <cell r="D3823"/>
          <cell r="W3823"/>
          <cell r="Y3823"/>
        </row>
        <row r="3824">
          <cell r="C3824" t="str">
            <v/>
          </cell>
          <cell r="D3824"/>
          <cell r="W3824"/>
          <cell r="Y3824"/>
        </row>
        <row r="3825">
          <cell r="C3825" t="str">
            <v/>
          </cell>
          <cell r="D3825"/>
          <cell r="W3825"/>
          <cell r="Y3825"/>
        </row>
        <row r="3826">
          <cell r="C3826" t="str">
            <v/>
          </cell>
          <cell r="D3826"/>
          <cell r="W3826"/>
          <cell r="Y3826"/>
        </row>
        <row r="3827">
          <cell r="C3827" t="str">
            <v/>
          </cell>
          <cell r="D3827"/>
          <cell r="W3827"/>
          <cell r="Y3827"/>
        </row>
        <row r="3828">
          <cell r="C3828" t="str">
            <v/>
          </cell>
          <cell r="D3828"/>
          <cell r="W3828"/>
          <cell r="Y3828"/>
        </row>
        <row r="3829">
          <cell r="C3829" t="str">
            <v/>
          </cell>
          <cell r="D3829"/>
          <cell r="W3829"/>
          <cell r="Y3829"/>
        </row>
        <row r="3830">
          <cell r="C3830" t="str">
            <v/>
          </cell>
          <cell r="D3830"/>
          <cell r="W3830"/>
          <cell r="Y3830"/>
        </row>
        <row r="3831">
          <cell r="C3831" t="str">
            <v/>
          </cell>
          <cell r="D3831"/>
          <cell r="W3831"/>
          <cell r="Y3831"/>
        </row>
        <row r="3832">
          <cell r="C3832" t="str">
            <v/>
          </cell>
          <cell r="D3832"/>
          <cell r="W3832"/>
          <cell r="Y3832"/>
        </row>
        <row r="3833">
          <cell r="C3833" t="str">
            <v/>
          </cell>
          <cell r="D3833"/>
          <cell r="W3833"/>
          <cell r="Y3833"/>
        </row>
        <row r="3834">
          <cell r="C3834" t="str">
            <v/>
          </cell>
          <cell r="D3834"/>
          <cell r="W3834"/>
          <cell r="Y3834"/>
        </row>
        <row r="3835">
          <cell r="C3835" t="str">
            <v/>
          </cell>
          <cell r="D3835"/>
          <cell r="W3835"/>
          <cell r="Y3835"/>
        </row>
        <row r="3836">
          <cell r="C3836" t="str">
            <v/>
          </cell>
          <cell r="D3836"/>
          <cell r="W3836"/>
          <cell r="Y3836"/>
        </row>
        <row r="3837">
          <cell r="C3837" t="str">
            <v/>
          </cell>
          <cell r="D3837"/>
          <cell r="W3837"/>
          <cell r="Y3837"/>
        </row>
        <row r="3838">
          <cell r="C3838" t="str">
            <v/>
          </cell>
          <cell r="D3838"/>
          <cell r="W3838"/>
          <cell r="Y3838"/>
        </row>
        <row r="3839">
          <cell r="C3839" t="str">
            <v/>
          </cell>
          <cell r="D3839"/>
          <cell r="W3839"/>
          <cell r="Y3839"/>
        </row>
        <row r="3840">
          <cell r="C3840" t="str">
            <v/>
          </cell>
          <cell r="D3840"/>
          <cell r="W3840"/>
          <cell r="Y3840"/>
        </row>
        <row r="3841">
          <cell r="C3841" t="str">
            <v/>
          </cell>
          <cell r="D3841"/>
          <cell r="W3841"/>
          <cell r="Y3841"/>
        </row>
        <row r="3842">
          <cell r="C3842" t="str">
            <v/>
          </cell>
          <cell r="D3842"/>
          <cell r="W3842"/>
          <cell r="Y3842"/>
        </row>
        <row r="3843">
          <cell r="C3843" t="str">
            <v/>
          </cell>
          <cell r="D3843"/>
          <cell r="W3843"/>
          <cell r="Y3843"/>
        </row>
        <row r="3844">
          <cell r="C3844" t="str">
            <v/>
          </cell>
          <cell r="D3844"/>
          <cell r="W3844"/>
          <cell r="Y3844"/>
        </row>
        <row r="3845">
          <cell r="C3845" t="str">
            <v/>
          </cell>
          <cell r="D3845"/>
          <cell r="W3845"/>
          <cell r="Y3845"/>
        </row>
        <row r="3846">
          <cell r="C3846" t="str">
            <v/>
          </cell>
          <cell r="D3846"/>
          <cell r="W3846"/>
          <cell r="Y3846"/>
        </row>
        <row r="3847">
          <cell r="C3847" t="str">
            <v/>
          </cell>
          <cell r="D3847"/>
          <cell r="W3847"/>
          <cell r="Y3847"/>
        </row>
        <row r="3848">
          <cell r="C3848" t="str">
            <v/>
          </cell>
          <cell r="D3848"/>
          <cell r="W3848"/>
          <cell r="Y3848"/>
        </row>
        <row r="3849">
          <cell r="C3849" t="str">
            <v/>
          </cell>
          <cell r="D3849"/>
          <cell r="W3849"/>
          <cell r="Y3849"/>
        </row>
        <row r="3850">
          <cell r="C3850" t="str">
            <v/>
          </cell>
          <cell r="D3850"/>
          <cell r="W3850"/>
          <cell r="Y3850"/>
        </row>
        <row r="3851">
          <cell r="C3851" t="str">
            <v/>
          </cell>
          <cell r="D3851"/>
          <cell r="W3851"/>
          <cell r="Y3851"/>
        </row>
        <row r="3852">
          <cell r="C3852" t="str">
            <v/>
          </cell>
          <cell r="D3852"/>
          <cell r="W3852"/>
          <cell r="Y3852"/>
        </row>
        <row r="3853">
          <cell r="C3853" t="str">
            <v/>
          </cell>
          <cell r="D3853"/>
          <cell r="W3853"/>
          <cell r="Y3853"/>
        </row>
        <row r="3854">
          <cell r="C3854" t="str">
            <v/>
          </cell>
          <cell r="D3854"/>
          <cell r="W3854"/>
          <cell r="Y3854"/>
        </row>
        <row r="3855">
          <cell r="C3855" t="str">
            <v/>
          </cell>
          <cell r="D3855"/>
          <cell r="W3855"/>
          <cell r="Y3855"/>
        </row>
        <row r="3856">
          <cell r="C3856" t="str">
            <v/>
          </cell>
          <cell r="D3856"/>
          <cell r="W3856"/>
          <cell r="Y3856"/>
        </row>
        <row r="3857">
          <cell r="C3857" t="str">
            <v/>
          </cell>
          <cell r="D3857"/>
          <cell r="W3857"/>
          <cell r="Y3857"/>
        </row>
        <row r="3858">
          <cell r="C3858" t="str">
            <v/>
          </cell>
          <cell r="D3858"/>
          <cell r="W3858"/>
          <cell r="Y3858"/>
        </row>
        <row r="3859">
          <cell r="C3859" t="str">
            <v/>
          </cell>
          <cell r="D3859"/>
          <cell r="W3859"/>
          <cell r="Y3859"/>
        </row>
        <row r="3860">
          <cell r="C3860" t="str">
            <v/>
          </cell>
          <cell r="D3860"/>
          <cell r="W3860"/>
          <cell r="Y3860"/>
        </row>
        <row r="3861">
          <cell r="C3861" t="str">
            <v/>
          </cell>
          <cell r="D3861"/>
          <cell r="W3861"/>
          <cell r="Y3861"/>
        </row>
        <row r="3862">
          <cell r="C3862" t="str">
            <v/>
          </cell>
          <cell r="D3862"/>
          <cell r="W3862"/>
          <cell r="Y3862"/>
        </row>
        <row r="3863">
          <cell r="C3863" t="str">
            <v/>
          </cell>
          <cell r="D3863"/>
          <cell r="W3863"/>
          <cell r="Y3863"/>
        </row>
        <row r="3864">
          <cell r="C3864" t="str">
            <v/>
          </cell>
          <cell r="D3864"/>
          <cell r="W3864"/>
          <cell r="Y3864"/>
        </row>
        <row r="3865">
          <cell r="C3865" t="str">
            <v/>
          </cell>
          <cell r="D3865"/>
          <cell r="W3865"/>
          <cell r="Y3865"/>
        </row>
        <row r="3866">
          <cell r="C3866" t="str">
            <v/>
          </cell>
          <cell r="D3866"/>
          <cell r="W3866"/>
          <cell r="Y3866"/>
        </row>
        <row r="3867">
          <cell r="C3867" t="str">
            <v/>
          </cell>
          <cell r="D3867"/>
          <cell r="W3867"/>
          <cell r="Y3867"/>
        </row>
        <row r="3868">
          <cell r="C3868" t="str">
            <v/>
          </cell>
          <cell r="D3868"/>
          <cell r="W3868"/>
          <cell r="Y3868"/>
        </row>
        <row r="3869">
          <cell r="C3869" t="str">
            <v/>
          </cell>
          <cell r="D3869"/>
          <cell r="W3869"/>
          <cell r="Y3869"/>
        </row>
        <row r="3870">
          <cell r="C3870" t="str">
            <v/>
          </cell>
          <cell r="D3870"/>
          <cell r="W3870"/>
          <cell r="Y3870"/>
        </row>
        <row r="3871">
          <cell r="C3871" t="str">
            <v/>
          </cell>
          <cell r="D3871"/>
          <cell r="W3871"/>
          <cell r="Y3871"/>
        </row>
        <row r="3872">
          <cell r="C3872" t="str">
            <v/>
          </cell>
          <cell r="D3872"/>
          <cell r="W3872"/>
          <cell r="Y3872"/>
        </row>
        <row r="3873">
          <cell r="C3873" t="str">
            <v/>
          </cell>
          <cell r="D3873"/>
          <cell r="W3873"/>
          <cell r="Y3873"/>
        </row>
        <row r="3874">
          <cell r="C3874" t="str">
            <v/>
          </cell>
          <cell r="D3874"/>
          <cell r="W3874"/>
          <cell r="Y3874"/>
        </row>
        <row r="3875">
          <cell r="C3875" t="str">
            <v/>
          </cell>
          <cell r="D3875"/>
          <cell r="W3875"/>
          <cell r="Y3875"/>
        </row>
        <row r="3876">
          <cell r="C3876" t="str">
            <v/>
          </cell>
          <cell r="D3876"/>
          <cell r="W3876"/>
          <cell r="Y3876"/>
        </row>
        <row r="3877">
          <cell r="C3877" t="str">
            <v/>
          </cell>
          <cell r="D3877"/>
          <cell r="W3877"/>
          <cell r="Y3877"/>
        </row>
        <row r="3878">
          <cell r="C3878" t="str">
            <v/>
          </cell>
          <cell r="D3878"/>
          <cell r="W3878"/>
          <cell r="Y3878"/>
        </row>
        <row r="3879">
          <cell r="C3879" t="str">
            <v/>
          </cell>
          <cell r="D3879"/>
          <cell r="W3879"/>
          <cell r="Y3879"/>
        </row>
        <row r="3880">
          <cell r="C3880" t="str">
            <v/>
          </cell>
          <cell r="D3880"/>
          <cell r="W3880"/>
          <cell r="Y3880"/>
        </row>
        <row r="3881">
          <cell r="C3881" t="str">
            <v/>
          </cell>
          <cell r="D3881"/>
          <cell r="W3881"/>
          <cell r="Y3881"/>
        </row>
        <row r="3882">
          <cell r="C3882" t="str">
            <v/>
          </cell>
          <cell r="D3882"/>
          <cell r="W3882"/>
          <cell r="Y3882"/>
        </row>
        <row r="3883">
          <cell r="C3883" t="str">
            <v/>
          </cell>
          <cell r="D3883"/>
          <cell r="W3883"/>
          <cell r="Y3883"/>
        </row>
        <row r="3884">
          <cell r="C3884" t="str">
            <v/>
          </cell>
          <cell r="D3884"/>
          <cell r="W3884"/>
          <cell r="Y3884"/>
        </row>
        <row r="3885">
          <cell r="C3885" t="str">
            <v/>
          </cell>
          <cell r="D3885"/>
          <cell r="W3885"/>
          <cell r="Y3885"/>
        </row>
        <row r="3886">
          <cell r="C3886" t="str">
            <v/>
          </cell>
          <cell r="D3886"/>
          <cell r="W3886"/>
          <cell r="Y3886"/>
        </row>
        <row r="3887">
          <cell r="C3887" t="str">
            <v/>
          </cell>
          <cell r="D3887"/>
          <cell r="W3887"/>
          <cell r="Y3887"/>
        </row>
        <row r="3888">
          <cell r="C3888" t="str">
            <v/>
          </cell>
          <cell r="D3888"/>
          <cell r="W3888"/>
          <cell r="Y3888"/>
        </row>
        <row r="3889">
          <cell r="C3889" t="str">
            <v/>
          </cell>
          <cell r="D3889"/>
          <cell r="W3889"/>
          <cell r="Y3889"/>
        </row>
        <row r="3890">
          <cell r="C3890" t="str">
            <v/>
          </cell>
          <cell r="D3890"/>
          <cell r="W3890"/>
          <cell r="Y3890"/>
        </row>
        <row r="3891">
          <cell r="C3891" t="str">
            <v/>
          </cell>
          <cell r="D3891"/>
          <cell r="W3891"/>
          <cell r="Y3891"/>
        </row>
        <row r="3892">
          <cell r="C3892" t="str">
            <v/>
          </cell>
          <cell r="D3892"/>
          <cell r="W3892"/>
          <cell r="Y3892"/>
        </row>
        <row r="3893">
          <cell r="C3893" t="str">
            <v/>
          </cell>
          <cell r="D3893"/>
          <cell r="W3893"/>
          <cell r="Y3893"/>
        </row>
        <row r="3894">
          <cell r="C3894" t="str">
            <v/>
          </cell>
          <cell r="D3894"/>
          <cell r="W3894"/>
          <cell r="Y3894"/>
        </row>
        <row r="3895">
          <cell r="C3895" t="str">
            <v/>
          </cell>
          <cell r="D3895"/>
          <cell r="W3895"/>
          <cell r="Y3895"/>
        </row>
        <row r="3896">
          <cell r="C3896" t="str">
            <v/>
          </cell>
          <cell r="D3896"/>
          <cell r="W3896"/>
          <cell r="Y3896"/>
        </row>
        <row r="3897">
          <cell r="C3897" t="str">
            <v/>
          </cell>
          <cell r="D3897"/>
          <cell r="W3897"/>
          <cell r="Y3897"/>
        </row>
        <row r="3898">
          <cell r="C3898" t="str">
            <v/>
          </cell>
          <cell r="D3898"/>
          <cell r="W3898"/>
          <cell r="Y3898"/>
        </row>
        <row r="3899">
          <cell r="C3899" t="str">
            <v/>
          </cell>
          <cell r="D3899"/>
          <cell r="W3899"/>
          <cell r="Y3899"/>
        </row>
        <row r="3900">
          <cell r="C3900" t="str">
            <v/>
          </cell>
          <cell r="D3900"/>
          <cell r="W3900"/>
          <cell r="Y3900"/>
        </row>
        <row r="3901">
          <cell r="C3901" t="str">
            <v/>
          </cell>
          <cell r="D3901"/>
          <cell r="W3901"/>
          <cell r="Y3901"/>
        </row>
        <row r="3902">
          <cell r="C3902" t="str">
            <v/>
          </cell>
          <cell r="D3902"/>
          <cell r="W3902"/>
          <cell r="Y3902"/>
        </row>
        <row r="3903">
          <cell r="C3903" t="str">
            <v/>
          </cell>
          <cell r="D3903"/>
          <cell r="W3903"/>
          <cell r="Y3903"/>
        </row>
        <row r="3904">
          <cell r="C3904" t="str">
            <v/>
          </cell>
          <cell r="D3904"/>
          <cell r="W3904"/>
          <cell r="Y3904"/>
        </row>
        <row r="3905">
          <cell r="C3905" t="str">
            <v/>
          </cell>
          <cell r="D3905"/>
          <cell r="W3905"/>
          <cell r="Y3905"/>
        </row>
        <row r="3906">
          <cell r="C3906" t="str">
            <v/>
          </cell>
          <cell r="D3906"/>
          <cell r="W3906"/>
          <cell r="Y3906"/>
        </row>
        <row r="3907">
          <cell r="C3907" t="str">
            <v/>
          </cell>
          <cell r="D3907"/>
          <cell r="W3907"/>
          <cell r="Y3907"/>
        </row>
        <row r="3908">
          <cell r="C3908" t="str">
            <v/>
          </cell>
          <cell r="D3908"/>
          <cell r="W3908"/>
          <cell r="Y3908"/>
        </row>
        <row r="3909">
          <cell r="C3909" t="str">
            <v/>
          </cell>
          <cell r="D3909"/>
          <cell r="W3909"/>
          <cell r="Y3909"/>
        </row>
        <row r="3910">
          <cell r="C3910" t="str">
            <v/>
          </cell>
          <cell r="D3910"/>
          <cell r="W3910"/>
          <cell r="Y3910"/>
        </row>
        <row r="3911">
          <cell r="C3911" t="str">
            <v/>
          </cell>
          <cell r="D3911"/>
          <cell r="W3911"/>
          <cell r="Y3911"/>
        </row>
        <row r="3912">
          <cell r="C3912" t="str">
            <v/>
          </cell>
          <cell r="D3912"/>
          <cell r="W3912"/>
          <cell r="Y3912"/>
        </row>
        <row r="3913">
          <cell r="C3913" t="str">
            <v/>
          </cell>
          <cell r="D3913"/>
          <cell r="W3913"/>
          <cell r="Y3913"/>
        </row>
        <row r="3914">
          <cell r="C3914" t="str">
            <v/>
          </cell>
          <cell r="D3914"/>
          <cell r="W3914"/>
          <cell r="Y3914"/>
        </row>
        <row r="3915">
          <cell r="C3915" t="str">
            <v/>
          </cell>
          <cell r="D3915"/>
          <cell r="W3915"/>
          <cell r="Y3915"/>
        </row>
        <row r="3916">
          <cell r="C3916" t="str">
            <v/>
          </cell>
          <cell r="D3916"/>
          <cell r="W3916"/>
          <cell r="Y3916"/>
        </row>
        <row r="3917">
          <cell r="C3917" t="str">
            <v/>
          </cell>
          <cell r="D3917"/>
          <cell r="W3917"/>
          <cell r="Y3917"/>
        </row>
        <row r="3918">
          <cell r="C3918" t="str">
            <v/>
          </cell>
          <cell r="D3918"/>
          <cell r="W3918"/>
          <cell r="Y3918"/>
        </row>
        <row r="3919">
          <cell r="C3919" t="str">
            <v/>
          </cell>
          <cell r="D3919"/>
          <cell r="W3919"/>
          <cell r="Y3919"/>
        </row>
        <row r="3920">
          <cell r="C3920" t="str">
            <v/>
          </cell>
          <cell r="D3920"/>
          <cell r="W3920"/>
          <cell r="Y3920"/>
        </row>
        <row r="3921">
          <cell r="C3921" t="str">
            <v/>
          </cell>
          <cell r="D3921"/>
          <cell r="W3921"/>
          <cell r="Y3921"/>
        </row>
        <row r="3922">
          <cell r="C3922" t="str">
            <v/>
          </cell>
          <cell r="D3922"/>
          <cell r="W3922"/>
          <cell r="Y3922"/>
        </row>
        <row r="3923">
          <cell r="C3923" t="str">
            <v/>
          </cell>
          <cell r="D3923"/>
          <cell r="W3923"/>
          <cell r="Y3923"/>
        </row>
        <row r="3924">
          <cell r="C3924" t="str">
            <v/>
          </cell>
          <cell r="D3924"/>
          <cell r="W3924"/>
          <cell r="Y3924"/>
        </row>
        <row r="3925">
          <cell r="C3925" t="str">
            <v/>
          </cell>
          <cell r="D3925"/>
          <cell r="W3925"/>
          <cell r="Y3925"/>
        </row>
        <row r="3926">
          <cell r="C3926" t="str">
            <v/>
          </cell>
          <cell r="D3926"/>
          <cell r="W3926"/>
          <cell r="Y3926"/>
        </row>
        <row r="3927">
          <cell r="C3927" t="str">
            <v/>
          </cell>
          <cell r="D3927"/>
          <cell r="W3927"/>
          <cell r="Y3927"/>
        </row>
        <row r="3928">
          <cell r="C3928" t="str">
            <v/>
          </cell>
          <cell r="D3928"/>
          <cell r="W3928"/>
          <cell r="Y3928"/>
        </row>
        <row r="3929">
          <cell r="C3929" t="str">
            <v/>
          </cell>
          <cell r="D3929"/>
          <cell r="W3929"/>
          <cell r="Y3929"/>
        </row>
        <row r="3930">
          <cell r="C3930" t="str">
            <v/>
          </cell>
          <cell r="D3930"/>
          <cell r="W3930"/>
          <cell r="Y3930"/>
        </row>
        <row r="3931">
          <cell r="C3931" t="str">
            <v/>
          </cell>
          <cell r="D3931"/>
          <cell r="W3931"/>
          <cell r="Y3931"/>
        </row>
        <row r="3932">
          <cell r="C3932" t="str">
            <v/>
          </cell>
          <cell r="D3932"/>
          <cell r="W3932"/>
          <cell r="Y3932"/>
        </row>
        <row r="3933">
          <cell r="C3933" t="str">
            <v/>
          </cell>
          <cell r="D3933"/>
          <cell r="W3933"/>
          <cell r="Y3933"/>
        </row>
        <row r="3934">
          <cell r="C3934" t="str">
            <v/>
          </cell>
          <cell r="D3934"/>
          <cell r="W3934"/>
          <cell r="Y3934"/>
        </row>
        <row r="3935">
          <cell r="C3935" t="str">
            <v/>
          </cell>
          <cell r="D3935"/>
          <cell r="W3935"/>
          <cell r="Y3935"/>
        </row>
        <row r="3936">
          <cell r="C3936" t="str">
            <v/>
          </cell>
          <cell r="D3936"/>
          <cell r="W3936"/>
          <cell r="Y3936"/>
        </row>
        <row r="3937">
          <cell r="C3937" t="str">
            <v/>
          </cell>
          <cell r="D3937"/>
          <cell r="W3937"/>
          <cell r="Y3937"/>
        </row>
        <row r="3938">
          <cell r="C3938" t="str">
            <v/>
          </cell>
          <cell r="D3938"/>
          <cell r="W3938"/>
          <cell r="Y3938"/>
        </row>
        <row r="3939">
          <cell r="C3939" t="str">
            <v/>
          </cell>
          <cell r="D3939"/>
          <cell r="W3939"/>
          <cell r="Y3939"/>
        </row>
        <row r="3940">
          <cell r="C3940" t="str">
            <v/>
          </cell>
          <cell r="D3940"/>
          <cell r="W3940"/>
          <cell r="Y3940"/>
        </row>
        <row r="3941">
          <cell r="C3941" t="str">
            <v/>
          </cell>
          <cell r="D3941"/>
          <cell r="W3941"/>
          <cell r="Y3941"/>
        </row>
        <row r="3942">
          <cell r="C3942" t="str">
            <v/>
          </cell>
          <cell r="D3942"/>
          <cell r="W3942"/>
          <cell r="Y3942"/>
        </row>
        <row r="3943">
          <cell r="C3943" t="str">
            <v/>
          </cell>
          <cell r="D3943"/>
          <cell r="W3943"/>
          <cell r="Y3943"/>
        </row>
        <row r="3944">
          <cell r="C3944" t="str">
            <v/>
          </cell>
          <cell r="D3944"/>
          <cell r="W3944"/>
          <cell r="Y3944"/>
        </row>
        <row r="3945">
          <cell r="C3945" t="str">
            <v/>
          </cell>
          <cell r="D3945"/>
          <cell r="W3945"/>
          <cell r="Y3945"/>
        </row>
        <row r="3946">
          <cell r="C3946" t="str">
            <v/>
          </cell>
          <cell r="D3946"/>
          <cell r="W3946"/>
          <cell r="Y3946"/>
        </row>
        <row r="3947">
          <cell r="C3947" t="str">
            <v/>
          </cell>
          <cell r="D3947"/>
          <cell r="W3947"/>
          <cell r="Y3947"/>
        </row>
        <row r="3948">
          <cell r="C3948" t="str">
            <v/>
          </cell>
          <cell r="D3948"/>
          <cell r="W3948"/>
          <cell r="Y3948"/>
        </row>
        <row r="3949">
          <cell r="C3949" t="str">
            <v/>
          </cell>
          <cell r="D3949"/>
          <cell r="W3949"/>
          <cell r="Y3949"/>
        </row>
        <row r="3950">
          <cell r="C3950" t="str">
            <v/>
          </cell>
          <cell r="D3950"/>
          <cell r="W3950"/>
          <cell r="Y3950"/>
        </row>
        <row r="3951">
          <cell r="C3951" t="str">
            <v/>
          </cell>
          <cell r="D3951"/>
          <cell r="W3951"/>
          <cell r="Y3951"/>
        </row>
        <row r="3952">
          <cell r="C3952" t="str">
            <v/>
          </cell>
          <cell r="D3952"/>
          <cell r="W3952"/>
          <cell r="Y3952"/>
        </row>
        <row r="3953">
          <cell r="C3953" t="str">
            <v/>
          </cell>
          <cell r="D3953"/>
          <cell r="W3953"/>
          <cell r="Y3953"/>
        </row>
        <row r="3954">
          <cell r="C3954" t="str">
            <v/>
          </cell>
          <cell r="D3954"/>
          <cell r="W3954"/>
          <cell r="Y3954"/>
        </row>
        <row r="3955">
          <cell r="C3955" t="str">
            <v/>
          </cell>
          <cell r="D3955"/>
          <cell r="W3955"/>
          <cell r="Y3955"/>
        </row>
        <row r="3956">
          <cell r="C3956" t="str">
            <v/>
          </cell>
          <cell r="D3956"/>
          <cell r="W3956"/>
          <cell r="Y3956"/>
        </row>
        <row r="3957">
          <cell r="C3957" t="str">
            <v/>
          </cell>
          <cell r="D3957"/>
          <cell r="W3957"/>
          <cell r="Y3957"/>
        </row>
        <row r="3958">
          <cell r="C3958" t="str">
            <v/>
          </cell>
          <cell r="D3958"/>
          <cell r="W3958"/>
          <cell r="Y3958"/>
        </row>
        <row r="3959">
          <cell r="C3959" t="str">
            <v/>
          </cell>
          <cell r="D3959"/>
          <cell r="W3959"/>
          <cell r="Y3959"/>
        </row>
        <row r="3960">
          <cell r="C3960" t="str">
            <v/>
          </cell>
          <cell r="D3960"/>
          <cell r="W3960"/>
          <cell r="Y3960"/>
        </row>
        <row r="3961">
          <cell r="C3961" t="str">
            <v/>
          </cell>
          <cell r="D3961"/>
          <cell r="W3961"/>
          <cell r="Y3961"/>
        </row>
        <row r="3962">
          <cell r="C3962" t="str">
            <v/>
          </cell>
          <cell r="D3962"/>
          <cell r="W3962"/>
          <cell r="Y3962"/>
        </row>
        <row r="3963">
          <cell r="C3963" t="str">
            <v/>
          </cell>
          <cell r="D3963"/>
          <cell r="W3963"/>
          <cell r="Y3963"/>
        </row>
        <row r="3964">
          <cell r="C3964" t="str">
            <v/>
          </cell>
          <cell r="D3964"/>
          <cell r="W3964"/>
          <cell r="Y3964"/>
        </row>
        <row r="3965">
          <cell r="C3965" t="str">
            <v/>
          </cell>
        </row>
        <row r="3966">
          <cell r="C3966" t="str">
            <v/>
          </cell>
        </row>
        <row r="3967">
          <cell r="C3967" t="str">
            <v/>
          </cell>
        </row>
        <row r="3968">
          <cell r="C3968" t="str">
            <v/>
          </cell>
        </row>
        <row r="3969">
          <cell r="C3969" t="str">
            <v/>
          </cell>
        </row>
        <row r="3970">
          <cell r="C3970" t="str">
            <v/>
          </cell>
        </row>
        <row r="3971">
          <cell r="C3971" t="str">
            <v/>
          </cell>
        </row>
        <row r="3972">
          <cell r="C3972" t="str">
            <v/>
          </cell>
        </row>
        <row r="3973">
          <cell r="C3973" t="str">
            <v/>
          </cell>
        </row>
        <row r="3974">
          <cell r="C3974" t="str">
            <v/>
          </cell>
        </row>
        <row r="3975">
          <cell r="C3975" t="str">
            <v/>
          </cell>
        </row>
        <row r="3976">
          <cell r="C3976" t="str">
            <v/>
          </cell>
        </row>
        <row r="3977">
          <cell r="C3977" t="str">
            <v/>
          </cell>
        </row>
        <row r="3978">
          <cell r="C3978" t="str">
            <v/>
          </cell>
        </row>
        <row r="3979">
          <cell r="C3979" t="str">
            <v/>
          </cell>
        </row>
        <row r="3980">
          <cell r="C3980" t="str">
            <v/>
          </cell>
        </row>
        <row r="3981">
          <cell r="C3981" t="str">
            <v/>
          </cell>
        </row>
        <row r="3982">
          <cell r="C3982" t="str">
            <v/>
          </cell>
        </row>
        <row r="3983">
          <cell r="C3983" t="str">
            <v/>
          </cell>
        </row>
        <row r="3984">
          <cell r="C3984" t="str">
            <v/>
          </cell>
        </row>
        <row r="3985">
          <cell r="C3985" t="str">
            <v/>
          </cell>
        </row>
        <row r="3986">
          <cell r="C3986" t="str">
            <v/>
          </cell>
        </row>
        <row r="3987">
          <cell r="C3987" t="str">
            <v/>
          </cell>
        </row>
        <row r="3988">
          <cell r="C3988" t="str">
            <v/>
          </cell>
        </row>
        <row r="3989">
          <cell r="C3989" t="str">
            <v/>
          </cell>
        </row>
        <row r="3990">
          <cell r="C3990" t="str">
            <v/>
          </cell>
        </row>
        <row r="3991">
          <cell r="C3991" t="str">
            <v/>
          </cell>
        </row>
        <row r="3992">
          <cell r="C3992" t="str">
            <v/>
          </cell>
        </row>
        <row r="3993">
          <cell r="C3993" t="str">
            <v/>
          </cell>
        </row>
        <row r="3994">
          <cell r="C3994" t="str">
            <v/>
          </cell>
        </row>
        <row r="3995">
          <cell r="C3995" t="str">
            <v/>
          </cell>
        </row>
        <row r="3996">
          <cell r="C3996" t="str">
            <v/>
          </cell>
        </row>
        <row r="3997">
          <cell r="C3997" t="str">
            <v/>
          </cell>
        </row>
        <row r="3998">
          <cell r="C3998" t="str">
            <v/>
          </cell>
        </row>
        <row r="3999">
          <cell r="C3999" t="str">
            <v/>
          </cell>
        </row>
        <row r="4000">
          <cell r="C4000" t="str">
            <v/>
          </cell>
        </row>
        <row r="4001">
          <cell r="C4001" t="str">
            <v/>
          </cell>
        </row>
        <row r="4002">
          <cell r="C4002" t="str">
            <v/>
          </cell>
        </row>
        <row r="4003">
          <cell r="C4003" t="str">
            <v/>
          </cell>
        </row>
        <row r="4004">
          <cell r="C4004" t="str">
            <v/>
          </cell>
        </row>
        <row r="4005">
          <cell r="C4005" t="str">
            <v/>
          </cell>
        </row>
        <row r="4006">
          <cell r="C4006" t="str">
            <v/>
          </cell>
        </row>
        <row r="4007">
          <cell r="C4007" t="str">
            <v/>
          </cell>
        </row>
        <row r="4008">
          <cell r="C4008" t="str">
            <v/>
          </cell>
        </row>
        <row r="4009">
          <cell r="C4009" t="str">
            <v/>
          </cell>
        </row>
        <row r="4010">
          <cell r="C4010" t="str">
            <v/>
          </cell>
        </row>
        <row r="4011">
          <cell r="C4011" t="str">
            <v/>
          </cell>
        </row>
        <row r="4012">
          <cell r="C4012" t="str">
            <v/>
          </cell>
        </row>
        <row r="4013">
          <cell r="C4013" t="str">
            <v/>
          </cell>
        </row>
        <row r="4014">
          <cell r="C4014" t="str">
            <v/>
          </cell>
        </row>
        <row r="4015">
          <cell r="C4015" t="str">
            <v/>
          </cell>
        </row>
        <row r="4016">
          <cell r="C4016" t="str">
            <v/>
          </cell>
        </row>
        <row r="4017">
          <cell r="C4017" t="str">
            <v/>
          </cell>
        </row>
        <row r="4018">
          <cell r="C4018" t="str">
            <v/>
          </cell>
        </row>
        <row r="4019">
          <cell r="C4019" t="str">
            <v/>
          </cell>
        </row>
        <row r="4020">
          <cell r="C4020" t="str">
            <v/>
          </cell>
        </row>
        <row r="4021">
          <cell r="C4021" t="str">
            <v/>
          </cell>
        </row>
        <row r="4022">
          <cell r="C4022" t="str">
            <v/>
          </cell>
        </row>
        <row r="4023">
          <cell r="C4023" t="str">
            <v/>
          </cell>
        </row>
        <row r="4024">
          <cell r="C4024" t="str">
            <v/>
          </cell>
        </row>
        <row r="4025">
          <cell r="C4025" t="str">
            <v/>
          </cell>
        </row>
        <row r="4026">
          <cell r="C4026" t="str">
            <v/>
          </cell>
        </row>
        <row r="4027">
          <cell r="C4027" t="str">
            <v/>
          </cell>
        </row>
        <row r="4028">
          <cell r="C4028" t="str">
            <v/>
          </cell>
        </row>
        <row r="4029">
          <cell r="C4029" t="str">
            <v/>
          </cell>
        </row>
        <row r="4030">
          <cell r="C4030" t="str">
            <v/>
          </cell>
        </row>
        <row r="4031">
          <cell r="C4031" t="str">
            <v/>
          </cell>
        </row>
        <row r="4032">
          <cell r="C4032" t="str">
            <v/>
          </cell>
        </row>
        <row r="4033">
          <cell r="C4033" t="str">
            <v/>
          </cell>
        </row>
        <row r="4034">
          <cell r="C4034" t="str">
            <v/>
          </cell>
        </row>
        <row r="4035">
          <cell r="C4035" t="str">
            <v/>
          </cell>
        </row>
        <row r="4036">
          <cell r="C4036" t="str">
            <v/>
          </cell>
        </row>
        <row r="4037">
          <cell r="C4037" t="str">
            <v/>
          </cell>
        </row>
        <row r="4038">
          <cell r="C4038" t="str">
            <v/>
          </cell>
        </row>
        <row r="4039">
          <cell r="C4039" t="str">
            <v/>
          </cell>
        </row>
        <row r="4040">
          <cell r="C4040" t="str">
            <v/>
          </cell>
        </row>
        <row r="4041">
          <cell r="C4041" t="str">
            <v/>
          </cell>
        </row>
        <row r="4042">
          <cell r="C4042" t="str">
            <v/>
          </cell>
        </row>
        <row r="4043">
          <cell r="C4043" t="str">
            <v/>
          </cell>
        </row>
        <row r="4044">
          <cell r="C4044" t="str">
            <v/>
          </cell>
        </row>
        <row r="4045">
          <cell r="C4045" t="str">
            <v/>
          </cell>
        </row>
        <row r="4046">
          <cell r="C4046" t="str">
            <v/>
          </cell>
        </row>
        <row r="4047">
          <cell r="C4047" t="str">
            <v/>
          </cell>
        </row>
        <row r="4048">
          <cell r="C4048" t="str">
            <v/>
          </cell>
        </row>
        <row r="4049">
          <cell r="C4049" t="str">
            <v/>
          </cell>
        </row>
        <row r="4050">
          <cell r="C4050" t="str">
            <v/>
          </cell>
        </row>
        <row r="4051">
          <cell r="C4051" t="str">
            <v/>
          </cell>
        </row>
        <row r="4052">
          <cell r="C4052" t="str">
            <v/>
          </cell>
        </row>
        <row r="4053">
          <cell r="C4053" t="str">
            <v/>
          </cell>
        </row>
        <row r="4054">
          <cell r="C4054" t="str">
            <v/>
          </cell>
        </row>
        <row r="4055">
          <cell r="C4055" t="str">
            <v/>
          </cell>
        </row>
        <row r="4056">
          <cell r="C4056" t="str">
            <v/>
          </cell>
        </row>
        <row r="4057">
          <cell r="C4057" t="str">
            <v/>
          </cell>
        </row>
        <row r="4058">
          <cell r="C4058" t="str">
            <v/>
          </cell>
        </row>
        <row r="4059">
          <cell r="C4059" t="str">
            <v/>
          </cell>
        </row>
        <row r="4060">
          <cell r="C4060" t="str">
            <v/>
          </cell>
        </row>
        <row r="4061">
          <cell r="C4061" t="str">
            <v/>
          </cell>
        </row>
        <row r="4062">
          <cell r="C4062" t="str">
            <v/>
          </cell>
        </row>
        <row r="4063">
          <cell r="C4063" t="str">
            <v/>
          </cell>
        </row>
        <row r="4064">
          <cell r="C4064" t="str">
            <v/>
          </cell>
        </row>
        <row r="4065">
          <cell r="C4065" t="str">
            <v/>
          </cell>
        </row>
        <row r="4066">
          <cell r="C4066" t="str">
            <v/>
          </cell>
        </row>
        <row r="4067">
          <cell r="C4067" t="str">
            <v/>
          </cell>
        </row>
        <row r="4068">
          <cell r="C4068" t="str">
            <v/>
          </cell>
        </row>
        <row r="4069">
          <cell r="C4069" t="str">
            <v/>
          </cell>
        </row>
        <row r="4070">
          <cell r="C4070" t="str">
            <v/>
          </cell>
        </row>
        <row r="4071">
          <cell r="C4071" t="str">
            <v/>
          </cell>
        </row>
        <row r="4072">
          <cell r="C4072" t="str">
            <v/>
          </cell>
        </row>
        <row r="4073">
          <cell r="C4073" t="str">
            <v/>
          </cell>
        </row>
        <row r="4074">
          <cell r="C4074" t="str">
            <v/>
          </cell>
        </row>
        <row r="4075">
          <cell r="C4075" t="str">
            <v/>
          </cell>
        </row>
        <row r="4076">
          <cell r="C4076" t="str">
            <v/>
          </cell>
        </row>
        <row r="4077">
          <cell r="C4077" t="str">
            <v/>
          </cell>
        </row>
        <row r="4078">
          <cell r="C4078" t="str">
            <v/>
          </cell>
        </row>
        <row r="4079">
          <cell r="C4079" t="str">
            <v/>
          </cell>
        </row>
        <row r="4080">
          <cell r="C4080" t="str">
            <v/>
          </cell>
        </row>
        <row r="4081">
          <cell r="C4081" t="str">
            <v/>
          </cell>
        </row>
        <row r="4082">
          <cell r="C4082" t="str">
            <v/>
          </cell>
        </row>
        <row r="4083">
          <cell r="C4083" t="str">
            <v/>
          </cell>
        </row>
        <row r="4084">
          <cell r="C4084" t="str">
            <v/>
          </cell>
        </row>
        <row r="4085">
          <cell r="C4085" t="str">
            <v/>
          </cell>
        </row>
        <row r="4086">
          <cell r="C4086" t="str">
            <v/>
          </cell>
        </row>
        <row r="4087">
          <cell r="C4087" t="str">
            <v/>
          </cell>
        </row>
        <row r="4088">
          <cell r="C4088" t="str">
            <v/>
          </cell>
        </row>
        <row r="4089">
          <cell r="C4089" t="str">
            <v/>
          </cell>
        </row>
        <row r="4090">
          <cell r="C4090" t="str">
            <v/>
          </cell>
        </row>
        <row r="4091">
          <cell r="C4091" t="str">
            <v/>
          </cell>
        </row>
        <row r="4092">
          <cell r="C4092" t="str">
            <v/>
          </cell>
        </row>
        <row r="4093">
          <cell r="C4093" t="str">
            <v/>
          </cell>
        </row>
        <row r="4094">
          <cell r="C4094" t="str">
            <v/>
          </cell>
        </row>
        <row r="4095">
          <cell r="C4095" t="str">
            <v/>
          </cell>
        </row>
        <row r="4096">
          <cell r="C4096" t="str">
            <v/>
          </cell>
        </row>
        <row r="4097">
          <cell r="C4097" t="str">
            <v/>
          </cell>
        </row>
        <row r="4098">
          <cell r="C4098" t="str">
            <v/>
          </cell>
        </row>
        <row r="4099">
          <cell r="C4099" t="str">
            <v/>
          </cell>
        </row>
        <row r="4100">
          <cell r="C4100" t="str">
            <v/>
          </cell>
        </row>
        <row r="4101">
          <cell r="C4101" t="str">
            <v/>
          </cell>
        </row>
        <row r="4102">
          <cell r="C4102" t="str">
            <v/>
          </cell>
        </row>
        <row r="4103">
          <cell r="C4103" t="str">
            <v/>
          </cell>
        </row>
        <row r="4104">
          <cell r="C4104" t="str">
            <v/>
          </cell>
        </row>
        <row r="4105">
          <cell r="C4105" t="str">
            <v/>
          </cell>
        </row>
        <row r="4106">
          <cell r="C4106" t="str">
            <v/>
          </cell>
        </row>
        <row r="4107">
          <cell r="C4107" t="str">
            <v/>
          </cell>
        </row>
        <row r="4108">
          <cell r="C4108" t="str">
            <v/>
          </cell>
        </row>
        <row r="4109">
          <cell r="C4109" t="str">
            <v/>
          </cell>
        </row>
        <row r="4110">
          <cell r="C4110" t="str">
            <v/>
          </cell>
        </row>
        <row r="4111">
          <cell r="C4111" t="str">
            <v/>
          </cell>
        </row>
        <row r="4112">
          <cell r="C4112" t="str">
            <v/>
          </cell>
        </row>
        <row r="4113">
          <cell r="C4113" t="str">
            <v/>
          </cell>
        </row>
        <row r="4114">
          <cell r="C4114" t="str">
            <v/>
          </cell>
        </row>
        <row r="4115">
          <cell r="C4115" t="str">
            <v/>
          </cell>
        </row>
        <row r="4116">
          <cell r="C4116" t="str">
            <v/>
          </cell>
        </row>
        <row r="4117">
          <cell r="C4117" t="str">
            <v/>
          </cell>
        </row>
        <row r="4118">
          <cell r="C4118" t="str">
            <v/>
          </cell>
        </row>
        <row r="4119">
          <cell r="C4119" t="str">
            <v/>
          </cell>
        </row>
        <row r="4120">
          <cell r="C4120" t="str">
            <v/>
          </cell>
        </row>
        <row r="4121">
          <cell r="C4121" t="str">
            <v/>
          </cell>
        </row>
        <row r="4122">
          <cell r="C4122" t="str">
            <v/>
          </cell>
        </row>
        <row r="4123">
          <cell r="C4123" t="str">
            <v/>
          </cell>
        </row>
        <row r="4124">
          <cell r="C4124" t="str">
            <v/>
          </cell>
        </row>
        <row r="4125">
          <cell r="C4125" t="str">
            <v/>
          </cell>
        </row>
        <row r="4126">
          <cell r="C4126" t="str">
            <v/>
          </cell>
        </row>
        <row r="4127">
          <cell r="C4127" t="str">
            <v/>
          </cell>
        </row>
        <row r="4128">
          <cell r="C4128" t="str">
            <v/>
          </cell>
        </row>
        <row r="4129">
          <cell r="C4129" t="str">
            <v/>
          </cell>
        </row>
        <row r="4130">
          <cell r="C4130" t="str">
            <v/>
          </cell>
        </row>
        <row r="4131">
          <cell r="C4131" t="str">
            <v/>
          </cell>
        </row>
        <row r="4132">
          <cell r="C4132" t="str">
            <v/>
          </cell>
        </row>
        <row r="4133">
          <cell r="C4133" t="str">
            <v/>
          </cell>
        </row>
        <row r="4134">
          <cell r="C4134" t="str">
            <v/>
          </cell>
        </row>
        <row r="4135">
          <cell r="C4135" t="str">
            <v/>
          </cell>
        </row>
        <row r="4136">
          <cell r="C4136" t="str">
            <v/>
          </cell>
        </row>
        <row r="4137">
          <cell r="C4137" t="str">
            <v/>
          </cell>
        </row>
        <row r="4138">
          <cell r="C4138" t="str">
            <v/>
          </cell>
        </row>
        <row r="4139">
          <cell r="C4139" t="str">
            <v/>
          </cell>
        </row>
        <row r="4140">
          <cell r="C4140" t="str">
            <v/>
          </cell>
        </row>
        <row r="4141">
          <cell r="C4141" t="str">
            <v/>
          </cell>
        </row>
        <row r="4142">
          <cell r="C4142" t="str">
            <v/>
          </cell>
        </row>
        <row r="4143">
          <cell r="C4143" t="str">
            <v/>
          </cell>
        </row>
        <row r="4144">
          <cell r="C4144" t="str">
            <v/>
          </cell>
        </row>
        <row r="4145">
          <cell r="C4145" t="str">
            <v/>
          </cell>
        </row>
        <row r="4146">
          <cell r="C4146" t="str">
            <v/>
          </cell>
        </row>
        <row r="4147">
          <cell r="C4147" t="str">
            <v/>
          </cell>
        </row>
        <row r="4148">
          <cell r="C4148" t="str">
            <v/>
          </cell>
        </row>
        <row r="4149">
          <cell r="C4149" t="str">
            <v/>
          </cell>
        </row>
        <row r="4150">
          <cell r="C4150" t="str">
            <v/>
          </cell>
        </row>
        <row r="4151">
          <cell r="C4151" t="str">
            <v/>
          </cell>
        </row>
        <row r="4152">
          <cell r="C4152" t="str">
            <v/>
          </cell>
        </row>
        <row r="4153">
          <cell r="C4153" t="str">
            <v/>
          </cell>
        </row>
        <row r="4154">
          <cell r="C4154" t="str">
            <v/>
          </cell>
        </row>
        <row r="4155">
          <cell r="C4155" t="str">
            <v/>
          </cell>
        </row>
        <row r="4156">
          <cell r="C4156" t="str">
            <v/>
          </cell>
        </row>
        <row r="4157">
          <cell r="C4157" t="str">
            <v/>
          </cell>
        </row>
        <row r="4158">
          <cell r="C4158" t="str">
            <v/>
          </cell>
        </row>
        <row r="4159">
          <cell r="C4159" t="str">
            <v/>
          </cell>
        </row>
        <row r="4160">
          <cell r="C4160" t="str">
            <v/>
          </cell>
        </row>
        <row r="4161">
          <cell r="C4161" t="str">
            <v/>
          </cell>
        </row>
        <row r="4162">
          <cell r="C4162" t="str">
            <v/>
          </cell>
        </row>
        <row r="4163">
          <cell r="C4163" t="str">
            <v/>
          </cell>
        </row>
        <row r="4164">
          <cell r="C4164" t="str">
            <v/>
          </cell>
        </row>
        <row r="4165">
          <cell r="C4165" t="str">
            <v/>
          </cell>
        </row>
        <row r="4166">
          <cell r="C4166" t="str">
            <v/>
          </cell>
        </row>
        <row r="4167">
          <cell r="C4167" t="str">
            <v/>
          </cell>
        </row>
        <row r="4168">
          <cell r="C4168" t="str">
            <v/>
          </cell>
        </row>
        <row r="4169">
          <cell r="C4169" t="str">
            <v/>
          </cell>
        </row>
        <row r="4170">
          <cell r="C4170" t="str">
            <v/>
          </cell>
        </row>
        <row r="4171">
          <cell r="C4171" t="str">
            <v/>
          </cell>
        </row>
        <row r="4172">
          <cell r="C4172" t="str">
            <v/>
          </cell>
        </row>
        <row r="4173">
          <cell r="C4173" t="str">
            <v/>
          </cell>
        </row>
        <row r="4174">
          <cell r="C4174" t="str">
            <v/>
          </cell>
        </row>
        <row r="4175">
          <cell r="C4175" t="str">
            <v/>
          </cell>
        </row>
        <row r="4176">
          <cell r="C4176" t="str">
            <v/>
          </cell>
        </row>
        <row r="4177">
          <cell r="C4177" t="str">
            <v/>
          </cell>
        </row>
        <row r="4178">
          <cell r="C4178" t="str">
            <v/>
          </cell>
        </row>
        <row r="4179">
          <cell r="C4179" t="str">
            <v/>
          </cell>
        </row>
        <row r="4180">
          <cell r="C4180" t="str">
            <v/>
          </cell>
        </row>
        <row r="4181">
          <cell r="C4181" t="str">
            <v/>
          </cell>
        </row>
        <row r="4182">
          <cell r="C4182" t="str">
            <v/>
          </cell>
        </row>
        <row r="4183">
          <cell r="C4183" t="str">
            <v/>
          </cell>
        </row>
        <row r="4184">
          <cell r="C4184" t="str">
            <v/>
          </cell>
        </row>
        <row r="4185">
          <cell r="C4185" t="str">
            <v/>
          </cell>
        </row>
        <row r="4186">
          <cell r="C4186" t="str">
            <v/>
          </cell>
        </row>
        <row r="4187">
          <cell r="C4187" t="str">
            <v/>
          </cell>
        </row>
        <row r="4188">
          <cell r="C4188" t="str">
            <v/>
          </cell>
        </row>
        <row r="4189">
          <cell r="C4189" t="str">
            <v/>
          </cell>
        </row>
        <row r="4190">
          <cell r="C4190" t="str">
            <v/>
          </cell>
        </row>
        <row r="4191">
          <cell r="C4191" t="str">
            <v/>
          </cell>
        </row>
        <row r="4192">
          <cell r="C4192" t="str">
            <v/>
          </cell>
        </row>
        <row r="4193">
          <cell r="C4193" t="str">
            <v/>
          </cell>
        </row>
        <row r="4194">
          <cell r="C4194" t="str">
            <v/>
          </cell>
        </row>
        <row r="4195">
          <cell r="C4195" t="str">
            <v/>
          </cell>
        </row>
        <row r="4196">
          <cell r="C4196" t="str">
            <v/>
          </cell>
        </row>
        <row r="4197">
          <cell r="C4197" t="str">
            <v/>
          </cell>
        </row>
        <row r="4198">
          <cell r="C4198"/>
        </row>
        <row r="4199">
          <cell r="C4199"/>
        </row>
        <row r="4200">
          <cell r="C4200"/>
        </row>
        <row r="4201">
          <cell r="C4201"/>
        </row>
        <row r="4202">
          <cell r="C4202"/>
        </row>
        <row r="4203">
          <cell r="C4203"/>
        </row>
        <row r="4204">
          <cell r="C4204"/>
        </row>
        <row r="4205">
          <cell r="C4205"/>
        </row>
        <row r="4206">
          <cell r="C4206"/>
        </row>
        <row r="4207">
          <cell r="C4207"/>
        </row>
        <row r="4208">
          <cell r="C4208"/>
        </row>
        <row r="4209">
          <cell r="C4209"/>
        </row>
        <row r="4210">
          <cell r="C4210"/>
        </row>
        <row r="4211">
          <cell r="C4211"/>
        </row>
        <row r="4212">
          <cell r="C4212"/>
        </row>
        <row r="4213">
          <cell r="C4213"/>
        </row>
        <row r="4214">
          <cell r="C4214"/>
        </row>
        <row r="4215">
          <cell r="C4215"/>
        </row>
        <row r="4216">
          <cell r="C4216"/>
        </row>
        <row r="4217">
          <cell r="C4217"/>
        </row>
        <row r="4218">
          <cell r="C4218"/>
        </row>
        <row r="4219">
          <cell r="C4219"/>
        </row>
        <row r="4220">
          <cell r="C4220"/>
        </row>
        <row r="4221">
          <cell r="C4221"/>
        </row>
        <row r="4222">
          <cell r="C4222"/>
        </row>
        <row r="4223">
          <cell r="C4223"/>
        </row>
        <row r="4224">
          <cell r="C4224"/>
        </row>
        <row r="4225">
          <cell r="C4225"/>
        </row>
        <row r="4226">
          <cell r="C4226"/>
        </row>
        <row r="4227">
          <cell r="C4227"/>
        </row>
        <row r="4228">
          <cell r="C4228"/>
        </row>
        <row r="4229">
          <cell r="C4229"/>
        </row>
        <row r="4230">
          <cell r="C4230"/>
        </row>
        <row r="4231">
          <cell r="C4231"/>
        </row>
        <row r="4232">
          <cell r="C4232"/>
        </row>
        <row r="4233">
          <cell r="C4233"/>
        </row>
        <row r="4234">
          <cell r="C4234"/>
        </row>
        <row r="4235">
          <cell r="C4235"/>
        </row>
        <row r="4236">
          <cell r="C4236"/>
        </row>
        <row r="4237">
          <cell r="C4237"/>
        </row>
        <row r="4238">
          <cell r="C4238"/>
        </row>
        <row r="4239">
          <cell r="C4239"/>
        </row>
        <row r="4240">
          <cell r="C4240"/>
        </row>
        <row r="4241">
          <cell r="C4241"/>
        </row>
        <row r="4242">
          <cell r="C4242"/>
        </row>
        <row r="4243">
          <cell r="C4243"/>
        </row>
        <row r="4244">
          <cell r="C4244"/>
        </row>
        <row r="4245">
          <cell r="C4245"/>
        </row>
        <row r="4246">
          <cell r="C4246"/>
        </row>
        <row r="4247">
          <cell r="C4247"/>
        </row>
        <row r="4248">
          <cell r="C4248"/>
        </row>
        <row r="4249">
          <cell r="C4249"/>
        </row>
        <row r="4250">
          <cell r="C4250"/>
        </row>
        <row r="4251">
          <cell r="C4251"/>
        </row>
        <row r="4252">
          <cell r="C4252"/>
        </row>
        <row r="4253">
          <cell r="C4253"/>
        </row>
        <row r="4254">
          <cell r="C4254"/>
        </row>
        <row r="4255">
          <cell r="C4255"/>
        </row>
        <row r="4256">
          <cell r="C4256"/>
        </row>
        <row r="4257">
          <cell r="C4257"/>
        </row>
        <row r="4258">
          <cell r="C4258"/>
        </row>
        <row r="4259">
          <cell r="C4259"/>
        </row>
        <row r="4260">
          <cell r="C4260"/>
        </row>
        <row r="4261">
          <cell r="C4261"/>
        </row>
        <row r="4262">
          <cell r="C4262"/>
        </row>
        <row r="4263">
          <cell r="C4263"/>
        </row>
        <row r="4264">
          <cell r="C4264"/>
        </row>
        <row r="4265">
          <cell r="C4265"/>
        </row>
        <row r="4266">
          <cell r="C4266"/>
        </row>
        <row r="4267">
          <cell r="C4267"/>
        </row>
        <row r="4268">
          <cell r="C4268"/>
        </row>
        <row r="4269">
          <cell r="C4269"/>
        </row>
        <row r="4270">
          <cell r="C4270"/>
        </row>
        <row r="4271">
          <cell r="C4271"/>
        </row>
        <row r="4272">
          <cell r="C4272"/>
        </row>
        <row r="4273">
          <cell r="C4273"/>
        </row>
        <row r="4274">
          <cell r="C4274"/>
        </row>
        <row r="4275">
          <cell r="C4275"/>
        </row>
        <row r="4276">
          <cell r="C4276"/>
        </row>
        <row r="4277">
          <cell r="C4277"/>
        </row>
        <row r="4278">
          <cell r="C4278"/>
        </row>
        <row r="4279">
          <cell r="C4279"/>
        </row>
        <row r="4280">
          <cell r="C4280"/>
        </row>
        <row r="4281">
          <cell r="C4281"/>
        </row>
        <row r="4282">
          <cell r="C4282"/>
        </row>
        <row r="4283">
          <cell r="C4283"/>
        </row>
        <row r="4284">
          <cell r="C4284"/>
        </row>
        <row r="4285">
          <cell r="C4285"/>
        </row>
        <row r="4286">
          <cell r="C4286"/>
        </row>
        <row r="4287">
          <cell r="C4287"/>
        </row>
        <row r="4288">
          <cell r="C4288"/>
        </row>
        <row r="4289">
          <cell r="C4289"/>
        </row>
        <row r="4290">
          <cell r="C4290"/>
        </row>
        <row r="4291">
          <cell r="C4291"/>
        </row>
        <row r="4292">
          <cell r="C4292"/>
        </row>
        <row r="4293">
          <cell r="C4293"/>
        </row>
        <row r="4294">
          <cell r="C4294"/>
        </row>
        <row r="4295">
          <cell r="C4295"/>
        </row>
        <row r="4296">
          <cell r="C4296"/>
        </row>
        <row r="4297">
          <cell r="C4297"/>
        </row>
        <row r="4298">
          <cell r="C4298"/>
        </row>
        <row r="4299">
          <cell r="C4299"/>
        </row>
        <row r="4300">
          <cell r="C4300"/>
        </row>
        <row r="4301">
          <cell r="C4301"/>
        </row>
        <row r="4302">
          <cell r="C4302"/>
        </row>
        <row r="4303">
          <cell r="C4303"/>
        </row>
        <row r="4304">
          <cell r="C4304"/>
        </row>
        <row r="4305">
          <cell r="C4305"/>
        </row>
        <row r="4306">
          <cell r="C4306"/>
        </row>
        <row r="4307">
          <cell r="C4307"/>
        </row>
        <row r="4308">
          <cell r="C4308"/>
        </row>
        <row r="4309">
          <cell r="C4309"/>
        </row>
        <row r="4310">
          <cell r="C4310"/>
        </row>
        <row r="4311">
          <cell r="C4311"/>
        </row>
        <row r="4312">
          <cell r="C4312"/>
        </row>
        <row r="4313">
          <cell r="C4313"/>
        </row>
        <row r="4314">
          <cell r="C4314"/>
        </row>
        <row r="4315">
          <cell r="C4315"/>
        </row>
        <row r="4316">
          <cell r="C4316"/>
        </row>
        <row r="4317">
          <cell r="C4317"/>
        </row>
        <row r="4318">
          <cell r="C4318"/>
        </row>
        <row r="4319">
          <cell r="C4319"/>
        </row>
        <row r="4320">
          <cell r="C4320"/>
        </row>
        <row r="4321">
          <cell r="C4321"/>
        </row>
        <row r="4322">
          <cell r="C4322"/>
        </row>
        <row r="4323">
          <cell r="C4323"/>
        </row>
        <row r="4324">
          <cell r="C4324"/>
        </row>
        <row r="4325">
          <cell r="C4325"/>
        </row>
        <row r="4326">
          <cell r="C4326"/>
        </row>
        <row r="4327">
          <cell r="C4327"/>
        </row>
        <row r="4328">
          <cell r="C4328"/>
        </row>
        <row r="4329">
          <cell r="C4329"/>
        </row>
        <row r="4330">
          <cell r="C4330"/>
        </row>
        <row r="4331">
          <cell r="C4331"/>
        </row>
        <row r="4332">
          <cell r="C4332"/>
        </row>
        <row r="4333">
          <cell r="C4333"/>
        </row>
        <row r="4334">
          <cell r="C4334"/>
        </row>
        <row r="4335">
          <cell r="C4335"/>
        </row>
        <row r="4336">
          <cell r="C4336"/>
        </row>
        <row r="4337">
          <cell r="C4337"/>
        </row>
        <row r="4338">
          <cell r="C4338"/>
        </row>
        <row r="4339">
          <cell r="C4339"/>
        </row>
        <row r="4340">
          <cell r="C4340"/>
        </row>
        <row r="4341">
          <cell r="C4341"/>
        </row>
        <row r="4342">
          <cell r="C4342"/>
        </row>
        <row r="4343">
          <cell r="C4343"/>
        </row>
        <row r="4344">
          <cell r="C4344"/>
        </row>
        <row r="4345">
          <cell r="C4345"/>
        </row>
        <row r="4346">
          <cell r="C4346"/>
        </row>
        <row r="4347">
          <cell r="C4347"/>
        </row>
        <row r="4348">
          <cell r="C4348"/>
        </row>
        <row r="4349">
          <cell r="C4349"/>
        </row>
        <row r="4350">
          <cell r="C4350"/>
        </row>
        <row r="4351">
          <cell r="C4351"/>
        </row>
        <row r="4352">
          <cell r="C4352"/>
        </row>
        <row r="4353">
          <cell r="C4353"/>
        </row>
        <row r="4354">
          <cell r="C4354"/>
        </row>
        <row r="4355">
          <cell r="C4355"/>
        </row>
        <row r="4356">
          <cell r="C4356"/>
        </row>
        <row r="4357">
          <cell r="C4357"/>
        </row>
        <row r="4358">
          <cell r="C4358"/>
        </row>
        <row r="4359">
          <cell r="C4359"/>
        </row>
        <row r="4360">
          <cell r="C4360"/>
        </row>
        <row r="4361">
          <cell r="C4361"/>
        </row>
        <row r="4362">
          <cell r="C4362"/>
        </row>
        <row r="4363">
          <cell r="C4363"/>
        </row>
        <row r="4364">
          <cell r="C4364"/>
        </row>
        <row r="4365">
          <cell r="C4365"/>
        </row>
        <row r="4366">
          <cell r="C4366"/>
        </row>
        <row r="4367">
          <cell r="C4367"/>
        </row>
        <row r="4368">
          <cell r="C4368"/>
        </row>
        <row r="4369">
          <cell r="C4369"/>
        </row>
        <row r="4370">
          <cell r="C4370"/>
        </row>
        <row r="4371">
          <cell r="C4371"/>
        </row>
        <row r="4372">
          <cell r="C4372"/>
        </row>
        <row r="4373">
          <cell r="C4373"/>
        </row>
        <row r="4374">
          <cell r="C4374"/>
        </row>
        <row r="4375">
          <cell r="C4375"/>
        </row>
        <row r="4376">
          <cell r="C4376"/>
        </row>
        <row r="4377">
          <cell r="C4377"/>
        </row>
        <row r="4378">
          <cell r="C4378"/>
        </row>
        <row r="4379">
          <cell r="C4379"/>
        </row>
        <row r="4380">
          <cell r="C4380"/>
        </row>
        <row r="4381">
          <cell r="C4381"/>
        </row>
        <row r="4382">
          <cell r="C4382"/>
        </row>
        <row r="4383">
          <cell r="C4383"/>
        </row>
        <row r="4384">
          <cell r="C4384"/>
        </row>
        <row r="4385">
          <cell r="C4385"/>
        </row>
        <row r="4386">
          <cell r="C4386"/>
        </row>
        <row r="4387">
          <cell r="C4387"/>
        </row>
        <row r="4388">
          <cell r="C4388"/>
        </row>
        <row r="4389">
          <cell r="C4389"/>
        </row>
        <row r="4390">
          <cell r="C4390"/>
        </row>
        <row r="4391">
          <cell r="C4391"/>
        </row>
        <row r="4392">
          <cell r="C4392"/>
        </row>
        <row r="4393">
          <cell r="C4393"/>
        </row>
        <row r="4394">
          <cell r="C4394"/>
        </row>
        <row r="4395">
          <cell r="C4395"/>
        </row>
        <row r="4396">
          <cell r="C4396"/>
        </row>
        <row r="4397">
          <cell r="C4397"/>
        </row>
        <row r="4398">
          <cell r="C4398"/>
        </row>
        <row r="4399">
          <cell r="C4399"/>
        </row>
        <row r="4400">
          <cell r="C4400"/>
        </row>
        <row r="4401">
          <cell r="C4401"/>
        </row>
        <row r="4402">
          <cell r="C4402"/>
        </row>
        <row r="4403">
          <cell r="C4403"/>
        </row>
        <row r="4404">
          <cell r="C4404"/>
        </row>
        <row r="4405">
          <cell r="C4405"/>
        </row>
        <row r="4406">
          <cell r="C4406"/>
        </row>
        <row r="4407">
          <cell r="C4407"/>
        </row>
        <row r="4408">
          <cell r="C4408"/>
        </row>
        <row r="4409">
          <cell r="C4409"/>
        </row>
        <row r="4410">
          <cell r="C4410"/>
        </row>
        <row r="4411">
          <cell r="C4411"/>
        </row>
        <row r="4412">
          <cell r="C4412"/>
        </row>
        <row r="4413">
          <cell r="C4413"/>
        </row>
        <row r="4414">
          <cell r="C4414"/>
        </row>
        <row r="4415">
          <cell r="C4415"/>
        </row>
        <row r="4416">
          <cell r="C4416"/>
        </row>
        <row r="4417">
          <cell r="C4417"/>
        </row>
        <row r="4418">
          <cell r="C4418"/>
        </row>
        <row r="4419">
          <cell r="C4419"/>
        </row>
        <row r="4420">
          <cell r="C4420"/>
        </row>
        <row r="4421">
          <cell r="C4421"/>
        </row>
        <row r="4422">
          <cell r="C4422"/>
        </row>
        <row r="4423">
          <cell r="C4423"/>
        </row>
        <row r="4424">
          <cell r="C4424"/>
        </row>
        <row r="4425">
          <cell r="C4425"/>
        </row>
        <row r="4426">
          <cell r="C4426"/>
        </row>
        <row r="4427">
          <cell r="C4427"/>
        </row>
        <row r="4428">
          <cell r="C4428"/>
        </row>
        <row r="4429">
          <cell r="C4429"/>
        </row>
        <row r="4430">
          <cell r="C4430"/>
        </row>
        <row r="4431">
          <cell r="C4431"/>
        </row>
        <row r="4432">
          <cell r="C4432"/>
        </row>
        <row r="4433">
          <cell r="C4433"/>
        </row>
        <row r="4434">
          <cell r="C4434"/>
        </row>
        <row r="4435">
          <cell r="C4435"/>
        </row>
        <row r="4436">
          <cell r="C4436"/>
        </row>
        <row r="4437">
          <cell r="C4437"/>
        </row>
        <row r="4438">
          <cell r="C4438"/>
        </row>
        <row r="4439">
          <cell r="C4439"/>
        </row>
        <row r="4440">
          <cell r="C4440"/>
        </row>
        <row r="4441">
          <cell r="C4441"/>
        </row>
        <row r="4442">
          <cell r="C4442"/>
        </row>
        <row r="4443">
          <cell r="C4443"/>
        </row>
        <row r="4444">
          <cell r="C4444"/>
        </row>
        <row r="4445">
          <cell r="C4445"/>
        </row>
        <row r="4446">
          <cell r="C4446"/>
        </row>
        <row r="4447">
          <cell r="C4447"/>
        </row>
        <row r="4448">
          <cell r="C4448"/>
        </row>
        <row r="4449">
          <cell r="C4449"/>
        </row>
        <row r="4450">
          <cell r="C4450"/>
        </row>
        <row r="4451">
          <cell r="C4451"/>
        </row>
        <row r="4452">
          <cell r="C4452"/>
        </row>
        <row r="4453">
          <cell r="C4453"/>
        </row>
        <row r="4454">
          <cell r="C4454"/>
        </row>
        <row r="4455">
          <cell r="C4455"/>
        </row>
        <row r="4456">
          <cell r="C4456"/>
        </row>
        <row r="4457">
          <cell r="C4457"/>
        </row>
        <row r="4458">
          <cell r="C4458"/>
        </row>
        <row r="4459">
          <cell r="C4459"/>
        </row>
        <row r="4460">
          <cell r="C4460"/>
        </row>
        <row r="4461">
          <cell r="C4461"/>
        </row>
        <row r="4462">
          <cell r="C4462"/>
        </row>
        <row r="4463">
          <cell r="C4463"/>
        </row>
        <row r="4464">
          <cell r="C4464"/>
        </row>
        <row r="4465">
          <cell r="C4465"/>
        </row>
        <row r="4466">
          <cell r="C4466"/>
        </row>
        <row r="4467">
          <cell r="C4467"/>
        </row>
        <row r="4468">
          <cell r="C4468"/>
        </row>
        <row r="4469">
          <cell r="C4469"/>
        </row>
        <row r="4470">
          <cell r="C4470"/>
        </row>
        <row r="4471">
          <cell r="C4471"/>
        </row>
        <row r="4472">
          <cell r="C4472"/>
        </row>
        <row r="4473">
          <cell r="C4473"/>
        </row>
        <row r="4474">
          <cell r="C4474"/>
        </row>
        <row r="4475">
          <cell r="C4475"/>
        </row>
        <row r="4476">
          <cell r="C4476"/>
        </row>
        <row r="4477">
          <cell r="C4477"/>
        </row>
        <row r="4478">
          <cell r="C4478"/>
        </row>
        <row r="4479">
          <cell r="C4479"/>
        </row>
        <row r="4480">
          <cell r="C4480"/>
        </row>
        <row r="4481">
          <cell r="C4481"/>
        </row>
        <row r="4482">
          <cell r="C4482"/>
        </row>
        <row r="4483">
          <cell r="C4483"/>
        </row>
        <row r="4484">
          <cell r="C4484"/>
        </row>
        <row r="4485">
          <cell r="C4485"/>
        </row>
        <row r="4486">
          <cell r="C4486"/>
        </row>
        <row r="4487">
          <cell r="C4487"/>
        </row>
        <row r="4488">
          <cell r="C4488"/>
        </row>
        <row r="4489">
          <cell r="C4489"/>
        </row>
        <row r="4490">
          <cell r="C4490"/>
        </row>
        <row r="4491">
          <cell r="C4491"/>
        </row>
        <row r="4492">
          <cell r="C4492"/>
        </row>
        <row r="4493">
          <cell r="C4493"/>
        </row>
        <row r="4494">
          <cell r="C4494"/>
        </row>
        <row r="4495">
          <cell r="C4495"/>
        </row>
        <row r="4496">
          <cell r="C4496"/>
        </row>
        <row r="4497">
          <cell r="C4497"/>
        </row>
        <row r="4498">
          <cell r="C4498"/>
        </row>
        <row r="4499">
          <cell r="C4499"/>
        </row>
        <row r="4500">
          <cell r="C4500"/>
        </row>
        <row r="4501">
          <cell r="C4501"/>
        </row>
        <row r="4502">
          <cell r="C4502"/>
        </row>
        <row r="4503">
          <cell r="C4503"/>
        </row>
        <row r="4504">
          <cell r="C4504"/>
        </row>
        <row r="4505">
          <cell r="C4505"/>
        </row>
        <row r="4506">
          <cell r="C4506"/>
        </row>
        <row r="4507">
          <cell r="C4507"/>
        </row>
        <row r="4508">
          <cell r="C4508"/>
        </row>
        <row r="4509">
          <cell r="C4509"/>
        </row>
        <row r="4510">
          <cell r="C4510"/>
        </row>
        <row r="4511">
          <cell r="C4511"/>
        </row>
        <row r="4512">
          <cell r="C4512"/>
        </row>
        <row r="4513">
          <cell r="C4513"/>
        </row>
        <row r="4514">
          <cell r="C4514"/>
        </row>
        <row r="4515">
          <cell r="C4515"/>
        </row>
        <row r="4516">
          <cell r="C4516"/>
        </row>
        <row r="4517">
          <cell r="C4517"/>
        </row>
        <row r="4518">
          <cell r="C4518"/>
        </row>
        <row r="4519">
          <cell r="C4519"/>
        </row>
        <row r="4520">
          <cell r="C4520"/>
        </row>
        <row r="4521">
          <cell r="C4521"/>
        </row>
        <row r="4522">
          <cell r="C4522"/>
        </row>
        <row r="4523">
          <cell r="C4523"/>
        </row>
        <row r="4524">
          <cell r="C4524"/>
        </row>
        <row r="4525">
          <cell r="C4525"/>
        </row>
        <row r="4526">
          <cell r="C4526"/>
        </row>
        <row r="4527">
          <cell r="C4527"/>
        </row>
        <row r="4528">
          <cell r="C4528"/>
        </row>
        <row r="4529">
          <cell r="C4529"/>
        </row>
        <row r="4530">
          <cell r="C4530"/>
        </row>
        <row r="4531">
          <cell r="C4531"/>
        </row>
        <row r="4532">
          <cell r="C4532"/>
        </row>
        <row r="4533">
          <cell r="C4533"/>
        </row>
        <row r="4534">
          <cell r="C4534"/>
        </row>
        <row r="4535">
          <cell r="C4535"/>
        </row>
        <row r="4536">
          <cell r="C4536"/>
        </row>
        <row r="4537">
          <cell r="C4537"/>
        </row>
        <row r="4538">
          <cell r="C4538"/>
        </row>
        <row r="4539">
          <cell r="C4539"/>
        </row>
        <row r="4540">
          <cell r="C4540"/>
        </row>
        <row r="4541">
          <cell r="C4541"/>
        </row>
        <row r="4542">
          <cell r="C4542"/>
        </row>
        <row r="4543">
          <cell r="C4543"/>
        </row>
        <row r="4544">
          <cell r="C4544"/>
        </row>
        <row r="4545">
          <cell r="C4545"/>
        </row>
        <row r="4546">
          <cell r="C4546"/>
        </row>
        <row r="4547">
          <cell r="C4547"/>
        </row>
        <row r="4548">
          <cell r="C4548"/>
        </row>
        <row r="4549">
          <cell r="C4549"/>
        </row>
        <row r="4550">
          <cell r="C4550"/>
        </row>
        <row r="4551">
          <cell r="C4551"/>
        </row>
        <row r="4552">
          <cell r="C4552"/>
        </row>
        <row r="4553">
          <cell r="C4553"/>
        </row>
        <row r="4554">
          <cell r="C4554"/>
        </row>
        <row r="4555">
          <cell r="C4555"/>
        </row>
        <row r="4556">
          <cell r="C4556"/>
        </row>
        <row r="4557">
          <cell r="C4557"/>
        </row>
        <row r="4558">
          <cell r="C4558"/>
        </row>
        <row r="4559">
          <cell r="C4559"/>
        </row>
        <row r="4560">
          <cell r="C4560"/>
        </row>
        <row r="4561">
          <cell r="C4561"/>
        </row>
        <row r="4562">
          <cell r="C4562"/>
        </row>
        <row r="4563">
          <cell r="C4563"/>
        </row>
        <row r="4564">
          <cell r="C4564"/>
        </row>
        <row r="4565">
          <cell r="C4565"/>
        </row>
        <row r="4566">
          <cell r="C4566"/>
        </row>
        <row r="4567">
          <cell r="C4567"/>
        </row>
        <row r="4568">
          <cell r="C4568"/>
        </row>
        <row r="4569">
          <cell r="C4569"/>
        </row>
        <row r="4570">
          <cell r="C4570"/>
        </row>
        <row r="4571">
          <cell r="C4571"/>
        </row>
        <row r="4572">
          <cell r="C4572"/>
        </row>
        <row r="4573">
          <cell r="C4573"/>
        </row>
        <row r="4574">
          <cell r="C4574"/>
        </row>
        <row r="4575">
          <cell r="C4575"/>
        </row>
        <row r="4576">
          <cell r="C4576"/>
        </row>
        <row r="4577">
          <cell r="C4577"/>
        </row>
        <row r="4578">
          <cell r="C4578"/>
        </row>
        <row r="4579">
          <cell r="C4579"/>
        </row>
        <row r="4580">
          <cell r="C4580"/>
        </row>
        <row r="4581">
          <cell r="C4581"/>
        </row>
        <row r="4582">
          <cell r="C4582"/>
        </row>
        <row r="4583">
          <cell r="C4583"/>
        </row>
        <row r="4584">
          <cell r="C4584"/>
        </row>
        <row r="4585">
          <cell r="C4585"/>
        </row>
        <row r="4586">
          <cell r="C4586"/>
        </row>
        <row r="4587">
          <cell r="C4587"/>
        </row>
        <row r="4588">
          <cell r="C4588"/>
        </row>
        <row r="4589">
          <cell r="C4589"/>
        </row>
        <row r="4590">
          <cell r="C4590"/>
        </row>
        <row r="4591">
          <cell r="C4591"/>
        </row>
        <row r="4592">
          <cell r="C4592"/>
        </row>
        <row r="4593">
          <cell r="C4593"/>
        </row>
        <row r="4594">
          <cell r="C4594"/>
        </row>
        <row r="4595">
          <cell r="C4595"/>
        </row>
        <row r="4596">
          <cell r="C4596"/>
        </row>
        <row r="4597">
          <cell r="C4597"/>
        </row>
        <row r="4598">
          <cell r="C4598"/>
        </row>
        <row r="4599">
          <cell r="C4599"/>
        </row>
        <row r="4600">
          <cell r="C4600"/>
        </row>
        <row r="4601">
          <cell r="C4601"/>
        </row>
        <row r="4602">
          <cell r="C4602"/>
        </row>
        <row r="4603">
          <cell r="C4603"/>
        </row>
        <row r="4604">
          <cell r="C4604"/>
        </row>
        <row r="4605">
          <cell r="C4605"/>
        </row>
        <row r="4606">
          <cell r="C4606"/>
        </row>
        <row r="4607">
          <cell r="C4607"/>
        </row>
        <row r="4608">
          <cell r="C4608"/>
        </row>
        <row r="4609">
          <cell r="C4609"/>
        </row>
        <row r="4610">
          <cell r="C4610"/>
        </row>
        <row r="4611">
          <cell r="C4611"/>
        </row>
        <row r="4612">
          <cell r="C4612"/>
        </row>
        <row r="4613">
          <cell r="C4613"/>
        </row>
        <row r="4614">
          <cell r="C4614"/>
        </row>
        <row r="4615">
          <cell r="C4615"/>
        </row>
        <row r="4616">
          <cell r="C4616"/>
        </row>
        <row r="4617">
          <cell r="C4617"/>
        </row>
        <row r="4618">
          <cell r="C4618"/>
        </row>
        <row r="4619">
          <cell r="C4619"/>
        </row>
        <row r="4620">
          <cell r="C4620"/>
        </row>
        <row r="4621">
          <cell r="C4621"/>
        </row>
        <row r="4622">
          <cell r="C4622"/>
        </row>
        <row r="4623">
          <cell r="C4623"/>
        </row>
        <row r="4624">
          <cell r="C4624"/>
        </row>
        <row r="4625">
          <cell r="C4625"/>
        </row>
        <row r="4626">
          <cell r="C4626"/>
        </row>
        <row r="4627">
          <cell r="C4627"/>
        </row>
        <row r="4628">
          <cell r="C4628"/>
        </row>
        <row r="4629">
          <cell r="C4629"/>
        </row>
        <row r="4630">
          <cell r="C4630"/>
        </row>
        <row r="4631">
          <cell r="C4631"/>
        </row>
        <row r="4632">
          <cell r="C4632"/>
        </row>
        <row r="4633">
          <cell r="C4633"/>
        </row>
        <row r="4634">
          <cell r="C4634"/>
        </row>
        <row r="4635">
          <cell r="C4635"/>
        </row>
        <row r="4636">
          <cell r="C4636"/>
        </row>
        <row r="4637">
          <cell r="C4637"/>
        </row>
        <row r="4638">
          <cell r="C4638"/>
        </row>
        <row r="4639">
          <cell r="C4639"/>
        </row>
        <row r="4640">
          <cell r="C4640"/>
        </row>
        <row r="4641">
          <cell r="C4641"/>
        </row>
        <row r="4642">
          <cell r="C4642"/>
        </row>
        <row r="4643">
          <cell r="C4643"/>
        </row>
        <row r="4644">
          <cell r="C4644"/>
        </row>
        <row r="4645">
          <cell r="C4645"/>
        </row>
        <row r="4646">
          <cell r="C4646"/>
        </row>
        <row r="4647">
          <cell r="C4647"/>
        </row>
        <row r="4648">
          <cell r="C4648"/>
        </row>
        <row r="4649">
          <cell r="C4649"/>
        </row>
        <row r="4650">
          <cell r="C4650"/>
        </row>
        <row r="4651">
          <cell r="C4651"/>
        </row>
        <row r="4652">
          <cell r="C4652"/>
        </row>
        <row r="4653">
          <cell r="C4653"/>
        </row>
        <row r="4654">
          <cell r="C4654"/>
        </row>
        <row r="4655">
          <cell r="C4655"/>
        </row>
        <row r="4656">
          <cell r="C4656"/>
        </row>
        <row r="4657">
          <cell r="C4657"/>
        </row>
        <row r="4658">
          <cell r="C4658"/>
        </row>
        <row r="4659">
          <cell r="C4659"/>
        </row>
        <row r="4660">
          <cell r="C4660"/>
        </row>
        <row r="4661">
          <cell r="C4661"/>
        </row>
        <row r="4662">
          <cell r="C4662"/>
        </row>
        <row r="4663">
          <cell r="C4663"/>
        </row>
        <row r="4664">
          <cell r="C4664"/>
        </row>
        <row r="4665">
          <cell r="C4665"/>
        </row>
        <row r="4666">
          <cell r="C4666"/>
        </row>
        <row r="4667">
          <cell r="C4667"/>
        </row>
        <row r="4668">
          <cell r="C4668"/>
        </row>
        <row r="4669">
          <cell r="C4669"/>
        </row>
        <row r="4670">
          <cell r="C4670"/>
        </row>
        <row r="4671">
          <cell r="C4671"/>
        </row>
        <row r="4672">
          <cell r="C4672"/>
        </row>
        <row r="4673">
          <cell r="C4673"/>
        </row>
        <row r="4674">
          <cell r="C4674"/>
        </row>
        <row r="4675">
          <cell r="C4675"/>
        </row>
        <row r="4676">
          <cell r="C4676"/>
        </row>
        <row r="4677">
          <cell r="C4677"/>
        </row>
        <row r="4678">
          <cell r="C4678"/>
        </row>
        <row r="4679">
          <cell r="C4679"/>
        </row>
        <row r="4680">
          <cell r="C4680"/>
        </row>
        <row r="4681">
          <cell r="C4681"/>
        </row>
        <row r="4682">
          <cell r="C4682"/>
        </row>
        <row r="4683">
          <cell r="C4683"/>
        </row>
        <row r="4684">
          <cell r="C4684"/>
        </row>
        <row r="4685">
          <cell r="C4685"/>
        </row>
        <row r="4686">
          <cell r="C4686"/>
        </row>
        <row r="4687">
          <cell r="C4687"/>
        </row>
        <row r="4688">
          <cell r="C4688"/>
        </row>
        <row r="4689">
          <cell r="C4689"/>
        </row>
        <row r="4690">
          <cell r="C4690"/>
        </row>
        <row r="4691">
          <cell r="C4691"/>
        </row>
        <row r="4692">
          <cell r="C4692"/>
        </row>
        <row r="4693">
          <cell r="C4693"/>
        </row>
        <row r="4694">
          <cell r="C4694"/>
        </row>
        <row r="4695">
          <cell r="C4695"/>
        </row>
        <row r="4696">
          <cell r="C4696"/>
        </row>
        <row r="4697">
          <cell r="C4697"/>
        </row>
        <row r="4698">
          <cell r="C4698"/>
        </row>
        <row r="4699">
          <cell r="C4699"/>
        </row>
        <row r="4700">
          <cell r="C4700"/>
        </row>
        <row r="4701">
          <cell r="C4701"/>
        </row>
        <row r="4702">
          <cell r="C4702"/>
        </row>
        <row r="4703">
          <cell r="C4703"/>
        </row>
        <row r="4704">
          <cell r="C4704"/>
        </row>
        <row r="4705">
          <cell r="C4705"/>
        </row>
        <row r="4706">
          <cell r="C4706"/>
        </row>
        <row r="4707">
          <cell r="C4707"/>
        </row>
        <row r="4708">
          <cell r="C4708"/>
        </row>
        <row r="4709">
          <cell r="C4709"/>
        </row>
        <row r="4710">
          <cell r="C4710"/>
        </row>
        <row r="4711">
          <cell r="C4711"/>
        </row>
        <row r="4712">
          <cell r="C4712"/>
        </row>
        <row r="4713">
          <cell r="C4713"/>
        </row>
        <row r="4714">
          <cell r="C4714"/>
        </row>
        <row r="4715">
          <cell r="C4715"/>
        </row>
        <row r="4716">
          <cell r="C4716"/>
        </row>
        <row r="4717">
          <cell r="C4717"/>
        </row>
        <row r="4718">
          <cell r="C4718"/>
        </row>
        <row r="4719">
          <cell r="C4719"/>
        </row>
        <row r="4720">
          <cell r="C4720"/>
        </row>
        <row r="4721">
          <cell r="C4721"/>
        </row>
        <row r="4722">
          <cell r="C4722"/>
        </row>
        <row r="4723">
          <cell r="C4723"/>
        </row>
        <row r="4724">
          <cell r="C4724"/>
        </row>
        <row r="4725">
          <cell r="C4725"/>
        </row>
        <row r="4726">
          <cell r="C4726"/>
        </row>
        <row r="4727">
          <cell r="C4727"/>
        </row>
        <row r="4728">
          <cell r="C4728"/>
        </row>
        <row r="4729">
          <cell r="C4729"/>
        </row>
        <row r="4730">
          <cell r="C4730"/>
        </row>
        <row r="4731">
          <cell r="C4731"/>
        </row>
        <row r="4732">
          <cell r="C4732"/>
        </row>
        <row r="4733">
          <cell r="C4733"/>
        </row>
        <row r="4734">
          <cell r="C4734"/>
        </row>
        <row r="4735">
          <cell r="C4735"/>
        </row>
        <row r="4736">
          <cell r="C4736"/>
        </row>
        <row r="4737">
          <cell r="C4737"/>
        </row>
        <row r="4738">
          <cell r="C4738"/>
        </row>
        <row r="4739">
          <cell r="C4739"/>
        </row>
        <row r="4740">
          <cell r="C4740"/>
        </row>
        <row r="4741">
          <cell r="C4741"/>
        </row>
        <row r="4742">
          <cell r="C4742"/>
        </row>
        <row r="4743">
          <cell r="C4743"/>
        </row>
        <row r="4744">
          <cell r="C4744"/>
        </row>
        <row r="4745">
          <cell r="C4745"/>
        </row>
        <row r="4746">
          <cell r="C4746"/>
        </row>
        <row r="4747">
          <cell r="C4747"/>
        </row>
        <row r="4748">
          <cell r="C4748"/>
        </row>
        <row r="4749">
          <cell r="C4749"/>
        </row>
        <row r="4750">
          <cell r="C4750"/>
        </row>
        <row r="4751">
          <cell r="C4751"/>
        </row>
        <row r="4752">
          <cell r="C4752"/>
        </row>
        <row r="4753">
          <cell r="C4753"/>
        </row>
        <row r="4754">
          <cell r="C4754"/>
        </row>
        <row r="4755">
          <cell r="C4755"/>
        </row>
        <row r="4756">
          <cell r="C4756"/>
        </row>
        <row r="4757">
          <cell r="C4757"/>
        </row>
        <row r="4758">
          <cell r="C4758"/>
        </row>
        <row r="4759">
          <cell r="C4759"/>
        </row>
        <row r="4760">
          <cell r="C4760"/>
        </row>
        <row r="4761">
          <cell r="C4761"/>
        </row>
        <row r="4762">
          <cell r="C4762"/>
        </row>
        <row r="4763">
          <cell r="C4763"/>
        </row>
        <row r="4764">
          <cell r="C4764"/>
        </row>
        <row r="4765">
          <cell r="C4765"/>
        </row>
        <row r="4766">
          <cell r="C4766"/>
        </row>
        <row r="4767">
          <cell r="C4767"/>
        </row>
        <row r="4768">
          <cell r="C4768"/>
        </row>
        <row r="4769">
          <cell r="C4769"/>
        </row>
        <row r="4770">
          <cell r="C4770"/>
        </row>
        <row r="4771">
          <cell r="C4771"/>
        </row>
        <row r="4772">
          <cell r="C4772"/>
        </row>
        <row r="4773">
          <cell r="C4773"/>
        </row>
        <row r="4774">
          <cell r="C4774"/>
        </row>
        <row r="4775">
          <cell r="C4775"/>
        </row>
        <row r="4776">
          <cell r="C4776"/>
        </row>
        <row r="4777">
          <cell r="C4777"/>
        </row>
        <row r="4778">
          <cell r="C4778"/>
        </row>
        <row r="4779">
          <cell r="C4779"/>
        </row>
        <row r="4780">
          <cell r="C4780"/>
        </row>
        <row r="4781">
          <cell r="C4781"/>
        </row>
        <row r="4782">
          <cell r="C4782"/>
        </row>
        <row r="4783">
          <cell r="C4783"/>
        </row>
        <row r="4784">
          <cell r="C4784"/>
        </row>
        <row r="4785">
          <cell r="C4785"/>
        </row>
        <row r="4786">
          <cell r="C4786"/>
        </row>
        <row r="4787">
          <cell r="C4787"/>
        </row>
        <row r="4788">
          <cell r="C4788"/>
        </row>
        <row r="4789">
          <cell r="C4789"/>
        </row>
        <row r="4790">
          <cell r="C4790"/>
        </row>
        <row r="4791">
          <cell r="C4791"/>
        </row>
        <row r="4792">
          <cell r="C4792"/>
        </row>
        <row r="4793">
          <cell r="C4793"/>
        </row>
        <row r="4794">
          <cell r="C4794"/>
        </row>
        <row r="4795">
          <cell r="C4795"/>
        </row>
        <row r="4796">
          <cell r="C4796"/>
        </row>
        <row r="4797">
          <cell r="C4797"/>
        </row>
        <row r="4798">
          <cell r="C4798"/>
        </row>
        <row r="4799">
          <cell r="C4799"/>
        </row>
        <row r="4800">
          <cell r="C4800"/>
        </row>
        <row r="4801">
          <cell r="C4801"/>
        </row>
        <row r="4802">
          <cell r="C4802"/>
        </row>
        <row r="4803">
          <cell r="C4803"/>
        </row>
        <row r="4804">
          <cell r="C4804"/>
        </row>
        <row r="4805">
          <cell r="C4805"/>
        </row>
        <row r="4806">
          <cell r="C4806"/>
        </row>
        <row r="4807">
          <cell r="C4807"/>
        </row>
        <row r="4808">
          <cell r="C4808"/>
        </row>
        <row r="4809">
          <cell r="C4809"/>
        </row>
        <row r="4810">
          <cell r="C4810"/>
        </row>
        <row r="4811">
          <cell r="C4811"/>
        </row>
        <row r="4812">
          <cell r="C4812"/>
        </row>
        <row r="4813">
          <cell r="C4813"/>
        </row>
        <row r="4814">
          <cell r="C4814"/>
        </row>
        <row r="4815">
          <cell r="C4815"/>
        </row>
        <row r="4816">
          <cell r="C4816"/>
        </row>
        <row r="4817">
          <cell r="C4817"/>
        </row>
        <row r="4818">
          <cell r="C4818"/>
        </row>
        <row r="4819">
          <cell r="C4819"/>
        </row>
        <row r="4820">
          <cell r="C4820"/>
        </row>
        <row r="4821">
          <cell r="C4821"/>
        </row>
        <row r="4822">
          <cell r="C4822"/>
        </row>
        <row r="4823">
          <cell r="C4823"/>
        </row>
        <row r="4824">
          <cell r="C4824"/>
        </row>
        <row r="4825">
          <cell r="C4825"/>
        </row>
        <row r="4826">
          <cell r="C4826"/>
        </row>
        <row r="4827">
          <cell r="C4827"/>
        </row>
        <row r="4828">
          <cell r="C4828"/>
        </row>
        <row r="4829">
          <cell r="C4829"/>
        </row>
        <row r="4830">
          <cell r="C4830"/>
        </row>
        <row r="4831">
          <cell r="C4831"/>
        </row>
        <row r="4832">
          <cell r="C4832"/>
        </row>
        <row r="4833">
          <cell r="C4833"/>
        </row>
        <row r="4834">
          <cell r="C4834"/>
        </row>
        <row r="4835">
          <cell r="C4835"/>
        </row>
        <row r="4836">
          <cell r="C4836"/>
        </row>
        <row r="4837">
          <cell r="C4837"/>
        </row>
        <row r="4838">
          <cell r="C4838"/>
        </row>
        <row r="4839">
          <cell r="C4839"/>
        </row>
        <row r="4840">
          <cell r="C4840"/>
        </row>
        <row r="4841">
          <cell r="C4841"/>
        </row>
        <row r="4842">
          <cell r="C4842"/>
        </row>
        <row r="4843">
          <cell r="C4843"/>
        </row>
        <row r="4844">
          <cell r="C4844"/>
        </row>
        <row r="4845">
          <cell r="C4845"/>
        </row>
        <row r="4846">
          <cell r="C4846"/>
        </row>
        <row r="4847">
          <cell r="C4847"/>
        </row>
        <row r="4848">
          <cell r="C4848"/>
        </row>
        <row r="4849">
          <cell r="C4849"/>
        </row>
        <row r="4850">
          <cell r="C4850"/>
        </row>
        <row r="4851">
          <cell r="C4851"/>
        </row>
        <row r="4852">
          <cell r="C4852"/>
        </row>
        <row r="4853">
          <cell r="C4853"/>
        </row>
        <row r="4854">
          <cell r="C4854"/>
        </row>
        <row r="4855">
          <cell r="C4855"/>
        </row>
        <row r="4856">
          <cell r="C4856"/>
        </row>
        <row r="4857">
          <cell r="C4857"/>
        </row>
        <row r="4858">
          <cell r="C4858"/>
        </row>
        <row r="4859">
          <cell r="C4859"/>
        </row>
        <row r="4860">
          <cell r="C4860"/>
        </row>
        <row r="4861">
          <cell r="C4861"/>
        </row>
        <row r="4862">
          <cell r="C4862"/>
        </row>
        <row r="4863">
          <cell r="C4863"/>
        </row>
        <row r="4864">
          <cell r="C4864"/>
        </row>
        <row r="4865">
          <cell r="C4865"/>
        </row>
        <row r="4866">
          <cell r="C4866"/>
        </row>
        <row r="4867">
          <cell r="C4867"/>
        </row>
        <row r="4868">
          <cell r="C4868"/>
        </row>
        <row r="4869">
          <cell r="C4869"/>
        </row>
        <row r="4870">
          <cell r="C4870"/>
        </row>
        <row r="4871">
          <cell r="C4871"/>
        </row>
        <row r="4872">
          <cell r="C4872"/>
        </row>
        <row r="4873">
          <cell r="C4873"/>
        </row>
        <row r="4874">
          <cell r="C4874"/>
        </row>
        <row r="4875">
          <cell r="C4875"/>
        </row>
        <row r="4876">
          <cell r="C4876"/>
        </row>
        <row r="4877">
          <cell r="C4877"/>
        </row>
        <row r="4878">
          <cell r="C4878"/>
        </row>
        <row r="4879">
          <cell r="C4879"/>
        </row>
        <row r="4880">
          <cell r="C4880"/>
        </row>
        <row r="4881">
          <cell r="C4881"/>
        </row>
        <row r="4882">
          <cell r="C4882"/>
        </row>
        <row r="4883">
          <cell r="C4883"/>
        </row>
        <row r="4884">
          <cell r="C4884"/>
        </row>
        <row r="4885">
          <cell r="C4885"/>
        </row>
        <row r="4886">
          <cell r="C4886"/>
        </row>
        <row r="4887">
          <cell r="C4887"/>
        </row>
        <row r="4888">
          <cell r="C4888"/>
        </row>
        <row r="4889">
          <cell r="C4889"/>
        </row>
        <row r="4890">
          <cell r="C4890"/>
        </row>
        <row r="4891">
          <cell r="C4891"/>
        </row>
        <row r="4892">
          <cell r="C4892"/>
        </row>
        <row r="4893">
          <cell r="C4893"/>
        </row>
        <row r="4894">
          <cell r="C4894"/>
        </row>
        <row r="4895">
          <cell r="C4895"/>
        </row>
        <row r="4896">
          <cell r="C4896"/>
        </row>
        <row r="4897">
          <cell r="C4897"/>
        </row>
        <row r="4898">
          <cell r="C4898"/>
        </row>
        <row r="4899">
          <cell r="C4899"/>
        </row>
        <row r="4900">
          <cell r="C4900"/>
        </row>
        <row r="4901">
          <cell r="C4901"/>
        </row>
        <row r="4902">
          <cell r="C4902"/>
        </row>
        <row r="4903">
          <cell r="C4903"/>
        </row>
        <row r="4904">
          <cell r="C4904"/>
        </row>
        <row r="4905">
          <cell r="C4905"/>
        </row>
        <row r="4906">
          <cell r="C4906"/>
        </row>
        <row r="4907">
          <cell r="C4907"/>
        </row>
        <row r="4908">
          <cell r="C4908"/>
        </row>
        <row r="4909">
          <cell r="C4909"/>
        </row>
        <row r="4910">
          <cell r="C4910"/>
        </row>
        <row r="4911">
          <cell r="C4911"/>
        </row>
        <row r="4912">
          <cell r="C4912"/>
        </row>
        <row r="4913">
          <cell r="C4913"/>
        </row>
        <row r="4914">
          <cell r="C4914"/>
        </row>
        <row r="4915">
          <cell r="C4915"/>
        </row>
        <row r="4916">
          <cell r="C4916"/>
        </row>
        <row r="4917">
          <cell r="C4917"/>
        </row>
        <row r="4918">
          <cell r="C4918"/>
        </row>
        <row r="4919">
          <cell r="C4919"/>
        </row>
        <row r="4920">
          <cell r="C4920"/>
        </row>
        <row r="4921">
          <cell r="C4921"/>
        </row>
        <row r="4922">
          <cell r="C4922"/>
        </row>
        <row r="4923">
          <cell r="C4923"/>
        </row>
        <row r="4924">
          <cell r="C4924"/>
        </row>
        <row r="4925">
          <cell r="C4925"/>
        </row>
        <row r="4926">
          <cell r="C4926"/>
        </row>
        <row r="4927">
          <cell r="C4927"/>
        </row>
        <row r="4928">
          <cell r="C4928"/>
        </row>
        <row r="4929">
          <cell r="C4929"/>
        </row>
        <row r="4930">
          <cell r="C4930"/>
        </row>
        <row r="4931">
          <cell r="C4931"/>
        </row>
        <row r="4932">
          <cell r="C4932"/>
        </row>
        <row r="4933">
          <cell r="C4933"/>
        </row>
        <row r="4934">
          <cell r="C4934"/>
        </row>
        <row r="4935">
          <cell r="C4935"/>
        </row>
        <row r="4936">
          <cell r="C4936"/>
        </row>
        <row r="4937">
          <cell r="C4937"/>
        </row>
        <row r="4938">
          <cell r="C4938"/>
        </row>
        <row r="4939">
          <cell r="C4939"/>
        </row>
        <row r="4940">
          <cell r="C4940"/>
        </row>
        <row r="4941">
          <cell r="C4941"/>
        </row>
        <row r="4942">
          <cell r="C4942"/>
        </row>
        <row r="4943">
          <cell r="C4943"/>
        </row>
        <row r="4944">
          <cell r="C4944"/>
        </row>
        <row r="4945">
          <cell r="C4945"/>
        </row>
        <row r="4946">
          <cell r="C4946"/>
        </row>
        <row r="4947">
          <cell r="C4947"/>
        </row>
        <row r="4948">
          <cell r="C4948"/>
        </row>
        <row r="4949">
          <cell r="C4949"/>
        </row>
        <row r="4950">
          <cell r="C4950"/>
        </row>
        <row r="4951">
          <cell r="C4951"/>
        </row>
        <row r="4952">
          <cell r="C4952"/>
        </row>
        <row r="4953">
          <cell r="C4953"/>
        </row>
        <row r="4954">
          <cell r="C4954"/>
        </row>
        <row r="4955">
          <cell r="C4955"/>
        </row>
        <row r="4956">
          <cell r="C4956"/>
        </row>
        <row r="4957">
          <cell r="C4957"/>
        </row>
        <row r="4958">
          <cell r="C4958"/>
        </row>
        <row r="4959">
          <cell r="C4959"/>
        </row>
        <row r="4960">
          <cell r="C4960"/>
        </row>
        <row r="4961">
          <cell r="C4961"/>
        </row>
        <row r="4962">
          <cell r="C4962"/>
        </row>
        <row r="4963">
          <cell r="C4963"/>
        </row>
        <row r="4964">
          <cell r="C4964"/>
        </row>
        <row r="4965">
          <cell r="C4965"/>
        </row>
        <row r="4966">
          <cell r="C4966"/>
        </row>
        <row r="4967">
          <cell r="C4967"/>
        </row>
        <row r="4968">
          <cell r="C4968"/>
        </row>
        <row r="4969">
          <cell r="C4969"/>
        </row>
        <row r="4970">
          <cell r="C4970"/>
        </row>
        <row r="4971">
          <cell r="C4971"/>
        </row>
        <row r="4972">
          <cell r="C4972"/>
        </row>
        <row r="4973">
          <cell r="C4973"/>
        </row>
        <row r="4974">
          <cell r="C4974"/>
        </row>
        <row r="4975">
          <cell r="C4975"/>
        </row>
        <row r="4976">
          <cell r="C4976"/>
        </row>
        <row r="4977">
          <cell r="C4977"/>
        </row>
        <row r="4978">
          <cell r="C4978"/>
        </row>
        <row r="4979">
          <cell r="C4979"/>
        </row>
        <row r="4980">
          <cell r="C4980"/>
        </row>
        <row r="4981">
          <cell r="C4981"/>
        </row>
        <row r="4982">
          <cell r="C4982"/>
        </row>
        <row r="4983">
          <cell r="C4983"/>
        </row>
        <row r="4984">
          <cell r="C4984"/>
        </row>
        <row r="4985">
          <cell r="C4985"/>
        </row>
        <row r="4986">
          <cell r="C4986"/>
        </row>
        <row r="4987">
          <cell r="C4987"/>
        </row>
        <row r="4988">
          <cell r="C4988"/>
        </row>
        <row r="4989">
          <cell r="C4989"/>
        </row>
        <row r="4990">
          <cell r="C4990"/>
        </row>
        <row r="4991">
          <cell r="C4991"/>
        </row>
        <row r="4992">
          <cell r="C4992"/>
        </row>
        <row r="4993">
          <cell r="C4993"/>
        </row>
        <row r="4994">
          <cell r="C4994"/>
        </row>
        <row r="4995">
          <cell r="C4995"/>
        </row>
        <row r="4996">
          <cell r="C4996"/>
        </row>
        <row r="4997">
          <cell r="C4997"/>
        </row>
        <row r="4998">
          <cell r="C4998"/>
        </row>
        <row r="4999">
          <cell r="C4999"/>
        </row>
        <row r="5000">
          <cell r="C5000"/>
        </row>
        <row r="5001">
          <cell r="C5001"/>
        </row>
        <row r="5002">
          <cell r="C5002"/>
        </row>
        <row r="5003">
          <cell r="C5003"/>
        </row>
        <row r="5004">
          <cell r="C5004"/>
        </row>
        <row r="5005">
          <cell r="C5005"/>
        </row>
        <row r="5006">
          <cell r="C5006"/>
        </row>
        <row r="5007">
          <cell r="C5007"/>
        </row>
        <row r="5008">
          <cell r="C5008"/>
        </row>
        <row r="5009">
          <cell r="C5009"/>
        </row>
        <row r="5010">
          <cell r="C5010"/>
        </row>
        <row r="5011">
          <cell r="C5011"/>
        </row>
        <row r="5012">
          <cell r="C5012"/>
        </row>
        <row r="5013">
          <cell r="C5013"/>
        </row>
        <row r="5014">
          <cell r="C5014"/>
        </row>
        <row r="5015">
          <cell r="C5015"/>
        </row>
        <row r="5016">
          <cell r="C5016"/>
        </row>
        <row r="5017">
          <cell r="C5017"/>
        </row>
        <row r="5018">
          <cell r="C5018"/>
        </row>
        <row r="5019">
          <cell r="C5019"/>
        </row>
        <row r="5020">
          <cell r="C5020"/>
        </row>
        <row r="5021">
          <cell r="C5021"/>
        </row>
        <row r="5022">
          <cell r="C5022"/>
        </row>
        <row r="5023">
          <cell r="C5023"/>
        </row>
        <row r="5024">
          <cell r="C5024"/>
        </row>
        <row r="5025">
          <cell r="C5025"/>
        </row>
        <row r="5026">
          <cell r="C5026"/>
        </row>
        <row r="5027">
          <cell r="C5027"/>
        </row>
        <row r="5028">
          <cell r="C5028"/>
        </row>
        <row r="5029">
          <cell r="C5029"/>
        </row>
        <row r="5030">
          <cell r="C5030"/>
        </row>
        <row r="5031">
          <cell r="C5031"/>
        </row>
        <row r="5032">
          <cell r="C5032"/>
        </row>
        <row r="5033">
          <cell r="C5033"/>
        </row>
        <row r="5034">
          <cell r="C5034"/>
        </row>
        <row r="5035">
          <cell r="C5035"/>
        </row>
        <row r="5036">
          <cell r="C5036"/>
        </row>
        <row r="5037">
          <cell r="C5037"/>
        </row>
        <row r="5038">
          <cell r="C5038"/>
        </row>
        <row r="5039">
          <cell r="C5039"/>
        </row>
        <row r="5040">
          <cell r="C5040"/>
        </row>
        <row r="5041">
          <cell r="C5041"/>
        </row>
        <row r="5042">
          <cell r="C5042"/>
        </row>
        <row r="5043">
          <cell r="C5043"/>
        </row>
        <row r="5044">
          <cell r="C5044"/>
        </row>
        <row r="5045">
          <cell r="C5045"/>
        </row>
        <row r="5046">
          <cell r="C5046"/>
        </row>
        <row r="5047">
          <cell r="C5047"/>
        </row>
        <row r="5048">
          <cell r="C5048"/>
        </row>
        <row r="5049">
          <cell r="C5049"/>
        </row>
        <row r="5050">
          <cell r="C5050"/>
        </row>
        <row r="5051">
          <cell r="C5051"/>
        </row>
        <row r="5052">
          <cell r="C5052"/>
        </row>
        <row r="5053">
          <cell r="C5053"/>
        </row>
        <row r="5054">
          <cell r="C5054"/>
        </row>
        <row r="5055">
          <cell r="C5055"/>
        </row>
        <row r="5056">
          <cell r="C5056"/>
        </row>
        <row r="5057">
          <cell r="C5057"/>
        </row>
        <row r="5058">
          <cell r="C5058"/>
        </row>
        <row r="5059">
          <cell r="C5059"/>
        </row>
        <row r="5060">
          <cell r="C5060"/>
        </row>
        <row r="5061">
          <cell r="C5061"/>
        </row>
        <row r="5062">
          <cell r="C5062"/>
        </row>
        <row r="5063">
          <cell r="C5063"/>
        </row>
        <row r="5064">
          <cell r="C5064"/>
        </row>
        <row r="5065">
          <cell r="C5065"/>
        </row>
        <row r="5066">
          <cell r="C5066"/>
        </row>
        <row r="5067">
          <cell r="C5067"/>
        </row>
        <row r="5068">
          <cell r="C5068"/>
        </row>
        <row r="5069">
          <cell r="C5069"/>
        </row>
        <row r="5070">
          <cell r="C5070"/>
        </row>
        <row r="5071">
          <cell r="C5071"/>
        </row>
        <row r="5072">
          <cell r="C5072"/>
        </row>
        <row r="5073">
          <cell r="C5073"/>
        </row>
        <row r="5074">
          <cell r="C5074"/>
        </row>
        <row r="5075">
          <cell r="C5075"/>
        </row>
        <row r="5076">
          <cell r="C5076"/>
        </row>
        <row r="5077">
          <cell r="C5077"/>
        </row>
        <row r="5078">
          <cell r="C5078"/>
        </row>
        <row r="5079">
          <cell r="C5079"/>
        </row>
        <row r="5080">
          <cell r="C5080"/>
        </row>
        <row r="5081">
          <cell r="C5081"/>
        </row>
        <row r="5082">
          <cell r="C5082"/>
        </row>
        <row r="5083">
          <cell r="C5083"/>
        </row>
        <row r="5084">
          <cell r="C5084"/>
        </row>
        <row r="5085">
          <cell r="C5085"/>
        </row>
        <row r="5086">
          <cell r="C5086"/>
        </row>
        <row r="5087">
          <cell r="C5087"/>
        </row>
        <row r="5088">
          <cell r="C5088"/>
        </row>
        <row r="5089">
          <cell r="C5089"/>
        </row>
        <row r="5090">
          <cell r="C5090"/>
        </row>
        <row r="5091">
          <cell r="C5091"/>
        </row>
        <row r="5092">
          <cell r="C5092"/>
        </row>
        <row r="5093">
          <cell r="C5093"/>
        </row>
        <row r="5094">
          <cell r="C5094"/>
        </row>
        <row r="5095">
          <cell r="C5095"/>
        </row>
        <row r="5096">
          <cell r="C5096"/>
        </row>
        <row r="5097">
          <cell r="C5097"/>
        </row>
        <row r="5098">
          <cell r="C5098"/>
        </row>
        <row r="5099">
          <cell r="C5099"/>
        </row>
        <row r="5100">
          <cell r="C5100"/>
        </row>
        <row r="5101">
          <cell r="C5101"/>
        </row>
        <row r="5102">
          <cell r="C5102"/>
        </row>
        <row r="5103">
          <cell r="C5103"/>
        </row>
        <row r="5104">
          <cell r="C5104"/>
        </row>
        <row r="5105">
          <cell r="C5105"/>
        </row>
        <row r="5106">
          <cell r="C5106"/>
        </row>
        <row r="5107">
          <cell r="C5107"/>
        </row>
        <row r="5108">
          <cell r="C5108"/>
        </row>
        <row r="5109">
          <cell r="C5109"/>
        </row>
        <row r="5110">
          <cell r="C5110"/>
        </row>
        <row r="5111">
          <cell r="C5111"/>
        </row>
        <row r="5112">
          <cell r="C5112"/>
        </row>
        <row r="5113">
          <cell r="C5113"/>
        </row>
        <row r="5114">
          <cell r="C5114"/>
        </row>
        <row r="5115">
          <cell r="C5115"/>
        </row>
        <row r="5116">
          <cell r="C5116"/>
        </row>
        <row r="5117">
          <cell r="C5117"/>
        </row>
        <row r="5118">
          <cell r="C5118"/>
        </row>
        <row r="5119">
          <cell r="C5119"/>
        </row>
        <row r="5120">
          <cell r="C5120"/>
        </row>
        <row r="5121">
          <cell r="C5121"/>
        </row>
        <row r="5122">
          <cell r="C5122"/>
        </row>
        <row r="5123">
          <cell r="C5123"/>
        </row>
        <row r="5124">
          <cell r="C5124"/>
        </row>
        <row r="5125">
          <cell r="C5125"/>
        </row>
        <row r="5126">
          <cell r="C5126"/>
        </row>
        <row r="5127">
          <cell r="C5127"/>
        </row>
        <row r="5128">
          <cell r="C5128"/>
        </row>
        <row r="5129">
          <cell r="C5129"/>
        </row>
        <row r="5130">
          <cell r="C5130"/>
        </row>
        <row r="5131">
          <cell r="C5131"/>
        </row>
        <row r="5132">
          <cell r="C5132"/>
        </row>
        <row r="5133">
          <cell r="C5133"/>
        </row>
        <row r="5134">
          <cell r="C5134"/>
        </row>
        <row r="5135">
          <cell r="C5135"/>
        </row>
        <row r="5136">
          <cell r="C5136"/>
        </row>
        <row r="5137">
          <cell r="C5137"/>
        </row>
        <row r="5138">
          <cell r="C5138"/>
        </row>
        <row r="5139">
          <cell r="C5139"/>
        </row>
        <row r="5140">
          <cell r="C5140"/>
        </row>
        <row r="5141">
          <cell r="C5141"/>
        </row>
        <row r="5142">
          <cell r="C5142"/>
        </row>
        <row r="5143">
          <cell r="C5143"/>
        </row>
        <row r="5144">
          <cell r="C5144"/>
        </row>
        <row r="5145">
          <cell r="C5145"/>
        </row>
        <row r="5146">
          <cell r="C5146"/>
        </row>
        <row r="5147">
          <cell r="C5147"/>
        </row>
        <row r="5148">
          <cell r="C5148"/>
        </row>
        <row r="5149">
          <cell r="C5149"/>
        </row>
        <row r="5150">
          <cell r="C5150"/>
        </row>
        <row r="5151">
          <cell r="C5151"/>
        </row>
        <row r="5152">
          <cell r="C5152"/>
        </row>
        <row r="5153">
          <cell r="C5153"/>
        </row>
        <row r="5154">
          <cell r="C5154"/>
        </row>
        <row r="5155">
          <cell r="C5155"/>
        </row>
        <row r="5156">
          <cell r="C5156"/>
        </row>
        <row r="5157">
          <cell r="C5157"/>
        </row>
        <row r="5158">
          <cell r="C5158"/>
        </row>
        <row r="5159">
          <cell r="C5159"/>
        </row>
        <row r="5160">
          <cell r="C5160"/>
        </row>
        <row r="5161">
          <cell r="C5161"/>
        </row>
        <row r="5162">
          <cell r="C5162"/>
        </row>
        <row r="5163">
          <cell r="C5163"/>
        </row>
        <row r="5164">
          <cell r="C5164"/>
        </row>
        <row r="5165">
          <cell r="C5165"/>
        </row>
        <row r="5166">
          <cell r="C5166"/>
        </row>
        <row r="5167">
          <cell r="C5167"/>
        </row>
        <row r="5168">
          <cell r="C5168"/>
        </row>
        <row r="5169">
          <cell r="C5169"/>
        </row>
        <row r="5170">
          <cell r="C5170"/>
        </row>
        <row r="5171">
          <cell r="C5171"/>
        </row>
        <row r="5172">
          <cell r="C5172"/>
        </row>
        <row r="5173">
          <cell r="C5173"/>
        </row>
        <row r="5174">
          <cell r="C5174"/>
        </row>
        <row r="5175">
          <cell r="C5175"/>
        </row>
        <row r="5176">
          <cell r="C5176"/>
        </row>
        <row r="5177">
          <cell r="C5177"/>
        </row>
        <row r="5178">
          <cell r="C5178"/>
        </row>
        <row r="5179">
          <cell r="C5179"/>
        </row>
        <row r="5180">
          <cell r="C5180"/>
        </row>
        <row r="5181">
          <cell r="C5181"/>
        </row>
        <row r="5182">
          <cell r="C5182"/>
        </row>
        <row r="5183">
          <cell r="C5183"/>
        </row>
        <row r="5184">
          <cell r="C5184"/>
        </row>
        <row r="5185">
          <cell r="C5185"/>
        </row>
        <row r="5186">
          <cell r="C5186"/>
        </row>
        <row r="5187">
          <cell r="C5187"/>
        </row>
        <row r="5188">
          <cell r="C5188"/>
        </row>
        <row r="5189">
          <cell r="C5189"/>
        </row>
        <row r="5190">
          <cell r="C5190"/>
        </row>
        <row r="5191">
          <cell r="C5191"/>
        </row>
        <row r="5192">
          <cell r="C5192"/>
        </row>
        <row r="5193">
          <cell r="C5193"/>
        </row>
        <row r="5194">
          <cell r="C5194"/>
        </row>
        <row r="5195">
          <cell r="C5195"/>
        </row>
        <row r="5196">
          <cell r="C5196"/>
        </row>
        <row r="5197">
          <cell r="C5197"/>
        </row>
        <row r="5198">
          <cell r="C5198"/>
        </row>
        <row r="5199">
          <cell r="C5199"/>
        </row>
        <row r="5200">
          <cell r="C5200"/>
        </row>
        <row r="5201">
          <cell r="C5201"/>
        </row>
        <row r="5202">
          <cell r="C5202"/>
        </row>
        <row r="5203">
          <cell r="C5203"/>
        </row>
        <row r="5204">
          <cell r="C5204"/>
        </row>
        <row r="5205">
          <cell r="C5205"/>
        </row>
        <row r="5206">
          <cell r="C5206"/>
        </row>
        <row r="5207">
          <cell r="C5207"/>
        </row>
        <row r="5208">
          <cell r="C5208"/>
        </row>
        <row r="5209">
          <cell r="C5209"/>
        </row>
        <row r="5210">
          <cell r="C5210"/>
        </row>
        <row r="5211">
          <cell r="C5211"/>
        </row>
        <row r="5212">
          <cell r="C5212"/>
        </row>
        <row r="5213">
          <cell r="C5213"/>
        </row>
        <row r="5214">
          <cell r="C5214"/>
        </row>
        <row r="5215">
          <cell r="C5215"/>
        </row>
        <row r="5216">
          <cell r="C5216"/>
        </row>
        <row r="5217">
          <cell r="C5217"/>
        </row>
        <row r="5218">
          <cell r="C5218"/>
        </row>
        <row r="5219">
          <cell r="C5219"/>
        </row>
        <row r="5220">
          <cell r="C5220"/>
        </row>
        <row r="5221">
          <cell r="C5221"/>
        </row>
        <row r="5222">
          <cell r="C5222"/>
        </row>
        <row r="5223">
          <cell r="C5223"/>
        </row>
        <row r="5224">
          <cell r="C5224"/>
        </row>
        <row r="5225">
          <cell r="C5225"/>
        </row>
        <row r="5226">
          <cell r="C5226"/>
        </row>
        <row r="5227">
          <cell r="C5227"/>
        </row>
        <row r="5228">
          <cell r="C5228"/>
        </row>
        <row r="5229">
          <cell r="C5229"/>
        </row>
        <row r="5230">
          <cell r="C5230"/>
        </row>
        <row r="5231">
          <cell r="C5231"/>
        </row>
        <row r="5232">
          <cell r="C5232"/>
        </row>
        <row r="5233">
          <cell r="C5233"/>
        </row>
        <row r="5234">
          <cell r="C5234"/>
        </row>
        <row r="5235">
          <cell r="C5235"/>
        </row>
        <row r="5236">
          <cell r="C5236"/>
        </row>
        <row r="5237">
          <cell r="C5237"/>
        </row>
        <row r="5238">
          <cell r="C5238"/>
        </row>
        <row r="5239">
          <cell r="C5239"/>
        </row>
        <row r="5240">
          <cell r="C5240"/>
        </row>
        <row r="5241">
          <cell r="C5241"/>
        </row>
        <row r="5242">
          <cell r="C5242"/>
        </row>
        <row r="5243">
          <cell r="C5243"/>
        </row>
        <row r="5244">
          <cell r="C5244"/>
        </row>
        <row r="5245">
          <cell r="C5245"/>
        </row>
        <row r="5246">
          <cell r="C5246"/>
        </row>
        <row r="5247">
          <cell r="C5247"/>
        </row>
        <row r="5248">
          <cell r="C5248"/>
        </row>
        <row r="5249">
          <cell r="C5249"/>
        </row>
        <row r="5250">
          <cell r="C5250"/>
        </row>
        <row r="5251">
          <cell r="C5251"/>
        </row>
        <row r="5252">
          <cell r="C5252"/>
        </row>
        <row r="5253">
          <cell r="C5253"/>
        </row>
        <row r="5254">
          <cell r="C5254"/>
        </row>
        <row r="5255">
          <cell r="C5255"/>
        </row>
        <row r="5256">
          <cell r="C5256"/>
        </row>
        <row r="5257">
          <cell r="C5257"/>
        </row>
        <row r="5258">
          <cell r="C5258"/>
        </row>
        <row r="5259">
          <cell r="C5259"/>
        </row>
        <row r="5260">
          <cell r="C5260"/>
        </row>
        <row r="5261">
          <cell r="C5261"/>
        </row>
        <row r="5262">
          <cell r="C5262"/>
        </row>
        <row r="5263">
          <cell r="C5263"/>
        </row>
        <row r="5264">
          <cell r="C5264"/>
        </row>
        <row r="5265">
          <cell r="C5265"/>
        </row>
        <row r="5266">
          <cell r="C5266"/>
        </row>
        <row r="5267">
          <cell r="C5267"/>
        </row>
        <row r="5268">
          <cell r="C5268"/>
        </row>
        <row r="5269">
          <cell r="C5269"/>
        </row>
        <row r="5270">
          <cell r="C5270"/>
        </row>
        <row r="5271">
          <cell r="C5271"/>
        </row>
        <row r="5272">
          <cell r="C5272"/>
        </row>
        <row r="5273">
          <cell r="C5273"/>
        </row>
        <row r="5274">
          <cell r="C5274"/>
        </row>
        <row r="5275">
          <cell r="C5275"/>
        </row>
        <row r="5276">
          <cell r="C5276"/>
        </row>
        <row r="5277">
          <cell r="C5277"/>
        </row>
        <row r="5278">
          <cell r="C5278"/>
        </row>
        <row r="5279">
          <cell r="C5279"/>
        </row>
        <row r="5280">
          <cell r="C5280"/>
        </row>
        <row r="5281">
          <cell r="C5281"/>
        </row>
        <row r="5282">
          <cell r="C5282"/>
        </row>
        <row r="5283">
          <cell r="C5283"/>
        </row>
        <row r="5284">
          <cell r="C5284"/>
        </row>
        <row r="5285">
          <cell r="C5285"/>
        </row>
        <row r="5286">
          <cell r="C5286"/>
        </row>
        <row r="5287">
          <cell r="C5287"/>
        </row>
        <row r="5288">
          <cell r="C5288"/>
        </row>
        <row r="5289">
          <cell r="C5289"/>
        </row>
        <row r="5290">
          <cell r="C5290"/>
        </row>
        <row r="5291">
          <cell r="C5291"/>
        </row>
        <row r="5292">
          <cell r="C5292"/>
        </row>
        <row r="5293">
          <cell r="C5293"/>
        </row>
        <row r="5294">
          <cell r="C5294"/>
        </row>
        <row r="5295">
          <cell r="C5295"/>
        </row>
        <row r="5296">
          <cell r="C5296"/>
        </row>
        <row r="5297">
          <cell r="C5297"/>
        </row>
        <row r="5298">
          <cell r="C5298"/>
        </row>
        <row r="5299">
          <cell r="C5299"/>
        </row>
        <row r="5300">
          <cell r="C5300"/>
        </row>
        <row r="5301">
          <cell r="C5301"/>
        </row>
        <row r="5302">
          <cell r="C5302"/>
        </row>
        <row r="5303">
          <cell r="C5303"/>
        </row>
        <row r="5304">
          <cell r="C5304"/>
        </row>
        <row r="5305">
          <cell r="C5305"/>
        </row>
        <row r="5306">
          <cell r="C5306"/>
        </row>
        <row r="5307">
          <cell r="C5307"/>
        </row>
        <row r="5308">
          <cell r="C5308"/>
        </row>
        <row r="5309">
          <cell r="C5309"/>
        </row>
        <row r="5310">
          <cell r="C5310"/>
        </row>
        <row r="5311">
          <cell r="C5311"/>
        </row>
        <row r="5312">
          <cell r="C5312"/>
        </row>
        <row r="5313">
          <cell r="C5313"/>
        </row>
        <row r="5314">
          <cell r="C5314"/>
        </row>
        <row r="5315">
          <cell r="C5315"/>
        </row>
        <row r="5316">
          <cell r="C5316"/>
        </row>
        <row r="5317">
          <cell r="C5317"/>
        </row>
        <row r="5318">
          <cell r="C5318"/>
        </row>
        <row r="5319">
          <cell r="C5319"/>
        </row>
        <row r="5320">
          <cell r="C5320"/>
        </row>
        <row r="5321">
          <cell r="C5321"/>
        </row>
        <row r="5322">
          <cell r="C5322"/>
        </row>
        <row r="5323">
          <cell r="C5323"/>
        </row>
        <row r="5324">
          <cell r="C5324"/>
        </row>
        <row r="5325">
          <cell r="C5325"/>
        </row>
        <row r="5326">
          <cell r="C5326"/>
        </row>
        <row r="5327">
          <cell r="C5327"/>
        </row>
        <row r="5328">
          <cell r="C5328"/>
        </row>
        <row r="5329">
          <cell r="C5329"/>
        </row>
        <row r="5330">
          <cell r="C5330"/>
        </row>
        <row r="5331">
          <cell r="C5331"/>
        </row>
        <row r="5332">
          <cell r="C5332"/>
        </row>
        <row r="5333">
          <cell r="C5333"/>
        </row>
        <row r="5334">
          <cell r="C5334"/>
        </row>
        <row r="5335">
          <cell r="C5335"/>
        </row>
        <row r="5336">
          <cell r="C5336"/>
        </row>
        <row r="5337">
          <cell r="C5337"/>
        </row>
        <row r="5338">
          <cell r="C5338"/>
        </row>
        <row r="5339">
          <cell r="C5339"/>
        </row>
        <row r="5340">
          <cell r="C5340"/>
        </row>
        <row r="5341">
          <cell r="C5341"/>
        </row>
        <row r="5342">
          <cell r="C5342"/>
        </row>
        <row r="5343">
          <cell r="C5343"/>
        </row>
        <row r="5344">
          <cell r="C5344"/>
        </row>
        <row r="5345">
          <cell r="C5345"/>
        </row>
        <row r="5346">
          <cell r="C5346"/>
        </row>
        <row r="5347">
          <cell r="C5347"/>
        </row>
        <row r="5348">
          <cell r="C5348"/>
        </row>
        <row r="5349">
          <cell r="C5349"/>
        </row>
        <row r="5350">
          <cell r="C5350"/>
        </row>
        <row r="5351">
          <cell r="C5351"/>
        </row>
        <row r="5352">
          <cell r="C5352"/>
        </row>
        <row r="5353">
          <cell r="C5353"/>
        </row>
        <row r="5354">
          <cell r="C5354"/>
        </row>
        <row r="5355">
          <cell r="C5355"/>
        </row>
        <row r="5356">
          <cell r="C5356"/>
        </row>
        <row r="5357">
          <cell r="C5357"/>
        </row>
        <row r="5358">
          <cell r="C5358"/>
        </row>
        <row r="5359">
          <cell r="C5359"/>
        </row>
        <row r="5360">
          <cell r="C5360"/>
        </row>
        <row r="5361">
          <cell r="C5361"/>
        </row>
        <row r="5362">
          <cell r="C5362"/>
        </row>
        <row r="5363">
          <cell r="C5363"/>
        </row>
        <row r="5364">
          <cell r="C5364"/>
        </row>
        <row r="5365">
          <cell r="C5365"/>
        </row>
        <row r="5366">
          <cell r="C5366"/>
        </row>
        <row r="5367">
          <cell r="C5367"/>
        </row>
        <row r="5368">
          <cell r="C5368"/>
        </row>
        <row r="5369">
          <cell r="C5369"/>
        </row>
        <row r="5370">
          <cell r="C5370"/>
        </row>
        <row r="5371">
          <cell r="C5371"/>
        </row>
        <row r="5372">
          <cell r="C5372"/>
        </row>
        <row r="5373">
          <cell r="C5373"/>
        </row>
        <row r="5374">
          <cell r="C5374"/>
        </row>
        <row r="5375">
          <cell r="C5375"/>
        </row>
        <row r="5376">
          <cell r="C5376"/>
        </row>
        <row r="5377">
          <cell r="C5377"/>
        </row>
        <row r="5378">
          <cell r="C5378"/>
        </row>
        <row r="5379">
          <cell r="C5379"/>
        </row>
        <row r="5380">
          <cell r="C5380"/>
        </row>
        <row r="5381">
          <cell r="C5381"/>
        </row>
        <row r="5382">
          <cell r="C5382"/>
        </row>
        <row r="5383">
          <cell r="C5383"/>
        </row>
        <row r="5384">
          <cell r="C5384"/>
        </row>
        <row r="5385">
          <cell r="C5385"/>
        </row>
        <row r="5386">
          <cell r="C5386"/>
        </row>
        <row r="5387">
          <cell r="C5387"/>
        </row>
        <row r="5388">
          <cell r="C5388"/>
        </row>
        <row r="5389">
          <cell r="C5389"/>
        </row>
        <row r="5390">
          <cell r="C5390"/>
        </row>
        <row r="5391">
          <cell r="C5391"/>
        </row>
        <row r="5392">
          <cell r="C5392"/>
        </row>
        <row r="5393">
          <cell r="C5393"/>
        </row>
        <row r="5394">
          <cell r="C5394"/>
        </row>
        <row r="5395">
          <cell r="C5395"/>
        </row>
        <row r="5396">
          <cell r="C5396"/>
        </row>
        <row r="5397">
          <cell r="C5397"/>
        </row>
        <row r="5398">
          <cell r="C5398"/>
        </row>
        <row r="5399">
          <cell r="C5399"/>
        </row>
        <row r="5400">
          <cell r="C5400"/>
        </row>
        <row r="5401">
          <cell r="C5401"/>
        </row>
        <row r="5402">
          <cell r="C5402"/>
        </row>
        <row r="5403">
          <cell r="C5403"/>
        </row>
        <row r="5404">
          <cell r="C5404"/>
        </row>
        <row r="5405">
          <cell r="C5405"/>
        </row>
        <row r="5406">
          <cell r="C5406"/>
        </row>
        <row r="5407">
          <cell r="C5407"/>
        </row>
        <row r="5408">
          <cell r="C5408"/>
        </row>
        <row r="5409">
          <cell r="C5409"/>
        </row>
        <row r="5410">
          <cell r="C5410"/>
        </row>
        <row r="5411">
          <cell r="C5411"/>
        </row>
        <row r="5412">
          <cell r="C5412"/>
        </row>
        <row r="5413">
          <cell r="C5413"/>
        </row>
        <row r="5414">
          <cell r="C5414"/>
        </row>
        <row r="5415">
          <cell r="C5415"/>
        </row>
        <row r="5416">
          <cell r="C5416"/>
        </row>
        <row r="5417">
          <cell r="C5417"/>
        </row>
        <row r="5418">
          <cell r="C5418"/>
        </row>
        <row r="5419">
          <cell r="C5419"/>
        </row>
        <row r="5420">
          <cell r="C5420"/>
        </row>
        <row r="5421">
          <cell r="C5421"/>
        </row>
        <row r="5422">
          <cell r="C5422"/>
        </row>
        <row r="5423">
          <cell r="C5423"/>
        </row>
        <row r="5424">
          <cell r="C5424"/>
        </row>
        <row r="5425">
          <cell r="C5425"/>
        </row>
        <row r="5426">
          <cell r="C5426"/>
        </row>
        <row r="5427">
          <cell r="C5427"/>
        </row>
        <row r="5428">
          <cell r="C5428"/>
        </row>
        <row r="5429">
          <cell r="C5429"/>
        </row>
        <row r="5430">
          <cell r="C5430"/>
        </row>
        <row r="5431">
          <cell r="C5431"/>
        </row>
        <row r="5432">
          <cell r="C5432"/>
        </row>
        <row r="5433">
          <cell r="C5433"/>
        </row>
        <row r="5434">
          <cell r="C5434"/>
        </row>
        <row r="5435">
          <cell r="C5435"/>
        </row>
        <row r="5436">
          <cell r="C5436"/>
        </row>
        <row r="5437">
          <cell r="C5437"/>
        </row>
        <row r="5438">
          <cell r="C5438"/>
        </row>
        <row r="5439">
          <cell r="C5439"/>
        </row>
        <row r="5440">
          <cell r="C5440"/>
        </row>
        <row r="5441">
          <cell r="C5441"/>
        </row>
        <row r="5442">
          <cell r="C5442"/>
        </row>
        <row r="5443">
          <cell r="C5443"/>
        </row>
        <row r="5444">
          <cell r="C5444"/>
        </row>
        <row r="5445">
          <cell r="C5445"/>
        </row>
        <row r="5446">
          <cell r="C5446"/>
        </row>
        <row r="5447">
          <cell r="C5447"/>
        </row>
        <row r="5448">
          <cell r="C5448"/>
        </row>
        <row r="5449">
          <cell r="C5449"/>
        </row>
        <row r="5450">
          <cell r="C5450"/>
        </row>
        <row r="5451">
          <cell r="C5451"/>
        </row>
        <row r="5452">
          <cell r="C5452"/>
        </row>
        <row r="5453">
          <cell r="C5453"/>
        </row>
        <row r="5454">
          <cell r="C5454"/>
        </row>
        <row r="5455">
          <cell r="C5455"/>
        </row>
        <row r="5456">
          <cell r="C5456"/>
        </row>
        <row r="5457">
          <cell r="C5457"/>
        </row>
        <row r="5458">
          <cell r="C5458"/>
        </row>
        <row r="5459">
          <cell r="C5459"/>
        </row>
        <row r="5460">
          <cell r="C5460"/>
        </row>
        <row r="5461">
          <cell r="C5461"/>
        </row>
        <row r="5462">
          <cell r="C5462"/>
        </row>
        <row r="5463">
          <cell r="C5463"/>
        </row>
        <row r="5464">
          <cell r="C5464"/>
        </row>
        <row r="5465">
          <cell r="C5465"/>
        </row>
        <row r="5466">
          <cell r="C5466"/>
        </row>
        <row r="5467">
          <cell r="C5467"/>
        </row>
        <row r="5468">
          <cell r="C5468"/>
        </row>
        <row r="5469">
          <cell r="C5469"/>
        </row>
        <row r="5470">
          <cell r="C5470"/>
        </row>
        <row r="5471">
          <cell r="C5471"/>
        </row>
        <row r="5472">
          <cell r="C5472"/>
        </row>
        <row r="5473">
          <cell r="C5473"/>
        </row>
        <row r="5474">
          <cell r="C5474"/>
        </row>
        <row r="5475">
          <cell r="C5475"/>
        </row>
        <row r="5476">
          <cell r="C5476"/>
        </row>
        <row r="5477">
          <cell r="C5477"/>
        </row>
        <row r="5478">
          <cell r="C5478"/>
        </row>
        <row r="5479">
          <cell r="C5479"/>
        </row>
        <row r="5480">
          <cell r="C5480"/>
        </row>
        <row r="5481">
          <cell r="C5481"/>
        </row>
        <row r="5482">
          <cell r="C5482"/>
        </row>
        <row r="5483">
          <cell r="C5483"/>
        </row>
        <row r="5484">
          <cell r="C5484"/>
        </row>
        <row r="5485">
          <cell r="C5485"/>
        </row>
        <row r="5486">
          <cell r="C5486"/>
        </row>
        <row r="5487">
          <cell r="C5487"/>
        </row>
        <row r="5488">
          <cell r="C5488"/>
        </row>
        <row r="5489">
          <cell r="C5489"/>
        </row>
        <row r="5490">
          <cell r="C5490"/>
        </row>
        <row r="5491">
          <cell r="C5491"/>
        </row>
        <row r="5492">
          <cell r="C5492"/>
        </row>
        <row r="5493">
          <cell r="C5493"/>
        </row>
        <row r="5494">
          <cell r="C5494"/>
        </row>
        <row r="5495">
          <cell r="C5495"/>
        </row>
        <row r="5496">
          <cell r="C5496"/>
        </row>
        <row r="5497">
          <cell r="C5497"/>
        </row>
        <row r="5498">
          <cell r="C5498"/>
        </row>
        <row r="5499">
          <cell r="C5499"/>
        </row>
        <row r="5500">
          <cell r="C5500"/>
        </row>
        <row r="5501">
          <cell r="C5501"/>
        </row>
        <row r="5502">
          <cell r="C5502"/>
        </row>
        <row r="5503">
          <cell r="C5503"/>
        </row>
        <row r="5504">
          <cell r="C5504"/>
        </row>
        <row r="5505">
          <cell r="C5505"/>
        </row>
        <row r="5506">
          <cell r="C5506"/>
        </row>
        <row r="5507">
          <cell r="C5507"/>
        </row>
        <row r="5508">
          <cell r="C5508"/>
        </row>
        <row r="5509">
          <cell r="C5509"/>
        </row>
        <row r="5510">
          <cell r="C5510"/>
        </row>
        <row r="5511">
          <cell r="C5511"/>
        </row>
        <row r="5512">
          <cell r="C5512"/>
        </row>
        <row r="5513">
          <cell r="C5513"/>
        </row>
        <row r="5514">
          <cell r="C5514"/>
        </row>
        <row r="5515">
          <cell r="C5515"/>
        </row>
        <row r="5516">
          <cell r="C5516"/>
        </row>
        <row r="5517">
          <cell r="C5517"/>
        </row>
        <row r="5518">
          <cell r="C5518"/>
        </row>
        <row r="5519">
          <cell r="C5519"/>
        </row>
        <row r="5520">
          <cell r="C5520"/>
        </row>
        <row r="5521">
          <cell r="C5521"/>
        </row>
        <row r="5522">
          <cell r="C5522"/>
        </row>
        <row r="5523">
          <cell r="C5523"/>
        </row>
        <row r="5524">
          <cell r="C5524"/>
        </row>
        <row r="5525">
          <cell r="C5525"/>
        </row>
        <row r="5526">
          <cell r="C5526"/>
        </row>
        <row r="5527">
          <cell r="C5527"/>
        </row>
        <row r="5528">
          <cell r="C5528"/>
        </row>
        <row r="5529">
          <cell r="C5529"/>
        </row>
        <row r="5530">
          <cell r="C5530"/>
        </row>
        <row r="5531">
          <cell r="C5531"/>
        </row>
        <row r="5532">
          <cell r="C5532"/>
        </row>
        <row r="5533">
          <cell r="C5533"/>
        </row>
        <row r="5534">
          <cell r="C5534"/>
        </row>
        <row r="5535">
          <cell r="C5535"/>
        </row>
        <row r="5536">
          <cell r="C5536"/>
        </row>
        <row r="5537">
          <cell r="C5537"/>
        </row>
        <row r="5538">
          <cell r="C5538"/>
        </row>
        <row r="5539">
          <cell r="C5539"/>
        </row>
        <row r="5540">
          <cell r="C5540"/>
        </row>
        <row r="5541">
          <cell r="C5541"/>
        </row>
        <row r="5542">
          <cell r="C5542"/>
        </row>
        <row r="5543">
          <cell r="C5543"/>
        </row>
        <row r="5544">
          <cell r="C5544"/>
        </row>
        <row r="5545">
          <cell r="C5545"/>
        </row>
        <row r="5546">
          <cell r="C5546"/>
        </row>
        <row r="5547">
          <cell r="C5547"/>
        </row>
        <row r="5548">
          <cell r="C5548"/>
        </row>
        <row r="5549">
          <cell r="C5549"/>
        </row>
        <row r="5550">
          <cell r="C5550"/>
        </row>
        <row r="5551">
          <cell r="C5551"/>
        </row>
        <row r="5552">
          <cell r="C5552"/>
        </row>
        <row r="5553">
          <cell r="C5553"/>
        </row>
        <row r="5554">
          <cell r="C5554"/>
        </row>
        <row r="5555">
          <cell r="C5555"/>
        </row>
        <row r="5556">
          <cell r="C5556"/>
        </row>
        <row r="5557">
          <cell r="C5557"/>
        </row>
        <row r="5558">
          <cell r="C5558"/>
        </row>
        <row r="5559">
          <cell r="C5559"/>
        </row>
        <row r="5560">
          <cell r="C5560"/>
        </row>
        <row r="5561">
          <cell r="C5561"/>
        </row>
        <row r="5562">
          <cell r="C5562"/>
        </row>
        <row r="5563">
          <cell r="C5563"/>
        </row>
        <row r="5564">
          <cell r="C5564"/>
        </row>
        <row r="5565">
          <cell r="C5565"/>
        </row>
        <row r="5566">
          <cell r="C5566"/>
        </row>
        <row r="5567">
          <cell r="C5567"/>
        </row>
        <row r="5568">
          <cell r="C5568"/>
        </row>
        <row r="5569">
          <cell r="C5569"/>
        </row>
        <row r="5570">
          <cell r="C5570"/>
        </row>
        <row r="5571">
          <cell r="C5571"/>
        </row>
        <row r="5572">
          <cell r="C5572"/>
        </row>
        <row r="5573">
          <cell r="C5573"/>
        </row>
        <row r="5574">
          <cell r="C5574"/>
        </row>
        <row r="5575">
          <cell r="C5575"/>
        </row>
        <row r="5576">
          <cell r="C5576"/>
        </row>
        <row r="5577">
          <cell r="C5577"/>
        </row>
        <row r="5578">
          <cell r="C5578"/>
        </row>
        <row r="5579">
          <cell r="C5579"/>
        </row>
        <row r="5580">
          <cell r="C5580"/>
        </row>
        <row r="5581">
          <cell r="C5581"/>
        </row>
        <row r="5582">
          <cell r="C5582"/>
        </row>
        <row r="5583">
          <cell r="C5583"/>
        </row>
        <row r="5584">
          <cell r="C5584"/>
        </row>
        <row r="5585">
          <cell r="C5585"/>
        </row>
        <row r="5586">
          <cell r="C5586"/>
        </row>
        <row r="5587">
          <cell r="C5587"/>
        </row>
        <row r="5588">
          <cell r="C5588"/>
        </row>
        <row r="5589">
          <cell r="C5589"/>
        </row>
        <row r="5590">
          <cell r="C5590"/>
        </row>
        <row r="5591">
          <cell r="C5591"/>
        </row>
        <row r="5592">
          <cell r="C5592"/>
        </row>
        <row r="5593">
          <cell r="C5593"/>
        </row>
        <row r="5594">
          <cell r="C5594"/>
        </row>
        <row r="5595">
          <cell r="C5595"/>
        </row>
        <row r="5596">
          <cell r="C5596"/>
        </row>
        <row r="5597">
          <cell r="C5597"/>
        </row>
        <row r="5598">
          <cell r="C5598"/>
        </row>
        <row r="5599">
          <cell r="C5599"/>
        </row>
        <row r="5600">
          <cell r="C5600"/>
        </row>
        <row r="5601">
          <cell r="C5601"/>
        </row>
        <row r="5602">
          <cell r="C5602"/>
        </row>
        <row r="5603">
          <cell r="C5603"/>
        </row>
        <row r="5604">
          <cell r="C5604"/>
        </row>
        <row r="5605">
          <cell r="C5605"/>
        </row>
        <row r="5606">
          <cell r="C5606"/>
        </row>
        <row r="5607">
          <cell r="C5607"/>
        </row>
        <row r="5608">
          <cell r="C5608"/>
        </row>
        <row r="5609">
          <cell r="C5609"/>
        </row>
        <row r="5610">
          <cell r="C5610"/>
        </row>
        <row r="5611">
          <cell r="C5611"/>
        </row>
        <row r="5612">
          <cell r="C5612"/>
        </row>
        <row r="5613">
          <cell r="C5613"/>
        </row>
        <row r="5614">
          <cell r="C5614"/>
        </row>
        <row r="5615">
          <cell r="C5615"/>
        </row>
        <row r="5616">
          <cell r="C5616"/>
        </row>
        <row r="5617">
          <cell r="C5617"/>
        </row>
        <row r="5618">
          <cell r="C5618"/>
        </row>
        <row r="5619">
          <cell r="C5619"/>
        </row>
        <row r="5620">
          <cell r="C5620"/>
        </row>
        <row r="5621">
          <cell r="C5621"/>
        </row>
        <row r="5622">
          <cell r="C5622"/>
        </row>
        <row r="5623">
          <cell r="C5623"/>
        </row>
        <row r="5624">
          <cell r="C5624"/>
        </row>
        <row r="5625">
          <cell r="C5625"/>
        </row>
        <row r="5626">
          <cell r="C5626"/>
        </row>
        <row r="5627">
          <cell r="C5627"/>
        </row>
        <row r="5628">
          <cell r="C5628"/>
        </row>
        <row r="5629">
          <cell r="C5629"/>
        </row>
        <row r="5630">
          <cell r="C5630"/>
        </row>
        <row r="5631">
          <cell r="C5631"/>
        </row>
        <row r="5632">
          <cell r="C5632"/>
        </row>
        <row r="5633">
          <cell r="C5633"/>
        </row>
        <row r="5634">
          <cell r="C5634"/>
        </row>
        <row r="5635">
          <cell r="C5635"/>
        </row>
        <row r="5636">
          <cell r="C5636"/>
        </row>
        <row r="5637">
          <cell r="C5637"/>
        </row>
        <row r="5638">
          <cell r="C5638"/>
        </row>
        <row r="5639">
          <cell r="C5639"/>
        </row>
        <row r="5640">
          <cell r="C5640"/>
        </row>
        <row r="5641">
          <cell r="C5641"/>
        </row>
        <row r="5642">
          <cell r="C5642"/>
        </row>
        <row r="5643">
          <cell r="C5643"/>
        </row>
        <row r="5644">
          <cell r="C5644"/>
        </row>
        <row r="5645">
          <cell r="C5645"/>
        </row>
        <row r="5646">
          <cell r="C5646"/>
        </row>
        <row r="5647">
          <cell r="C5647"/>
        </row>
        <row r="5648">
          <cell r="C5648"/>
        </row>
        <row r="5649">
          <cell r="C5649"/>
        </row>
        <row r="5650">
          <cell r="C5650"/>
        </row>
        <row r="5651">
          <cell r="C5651"/>
        </row>
        <row r="5652">
          <cell r="C5652"/>
        </row>
        <row r="5653">
          <cell r="C5653"/>
        </row>
        <row r="5654">
          <cell r="C5654"/>
        </row>
        <row r="5655">
          <cell r="C5655"/>
        </row>
        <row r="5656">
          <cell r="C5656"/>
        </row>
        <row r="5657">
          <cell r="C5657"/>
        </row>
        <row r="5658">
          <cell r="C5658"/>
        </row>
        <row r="5659">
          <cell r="C5659"/>
        </row>
        <row r="5660">
          <cell r="C5660"/>
        </row>
        <row r="5661">
          <cell r="C5661"/>
        </row>
        <row r="5662">
          <cell r="C5662"/>
        </row>
        <row r="5663">
          <cell r="C5663"/>
        </row>
        <row r="5664">
          <cell r="C5664"/>
        </row>
        <row r="5665">
          <cell r="C5665"/>
        </row>
        <row r="5666">
          <cell r="C5666"/>
        </row>
        <row r="5667">
          <cell r="C5667"/>
        </row>
        <row r="5668">
          <cell r="C5668"/>
        </row>
        <row r="5669">
          <cell r="C5669"/>
        </row>
        <row r="5670">
          <cell r="C5670"/>
        </row>
        <row r="5671">
          <cell r="C5671"/>
        </row>
        <row r="5672">
          <cell r="C5672"/>
        </row>
        <row r="5673">
          <cell r="C5673"/>
        </row>
        <row r="5674">
          <cell r="C5674"/>
        </row>
        <row r="5675">
          <cell r="C5675"/>
        </row>
        <row r="5676">
          <cell r="C5676"/>
        </row>
        <row r="5677">
          <cell r="C5677"/>
        </row>
        <row r="5678">
          <cell r="C5678"/>
        </row>
        <row r="5679">
          <cell r="C5679"/>
        </row>
        <row r="5680">
          <cell r="C5680"/>
        </row>
        <row r="5681">
          <cell r="C5681"/>
        </row>
        <row r="5682">
          <cell r="C5682"/>
        </row>
        <row r="5683">
          <cell r="C5683"/>
        </row>
        <row r="5684">
          <cell r="C5684"/>
        </row>
        <row r="5685">
          <cell r="C5685"/>
        </row>
        <row r="5686">
          <cell r="C5686"/>
        </row>
        <row r="5687">
          <cell r="C5687"/>
        </row>
        <row r="5688">
          <cell r="C5688"/>
        </row>
        <row r="5689">
          <cell r="C5689"/>
        </row>
        <row r="5690">
          <cell r="C5690"/>
        </row>
        <row r="5691">
          <cell r="C5691"/>
        </row>
        <row r="5692">
          <cell r="C5692"/>
        </row>
        <row r="5693">
          <cell r="C5693"/>
        </row>
        <row r="5694">
          <cell r="C5694"/>
        </row>
        <row r="5695">
          <cell r="C5695"/>
        </row>
        <row r="5696">
          <cell r="C5696"/>
        </row>
        <row r="5697">
          <cell r="C5697"/>
        </row>
        <row r="5698">
          <cell r="C5698"/>
        </row>
        <row r="5699">
          <cell r="C5699"/>
        </row>
        <row r="5700">
          <cell r="C5700"/>
        </row>
        <row r="5701">
          <cell r="C5701"/>
        </row>
        <row r="5702">
          <cell r="C5702"/>
        </row>
        <row r="5703">
          <cell r="C5703"/>
        </row>
        <row r="5704">
          <cell r="C5704"/>
        </row>
        <row r="5705">
          <cell r="C5705"/>
        </row>
        <row r="5706">
          <cell r="C5706"/>
        </row>
        <row r="5707">
          <cell r="C5707"/>
        </row>
        <row r="5708">
          <cell r="C5708"/>
        </row>
        <row r="5709">
          <cell r="C5709"/>
        </row>
        <row r="5710">
          <cell r="C5710"/>
        </row>
        <row r="5711">
          <cell r="C5711"/>
        </row>
        <row r="5712">
          <cell r="C5712"/>
        </row>
        <row r="5713">
          <cell r="C5713"/>
        </row>
        <row r="5714">
          <cell r="C5714"/>
        </row>
        <row r="5715">
          <cell r="C5715"/>
        </row>
        <row r="5716">
          <cell r="C5716"/>
        </row>
        <row r="5717">
          <cell r="C5717"/>
        </row>
        <row r="5718">
          <cell r="C5718"/>
        </row>
        <row r="5719">
          <cell r="C5719"/>
        </row>
        <row r="5720">
          <cell r="C5720"/>
        </row>
        <row r="5721">
          <cell r="C5721"/>
        </row>
        <row r="5722">
          <cell r="C5722"/>
        </row>
        <row r="5723">
          <cell r="C5723"/>
        </row>
        <row r="5724">
          <cell r="C5724"/>
        </row>
        <row r="5725">
          <cell r="C5725"/>
        </row>
        <row r="5726">
          <cell r="C5726"/>
        </row>
        <row r="5727">
          <cell r="C5727"/>
        </row>
        <row r="5728">
          <cell r="C5728"/>
        </row>
        <row r="5729">
          <cell r="C5729"/>
        </row>
        <row r="5730">
          <cell r="C5730"/>
        </row>
        <row r="5731">
          <cell r="C5731"/>
        </row>
        <row r="5732">
          <cell r="C5732"/>
        </row>
        <row r="5733">
          <cell r="C5733"/>
        </row>
        <row r="5734">
          <cell r="C5734"/>
        </row>
        <row r="5735">
          <cell r="C5735"/>
        </row>
        <row r="5736">
          <cell r="C5736"/>
        </row>
        <row r="5737">
          <cell r="C5737"/>
        </row>
        <row r="5738">
          <cell r="C5738"/>
        </row>
        <row r="5739">
          <cell r="C5739"/>
        </row>
        <row r="5740">
          <cell r="C5740"/>
        </row>
        <row r="5741">
          <cell r="C5741"/>
        </row>
        <row r="5742">
          <cell r="C5742"/>
        </row>
        <row r="5743">
          <cell r="C5743"/>
        </row>
        <row r="5744">
          <cell r="C5744"/>
        </row>
        <row r="5745">
          <cell r="C5745"/>
        </row>
        <row r="5746">
          <cell r="C5746"/>
        </row>
        <row r="5747">
          <cell r="C5747"/>
        </row>
        <row r="5748">
          <cell r="C5748"/>
        </row>
        <row r="5749">
          <cell r="C5749"/>
        </row>
        <row r="5750">
          <cell r="C5750"/>
        </row>
        <row r="5751">
          <cell r="C5751"/>
        </row>
        <row r="5752">
          <cell r="C5752"/>
        </row>
        <row r="5753">
          <cell r="C5753"/>
        </row>
        <row r="5754">
          <cell r="C5754"/>
        </row>
        <row r="5755">
          <cell r="C5755"/>
        </row>
        <row r="5756">
          <cell r="C5756"/>
        </row>
        <row r="5757">
          <cell r="C5757"/>
        </row>
        <row r="5758">
          <cell r="C5758"/>
        </row>
        <row r="5759">
          <cell r="C5759"/>
        </row>
        <row r="5760">
          <cell r="C5760"/>
        </row>
        <row r="5761">
          <cell r="C5761"/>
        </row>
        <row r="5762">
          <cell r="C5762"/>
        </row>
        <row r="5763">
          <cell r="C5763"/>
        </row>
        <row r="5764">
          <cell r="C5764"/>
        </row>
        <row r="5765">
          <cell r="C5765"/>
        </row>
        <row r="5766">
          <cell r="C5766"/>
        </row>
        <row r="5767">
          <cell r="C5767"/>
        </row>
        <row r="5768">
          <cell r="C5768"/>
        </row>
        <row r="5769">
          <cell r="C5769"/>
        </row>
        <row r="5770">
          <cell r="C5770"/>
        </row>
        <row r="5771">
          <cell r="C5771"/>
        </row>
        <row r="5772">
          <cell r="C5772"/>
        </row>
        <row r="5773">
          <cell r="C5773"/>
        </row>
        <row r="5774">
          <cell r="C5774"/>
        </row>
        <row r="5775">
          <cell r="C5775"/>
        </row>
        <row r="5776">
          <cell r="C5776"/>
        </row>
        <row r="5777">
          <cell r="C5777"/>
        </row>
        <row r="5778">
          <cell r="C5778"/>
        </row>
        <row r="5779">
          <cell r="C5779"/>
        </row>
        <row r="5780">
          <cell r="C5780"/>
        </row>
        <row r="5781">
          <cell r="C5781"/>
        </row>
        <row r="5782">
          <cell r="C5782"/>
        </row>
        <row r="5783">
          <cell r="C5783"/>
        </row>
        <row r="5784">
          <cell r="C5784"/>
        </row>
        <row r="5785">
          <cell r="C5785"/>
        </row>
        <row r="5786">
          <cell r="C5786"/>
        </row>
        <row r="5787">
          <cell r="C5787"/>
        </row>
        <row r="5788">
          <cell r="C5788"/>
        </row>
        <row r="5789">
          <cell r="C5789"/>
        </row>
        <row r="5790">
          <cell r="C5790"/>
        </row>
        <row r="5791">
          <cell r="C5791"/>
        </row>
        <row r="5792">
          <cell r="C5792"/>
        </row>
        <row r="5793">
          <cell r="C5793"/>
        </row>
        <row r="5794">
          <cell r="C5794"/>
        </row>
        <row r="5795">
          <cell r="C5795"/>
        </row>
        <row r="5796">
          <cell r="C5796"/>
        </row>
        <row r="5797">
          <cell r="C5797"/>
        </row>
        <row r="5798">
          <cell r="C5798"/>
        </row>
        <row r="5799">
          <cell r="C5799"/>
        </row>
        <row r="5800">
          <cell r="C5800"/>
        </row>
        <row r="5801">
          <cell r="C5801"/>
        </row>
        <row r="5802">
          <cell r="C5802"/>
        </row>
        <row r="5803">
          <cell r="C5803"/>
        </row>
        <row r="5804">
          <cell r="C5804"/>
        </row>
        <row r="5805">
          <cell r="C5805"/>
        </row>
        <row r="5806">
          <cell r="C5806"/>
        </row>
        <row r="5807">
          <cell r="C5807"/>
        </row>
        <row r="5808">
          <cell r="C5808"/>
        </row>
        <row r="5809">
          <cell r="C5809"/>
        </row>
        <row r="5810">
          <cell r="C5810"/>
        </row>
        <row r="5811">
          <cell r="C5811"/>
        </row>
        <row r="5812">
          <cell r="C5812"/>
        </row>
        <row r="5813">
          <cell r="C5813"/>
        </row>
        <row r="5814">
          <cell r="C5814"/>
        </row>
        <row r="5815">
          <cell r="C5815"/>
        </row>
        <row r="5816">
          <cell r="C5816"/>
        </row>
        <row r="5817">
          <cell r="C5817"/>
        </row>
        <row r="5818">
          <cell r="C5818"/>
        </row>
        <row r="5819">
          <cell r="C5819"/>
        </row>
        <row r="5820">
          <cell r="C5820"/>
        </row>
        <row r="5821">
          <cell r="C5821"/>
        </row>
        <row r="5822">
          <cell r="C5822"/>
        </row>
        <row r="5823">
          <cell r="C5823"/>
        </row>
        <row r="5824">
          <cell r="C5824"/>
        </row>
        <row r="5825">
          <cell r="C5825"/>
        </row>
        <row r="5826">
          <cell r="C5826"/>
        </row>
        <row r="5827">
          <cell r="C5827"/>
        </row>
        <row r="5828">
          <cell r="C5828"/>
        </row>
        <row r="5829">
          <cell r="C5829"/>
        </row>
        <row r="5830">
          <cell r="C5830"/>
        </row>
        <row r="5831">
          <cell r="C5831"/>
        </row>
        <row r="5832">
          <cell r="C5832"/>
        </row>
        <row r="5833">
          <cell r="C5833"/>
        </row>
        <row r="5834">
          <cell r="C5834"/>
        </row>
        <row r="5835">
          <cell r="C5835"/>
        </row>
        <row r="5836">
          <cell r="C5836"/>
        </row>
        <row r="5837">
          <cell r="C5837"/>
        </row>
        <row r="5838">
          <cell r="C5838"/>
        </row>
        <row r="5839">
          <cell r="C5839"/>
        </row>
        <row r="5840">
          <cell r="C5840"/>
        </row>
        <row r="5841">
          <cell r="C5841"/>
        </row>
        <row r="5842">
          <cell r="C5842"/>
        </row>
        <row r="5843">
          <cell r="C5843"/>
        </row>
        <row r="5844">
          <cell r="C5844"/>
        </row>
        <row r="5845">
          <cell r="C5845"/>
        </row>
        <row r="5846">
          <cell r="C5846"/>
        </row>
        <row r="5847">
          <cell r="C5847"/>
        </row>
        <row r="5848">
          <cell r="C5848"/>
        </row>
        <row r="5849">
          <cell r="C5849"/>
        </row>
        <row r="5850">
          <cell r="C5850"/>
        </row>
        <row r="5851">
          <cell r="C5851"/>
        </row>
        <row r="5852">
          <cell r="C5852"/>
        </row>
        <row r="5853">
          <cell r="C5853"/>
        </row>
        <row r="5854">
          <cell r="C5854"/>
        </row>
        <row r="5855">
          <cell r="C5855"/>
        </row>
        <row r="5856">
          <cell r="C5856"/>
        </row>
        <row r="5857">
          <cell r="C5857"/>
        </row>
        <row r="5858">
          <cell r="C5858"/>
        </row>
        <row r="5859">
          <cell r="C5859"/>
        </row>
        <row r="5860">
          <cell r="C5860"/>
        </row>
        <row r="5861">
          <cell r="C5861"/>
        </row>
        <row r="5862">
          <cell r="C5862"/>
        </row>
        <row r="5863">
          <cell r="C5863"/>
        </row>
        <row r="5864">
          <cell r="C5864"/>
        </row>
        <row r="5865">
          <cell r="C5865"/>
        </row>
        <row r="5866">
          <cell r="C5866"/>
        </row>
        <row r="5867">
          <cell r="C5867"/>
        </row>
        <row r="5868">
          <cell r="C5868"/>
        </row>
        <row r="5869">
          <cell r="C5869"/>
        </row>
        <row r="5870">
          <cell r="C5870"/>
        </row>
        <row r="5871">
          <cell r="C5871"/>
        </row>
        <row r="5872">
          <cell r="C5872"/>
        </row>
        <row r="5873">
          <cell r="C5873"/>
        </row>
        <row r="5874">
          <cell r="C5874"/>
        </row>
        <row r="5875">
          <cell r="C5875"/>
        </row>
        <row r="5876">
          <cell r="C5876"/>
        </row>
        <row r="5877">
          <cell r="C5877"/>
        </row>
        <row r="5878">
          <cell r="C5878"/>
        </row>
        <row r="5879">
          <cell r="C5879"/>
        </row>
        <row r="5880">
          <cell r="C5880"/>
        </row>
        <row r="5881">
          <cell r="C5881"/>
        </row>
        <row r="5882">
          <cell r="C5882"/>
        </row>
        <row r="5883">
          <cell r="C5883"/>
        </row>
        <row r="5884">
          <cell r="C5884"/>
        </row>
        <row r="5885">
          <cell r="C5885"/>
        </row>
        <row r="5886">
          <cell r="C5886"/>
        </row>
        <row r="5887">
          <cell r="C5887"/>
        </row>
        <row r="5888">
          <cell r="C5888"/>
        </row>
        <row r="5889">
          <cell r="C5889"/>
        </row>
        <row r="5890">
          <cell r="C5890"/>
        </row>
        <row r="5891">
          <cell r="C5891"/>
        </row>
        <row r="5892">
          <cell r="C5892"/>
        </row>
        <row r="5893">
          <cell r="C5893"/>
        </row>
        <row r="5894">
          <cell r="C5894"/>
        </row>
        <row r="5895">
          <cell r="C5895"/>
        </row>
        <row r="5896">
          <cell r="C5896"/>
        </row>
        <row r="5897">
          <cell r="C5897"/>
        </row>
        <row r="5898">
          <cell r="C5898"/>
        </row>
        <row r="5899">
          <cell r="C5899"/>
        </row>
        <row r="5900">
          <cell r="C5900"/>
        </row>
        <row r="5901">
          <cell r="C5901"/>
        </row>
        <row r="5902">
          <cell r="C5902"/>
        </row>
        <row r="5903">
          <cell r="C5903"/>
        </row>
        <row r="5904">
          <cell r="C5904"/>
        </row>
        <row r="5905">
          <cell r="C5905"/>
        </row>
        <row r="5906">
          <cell r="C5906"/>
        </row>
        <row r="5907">
          <cell r="C5907"/>
        </row>
        <row r="5908">
          <cell r="C5908"/>
        </row>
        <row r="5909">
          <cell r="C5909"/>
        </row>
        <row r="5910">
          <cell r="C5910"/>
        </row>
        <row r="5911">
          <cell r="C5911"/>
        </row>
        <row r="5912">
          <cell r="C5912"/>
        </row>
        <row r="5913">
          <cell r="C5913"/>
        </row>
        <row r="5914">
          <cell r="C5914"/>
        </row>
        <row r="5915">
          <cell r="C5915"/>
        </row>
        <row r="5916">
          <cell r="C5916"/>
        </row>
        <row r="5917">
          <cell r="C5917"/>
        </row>
        <row r="5918">
          <cell r="C5918"/>
        </row>
        <row r="5919">
          <cell r="C5919"/>
        </row>
        <row r="5920">
          <cell r="C5920"/>
        </row>
        <row r="5921">
          <cell r="C5921"/>
        </row>
        <row r="5922">
          <cell r="C5922"/>
        </row>
        <row r="5923">
          <cell r="C5923"/>
        </row>
        <row r="5924">
          <cell r="C5924"/>
        </row>
        <row r="5925">
          <cell r="C5925"/>
        </row>
        <row r="5926">
          <cell r="C5926"/>
        </row>
        <row r="5927">
          <cell r="C5927"/>
        </row>
        <row r="5928">
          <cell r="C5928"/>
        </row>
        <row r="5929">
          <cell r="C5929"/>
        </row>
        <row r="5930">
          <cell r="C5930"/>
        </row>
        <row r="5931">
          <cell r="C5931"/>
        </row>
        <row r="5932">
          <cell r="C5932"/>
        </row>
        <row r="5933">
          <cell r="C5933"/>
        </row>
        <row r="5934">
          <cell r="C5934"/>
        </row>
        <row r="5935">
          <cell r="C5935"/>
        </row>
        <row r="5936">
          <cell r="C5936"/>
        </row>
        <row r="5937">
          <cell r="C5937"/>
        </row>
        <row r="5938">
          <cell r="C5938"/>
        </row>
        <row r="5939">
          <cell r="C5939"/>
        </row>
        <row r="5940">
          <cell r="C5940"/>
        </row>
        <row r="5941">
          <cell r="C5941"/>
        </row>
        <row r="5942">
          <cell r="C5942"/>
        </row>
        <row r="5943">
          <cell r="C5943"/>
        </row>
        <row r="5944">
          <cell r="C5944"/>
        </row>
        <row r="5945">
          <cell r="C5945"/>
        </row>
        <row r="5946">
          <cell r="C5946"/>
        </row>
        <row r="5947">
          <cell r="C5947"/>
        </row>
        <row r="5948">
          <cell r="C5948"/>
        </row>
        <row r="5949">
          <cell r="C5949"/>
        </row>
        <row r="5950">
          <cell r="C5950"/>
        </row>
        <row r="5951">
          <cell r="C5951"/>
        </row>
        <row r="5952">
          <cell r="C5952"/>
        </row>
        <row r="5953">
          <cell r="C5953"/>
        </row>
        <row r="5954">
          <cell r="C5954"/>
        </row>
        <row r="5955">
          <cell r="C5955"/>
        </row>
        <row r="5956">
          <cell r="C5956"/>
        </row>
        <row r="5957">
          <cell r="C5957"/>
        </row>
        <row r="5958">
          <cell r="C5958"/>
        </row>
        <row r="5959">
          <cell r="C5959"/>
        </row>
        <row r="5960">
          <cell r="C5960"/>
        </row>
        <row r="5961">
          <cell r="C5961"/>
        </row>
        <row r="5962">
          <cell r="C5962"/>
        </row>
        <row r="5963">
          <cell r="C5963"/>
        </row>
        <row r="5964">
          <cell r="C5964"/>
        </row>
        <row r="5965">
          <cell r="C5965"/>
        </row>
        <row r="5966">
          <cell r="C5966"/>
        </row>
        <row r="5967">
          <cell r="C5967"/>
        </row>
        <row r="5968">
          <cell r="C5968"/>
        </row>
        <row r="5969">
          <cell r="C5969"/>
        </row>
        <row r="5970">
          <cell r="C5970"/>
        </row>
        <row r="5971">
          <cell r="C5971"/>
        </row>
        <row r="5972">
          <cell r="C5972"/>
        </row>
        <row r="5973">
          <cell r="C5973"/>
        </row>
        <row r="5974">
          <cell r="C5974"/>
        </row>
        <row r="5975">
          <cell r="C5975"/>
        </row>
        <row r="5976">
          <cell r="C5976"/>
        </row>
        <row r="5977">
          <cell r="C5977"/>
        </row>
        <row r="5978">
          <cell r="C5978"/>
        </row>
        <row r="5979">
          <cell r="C5979"/>
        </row>
        <row r="5980">
          <cell r="C5980"/>
        </row>
        <row r="5981">
          <cell r="C5981"/>
        </row>
        <row r="5982">
          <cell r="C5982"/>
        </row>
        <row r="5983">
          <cell r="C5983"/>
        </row>
        <row r="5984">
          <cell r="C5984"/>
        </row>
        <row r="5985">
          <cell r="C5985"/>
        </row>
        <row r="5986">
          <cell r="C5986"/>
        </row>
        <row r="5987">
          <cell r="C5987"/>
        </row>
        <row r="5988">
          <cell r="C5988"/>
        </row>
        <row r="5989">
          <cell r="C5989"/>
        </row>
        <row r="5990">
          <cell r="C5990"/>
        </row>
        <row r="5991">
          <cell r="C5991"/>
        </row>
        <row r="5992">
          <cell r="C5992"/>
        </row>
        <row r="5993">
          <cell r="C5993"/>
        </row>
        <row r="5994">
          <cell r="C5994"/>
        </row>
        <row r="5995">
          <cell r="C5995"/>
        </row>
        <row r="5996">
          <cell r="C5996"/>
        </row>
        <row r="5997">
          <cell r="C5997"/>
        </row>
        <row r="5998">
          <cell r="C5998"/>
        </row>
        <row r="5999">
          <cell r="C5999"/>
        </row>
        <row r="6000">
          <cell r="C6000"/>
        </row>
        <row r="6001">
          <cell r="C6001"/>
        </row>
        <row r="6002">
          <cell r="C6002"/>
        </row>
        <row r="6003">
          <cell r="C6003"/>
        </row>
        <row r="6004">
          <cell r="C6004"/>
        </row>
        <row r="6005">
          <cell r="C6005"/>
        </row>
        <row r="6006">
          <cell r="C6006"/>
        </row>
        <row r="6007">
          <cell r="C6007"/>
        </row>
        <row r="6008">
          <cell r="C6008"/>
        </row>
        <row r="6009">
          <cell r="C6009"/>
        </row>
        <row r="6010">
          <cell r="C6010"/>
        </row>
        <row r="6011">
          <cell r="C6011"/>
        </row>
        <row r="6012">
          <cell r="C6012"/>
        </row>
        <row r="6013">
          <cell r="C6013"/>
        </row>
        <row r="6014">
          <cell r="C6014"/>
        </row>
        <row r="6015">
          <cell r="C6015"/>
        </row>
        <row r="6016">
          <cell r="C6016"/>
        </row>
        <row r="6017">
          <cell r="C6017"/>
        </row>
        <row r="6018">
          <cell r="C6018"/>
        </row>
        <row r="6019">
          <cell r="C6019"/>
        </row>
        <row r="6020">
          <cell r="C6020"/>
        </row>
        <row r="6021">
          <cell r="C6021"/>
        </row>
        <row r="6022">
          <cell r="C6022"/>
        </row>
        <row r="6023">
          <cell r="C6023"/>
        </row>
        <row r="6024">
          <cell r="C6024"/>
        </row>
        <row r="6025">
          <cell r="C6025"/>
        </row>
        <row r="6026">
          <cell r="C6026"/>
        </row>
        <row r="6027">
          <cell r="C6027"/>
        </row>
        <row r="6028">
          <cell r="C6028"/>
        </row>
        <row r="6029">
          <cell r="C6029"/>
        </row>
        <row r="6030">
          <cell r="C6030"/>
        </row>
        <row r="6031">
          <cell r="C6031"/>
        </row>
        <row r="6032">
          <cell r="C6032"/>
        </row>
        <row r="6033">
          <cell r="C6033"/>
        </row>
        <row r="6034">
          <cell r="C6034"/>
        </row>
        <row r="6035">
          <cell r="C6035"/>
        </row>
        <row r="6036">
          <cell r="C6036"/>
        </row>
        <row r="6037">
          <cell r="C6037"/>
        </row>
        <row r="6038">
          <cell r="C6038"/>
        </row>
        <row r="6039">
          <cell r="C6039"/>
        </row>
        <row r="6040">
          <cell r="C6040"/>
        </row>
        <row r="6041">
          <cell r="C6041"/>
        </row>
        <row r="6042">
          <cell r="C6042"/>
        </row>
        <row r="6043">
          <cell r="C6043"/>
        </row>
        <row r="6044">
          <cell r="C6044"/>
        </row>
        <row r="6045">
          <cell r="C6045"/>
        </row>
        <row r="6046">
          <cell r="C6046"/>
        </row>
        <row r="6047">
          <cell r="C6047"/>
        </row>
        <row r="6048">
          <cell r="C6048"/>
        </row>
        <row r="6049">
          <cell r="C6049"/>
        </row>
        <row r="6050">
          <cell r="C6050"/>
        </row>
        <row r="6051">
          <cell r="C6051"/>
        </row>
        <row r="6052">
          <cell r="C6052"/>
        </row>
        <row r="6053">
          <cell r="C6053"/>
        </row>
        <row r="6054">
          <cell r="C6054"/>
        </row>
        <row r="6055">
          <cell r="C6055"/>
        </row>
        <row r="6056">
          <cell r="C6056"/>
        </row>
        <row r="6057">
          <cell r="C6057"/>
        </row>
        <row r="6058">
          <cell r="C6058"/>
        </row>
        <row r="6059">
          <cell r="C6059"/>
        </row>
        <row r="6060">
          <cell r="C6060"/>
        </row>
        <row r="6061">
          <cell r="C6061"/>
        </row>
        <row r="6062">
          <cell r="C6062"/>
        </row>
        <row r="6063">
          <cell r="C6063"/>
        </row>
        <row r="6064">
          <cell r="C6064"/>
        </row>
        <row r="6065">
          <cell r="C6065"/>
        </row>
        <row r="6066">
          <cell r="C6066"/>
        </row>
        <row r="6067">
          <cell r="C6067"/>
        </row>
        <row r="6068">
          <cell r="C6068"/>
        </row>
        <row r="6069">
          <cell r="C6069"/>
        </row>
        <row r="6070">
          <cell r="C6070"/>
        </row>
        <row r="6071">
          <cell r="C6071"/>
        </row>
        <row r="6072">
          <cell r="C6072"/>
        </row>
        <row r="6073">
          <cell r="C6073"/>
        </row>
        <row r="6074">
          <cell r="C6074"/>
        </row>
        <row r="6075">
          <cell r="C6075"/>
        </row>
        <row r="6076">
          <cell r="C6076"/>
        </row>
        <row r="6077">
          <cell r="C6077"/>
        </row>
        <row r="6078">
          <cell r="C6078"/>
        </row>
        <row r="6079">
          <cell r="C6079"/>
        </row>
        <row r="6080">
          <cell r="C6080"/>
        </row>
        <row r="6081">
          <cell r="C6081"/>
        </row>
        <row r="6082">
          <cell r="C6082"/>
        </row>
        <row r="6083">
          <cell r="C6083"/>
        </row>
        <row r="6084">
          <cell r="C6084"/>
        </row>
        <row r="6085">
          <cell r="C6085"/>
        </row>
        <row r="6086">
          <cell r="C6086"/>
        </row>
        <row r="6087">
          <cell r="C6087"/>
        </row>
        <row r="6088">
          <cell r="C6088"/>
        </row>
        <row r="6089">
          <cell r="C6089"/>
        </row>
        <row r="6090">
          <cell r="C6090"/>
        </row>
        <row r="6091">
          <cell r="C6091"/>
        </row>
        <row r="6092">
          <cell r="C6092"/>
        </row>
        <row r="6093">
          <cell r="C6093"/>
        </row>
        <row r="6094">
          <cell r="C6094"/>
        </row>
        <row r="6095">
          <cell r="C6095"/>
        </row>
        <row r="6096">
          <cell r="C6096"/>
        </row>
        <row r="6097">
          <cell r="C6097"/>
        </row>
        <row r="6098">
          <cell r="C6098"/>
        </row>
        <row r="6099">
          <cell r="C6099"/>
        </row>
        <row r="6100">
          <cell r="C6100"/>
        </row>
        <row r="6101">
          <cell r="C6101"/>
        </row>
        <row r="6102">
          <cell r="C6102"/>
        </row>
        <row r="6103">
          <cell r="C6103"/>
        </row>
        <row r="6104">
          <cell r="C6104"/>
        </row>
        <row r="6105">
          <cell r="C6105"/>
        </row>
        <row r="6106">
          <cell r="C6106"/>
        </row>
        <row r="6107">
          <cell r="C6107"/>
        </row>
        <row r="6108">
          <cell r="C6108"/>
        </row>
        <row r="6109">
          <cell r="C6109"/>
        </row>
        <row r="6110">
          <cell r="C6110"/>
        </row>
        <row r="6111">
          <cell r="C6111"/>
        </row>
        <row r="6112">
          <cell r="C6112"/>
        </row>
        <row r="6113">
          <cell r="C6113"/>
        </row>
        <row r="6114">
          <cell r="C6114"/>
        </row>
        <row r="6115">
          <cell r="C6115"/>
        </row>
        <row r="6116">
          <cell r="C6116"/>
        </row>
        <row r="6117">
          <cell r="C6117"/>
        </row>
        <row r="6118">
          <cell r="C6118"/>
        </row>
        <row r="6119">
          <cell r="C6119"/>
        </row>
        <row r="6120">
          <cell r="C6120"/>
        </row>
        <row r="6121">
          <cell r="C6121"/>
        </row>
        <row r="6122">
          <cell r="C6122"/>
        </row>
        <row r="6123">
          <cell r="C6123"/>
        </row>
        <row r="6124">
          <cell r="C6124"/>
        </row>
        <row r="6125">
          <cell r="C6125"/>
        </row>
        <row r="6126">
          <cell r="C6126"/>
        </row>
        <row r="6127">
          <cell r="C6127"/>
        </row>
        <row r="6128">
          <cell r="C6128"/>
        </row>
        <row r="6129">
          <cell r="C6129"/>
        </row>
        <row r="6130">
          <cell r="C6130"/>
        </row>
        <row r="6131">
          <cell r="C6131"/>
        </row>
        <row r="6132">
          <cell r="C6132"/>
        </row>
        <row r="6133">
          <cell r="C6133"/>
        </row>
        <row r="6134">
          <cell r="C6134"/>
        </row>
        <row r="6135">
          <cell r="C6135"/>
        </row>
        <row r="6136">
          <cell r="C6136"/>
        </row>
        <row r="6137">
          <cell r="C6137"/>
        </row>
        <row r="6138">
          <cell r="C6138"/>
        </row>
        <row r="6139">
          <cell r="C6139"/>
        </row>
        <row r="6140">
          <cell r="C6140"/>
        </row>
        <row r="6141">
          <cell r="C6141"/>
        </row>
        <row r="6142">
          <cell r="C6142"/>
        </row>
        <row r="6143">
          <cell r="C6143"/>
        </row>
        <row r="6144">
          <cell r="C6144"/>
        </row>
        <row r="6145">
          <cell r="C6145"/>
        </row>
        <row r="6146">
          <cell r="C6146"/>
        </row>
        <row r="6147">
          <cell r="C6147"/>
        </row>
        <row r="6148">
          <cell r="C6148"/>
        </row>
        <row r="6149">
          <cell r="C6149"/>
        </row>
        <row r="6150">
          <cell r="C6150"/>
        </row>
        <row r="6151">
          <cell r="C6151"/>
        </row>
        <row r="6152">
          <cell r="C6152"/>
        </row>
        <row r="6153">
          <cell r="C6153"/>
        </row>
        <row r="6154">
          <cell r="C6154"/>
        </row>
        <row r="6155">
          <cell r="C6155"/>
        </row>
        <row r="6156">
          <cell r="C6156"/>
        </row>
        <row r="6157">
          <cell r="C6157"/>
        </row>
        <row r="6158">
          <cell r="C6158"/>
        </row>
        <row r="6159">
          <cell r="C6159"/>
        </row>
        <row r="6160">
          <cell r="C6160"/>
        </row>
        <row r="6161">
          <cell r="C6161"/>
        </row>
        <row r="6162">
          <cell r="C6162"/>
        </row>
        <row r="6163">
          <cell r="C6163"/>
        </row>
        <row r="6164">
          <cell r="C6164"/>
        </row>
        <row r="6165">
          <cell r="C6165"/>
        </row>
        <row r="6166">
          <cell r="C6166"/>
        </row>
        <row r="6167">
          <cell r="C6167"/>
        </row>
        <row r="6168">
          <cell r="C6168"/>
        </row>
        <row r="6169">
          <cell r="C6169"/>
        </row>
        <row r="6170">
          <cell r="C6170"/>
        </row>
        <row r="6171">
          <cell r="C6171"/>
        </row>
        <row r="6172">
          <cell r="C6172"/>
        </row>
        <row r="6173">
          <cell r="C6173"/>
        </row>
        <row r="6174">
          <cell r="C6174"/>
        </row>
        <row r="6175">
          <cell r="C6175"/>
        </row>
        <row r="6176">
          <cell r="C6176"/>
        </row>
        <row r="6177">
          <cell r="C6177"/>
        </row>
        <row r="6178">
          <cell r="C6178"/>
        </row>
        <row r="6179">
          <cell r="C6179"/>
        </row>
        <row r="6180">
          <cell r="C6180"/>
        </row>
        <row r="6181">
          <cell r="C6181"/>
        </row>
        <row r="6182">
          <cell r="C6182"/>
        </row>
        <row r="6183">
          <cell r="C6183"/>
        </row>
        <row r="6184">
          <cell r="C6184"/>
        </row>
        <row r="6185">
          <cell r="C6185"/>
        </row>
        <row r="6186">
          <cell r="C6186"/>
        </row>
        <row r="6187">
          <cell r="C6187"/>
        </row>
        <row r="6188">
          <cell r="C6188"/>
        </row>
        <row r="6189">
          <cell r="C6189"/>
        </row>
        <row r="6190">
          <cell r="C6190"/>
        </row>
        <row r="6191">
          <cell r="C6191"/>
        </row>
        <row r="6192">
          <cell r="C6192"/>
        </row>
        <row r="6193">
          <cell r="C6193"/>
        </row>
        <row r="6194">
          <cell r="C6194"/>
        </row>
        <row r="6195">
          <cell r="C6195"/>
        </row>
        <row r="6196">
          <cell r="C6196"/>
        </row>
        <row r="6197">
          <cell r="C6197"/>
        </row>
        <row r="6198">
          <cell r="C6198"/>
        </row>
        <row r="6199">
          <cell r="C6199"/>
        </row>
        <row r="6200">
          <cell r="C6200"/>
        </row>
        <row r="6201">
          <cell r="C6201"/>
        </row>
        <row r="6202">
          <cell r="C6202"/>
        </row>
        <row r="6203">
          <cell r="C6203"/>
        </row>
        <row r="6204">
          <cell r="C6204"/>
        </row>
        <row r="6205">
          <cell r="C6205"/>
        </row>
        <row r="6206">
          <cell r="C6206"/>
        </row>
        <row r="6207">
          <cell r="C6207"/>
        </row>
        <row r="6208">
          <cell r="C6208"/>
        </row>
        <row r="6209">
          <cell r="C6209"/>
        </row>
        <row r="6210">
          <cell r="C6210"/>
        </row>
        <row r="6211">
          <cell r="C6211"/>
        </row>
        <row r="6212">
          <cell r="C6212"/>
        </row>
        <row r="6213">
          <cell r="C6213"/>
        </row>
        <row r="6214">
          <cell r="C6214"/>
        </row>
        <row r="6215">
          <cell r="C6215"/>
        </row>
        <row r="6216">
          <cell r="C6216"/>
        </row>
        <row r="6217">
          <cell r="C6217"/>
        </row>
        <row r="6218">
          <cell r="C6218"/>
        </row>
        <row r="6219">
          <cell r="C6219"/>
        </row>
        <row r="6220">
          <cell r="C6220"/>
        </row>
        <row r="6221">
          <cell r="C6221"/>
        </row>
        <row r="6222">
          <cell r="C6222"/>
        </row>
        <row r="6223">
          <cell r="C6223"/>
        </row>
        <row r="6224">
          <cell r="C6224"/>
        </row>
        <row r="6225">
          <cell r="C6225"/>
        </row>
        <row r="6226">
          <cell r="C6226"/>
        </row>
        <row r="6227">
          <cell r="C6227"/>
        </row>
        <row r="6228">
          <cell r="C6228"/>
        </row>
        <row r="6229">
          <cell r="C6229"/>
        </row>
        <row r="6230">
          <cell r="C6230"/>
        </row>
        <row r="6231">
          <cell r="C6231"/>
        </row>
        <row r="6232">
          <cell r="C6232"/>
        </row>
        <row r="6233">
          <cell r="C6233"/>
        </row>
        <row r="6234">
          <cell r="C6234"/>
        </row>
        <row r="6235">
          <cell r="C6235"/>
        </row>
        <row r="6236">
          <cell r="C6236"/>
        </row>
        <row r="6237">
          <cell r="C6237"/>
        </row>
        <row r="6238">
          <cell r="C6238"/>
        </row>
        <row r="6239">
          <cell r="C6239"/>
        </row>
        <row r="6240">
          <cell r="C6240"/>
        </row>
        <row r="6241">
          <cell r="C6241"/>
        </row>
        <row r="6242">
          <cell r="C6242"/>
        </row>
        <row r="6243">
          <cell r="C6243"/>
        </row>
        <row r="6244">
          <cell r="C6244"/>
        </row>
        <row r="6245">
          <cell r="C6245"/>
        </row>
        <row r="6246">
          <cell r="C6246"/>
        </row>
        <row r="6247">
          <cell r="C6247"/>
        </row>
        <row r="6248">
          <cell r="C6248"/>
        </row>
        <row r="6249">
          <cell r="C6249"/>
        </row>
        <row r="6250">
          <cell r="C6250"/>
        </row>
        <row r="6251">
          <cell r="C6251"/>
        </row>
        <row r="6252">
          <cell r="C6252"/>
        </row>
        <row r="6253">
          <cell r="C6253"/>
        </row>
        <row r="6254">
          <cell r="C6254"/>
        </row>
        <row r="6255">
          <cell r="C6255"/>
        </row>
        <row r="6256">
          <cell r="C6256"/>
        </row>
        <row r="6257">
          <cell r="C6257"/>
        </row>
        <row r="6258">
          <cell r="C6258"/>
        </row>
        <row r="6259">
          <cell r="C6259"/>
        </row>
        <row r="6260">
          <cell r="C6260"/>
        </row>
        <row r="6261">
          <cell r="C6261"/>
        </row>
        <row r="6262">
          <cell r="C6262"/>
        </row>
        <row r="6263">
          <cell r="C6263"/>
        </row>
        <row r="6264">
          <cell r="C6264"/>
        </row>
        <row r="6265">
          <cell r="C6265"/>
        </row>
        <row r="6266">
          <cell r="C6266"/>
        </row>
        <row r="6267">
          <cell r="C6267"/>
        </row>
        <row r="6268">
          <cell r="C6268"/>
        </row>
        <row r="6269">
          <cell r="C6269"/>
        </row>
        <row r="6270">
          <cell r="C6270"/>
        </row>
        <row r="6271">
          <cell r="C6271"/>
        </row>
        <row r="6272">
          <cell r="C6272"/>
        </row>
        <row r="6273">
          <cell r="C6273"/>
        </row>
        <row r="6274">
          <cell r="C6274"/>
        </row>
        <row r="6275">
          <cell r="C6275"/>
        </row>
        <row r="6276">
          <cell r="C6276"/>
        </row>
        <row r="6277">
          <cell r="C6277"/>
        </row>
        <row r="6278">
          <cell r="C6278"/>
        </row>
        <row r="6279">
          <cell r="C6279"/>
        </row>
        <row r="6280">
          <cell r="C6280"/>
        </row>
        <row r="6281">
          <cell r="C6281"/>
        </row>
        <row r="6282">
          <cell r="C6282"/>
        </row>
        <row r="6283">
          <cell r="C6283"/>
        </row>
        <row r="6284">
          <cell r="C6284"/>
        </row>
        <row r="6285">
          <cell r="C6285"/>
        </row>
        <row r="6286">
          <cell r="C6286"/>
        </row>
        <row r="6287">
          <cell r="C6287"/>
        </row>
        <row r="6288">
          <cell r="C6288"/>
        </row>
        <row r="6289">
          <cell r="C6289"/>
        </row>
        <row r="6290">
          <cell r="C6290"/>
        </row>
        <row r="6291">
          <cell r="C6291"/>
        </row>
        <row r="6292">
          <cell r="C6292"/>
        </row>
        <row r="6293">
          <cell r="C6293"/>
        </row>
        <row r="6294">
          <cell r="C6294"/>
        </row>
        <row r="6295">
          <cell r="C6295"/>
        </row>
        <row r="6296">
          <cell r="C6296"/>
        </row>
        <row r="6297">
          <cell r="C6297"/>
        </row>
        <row r="6298">
          <cell r="C6298"/>
        </row>
        <row r="6299">
          <cell r="C6299"/>
        </row>
        <row r="6300">
          <cell r="C6300"/>
        </row>
        <row r="6301">
          <cell r="C6301"/>
        </row>
        <row r="6302">
          <cell r="C6302"/>
        </row>
        <row r="6303">
          <cell r="C6303"/>
        </row>
        <row r="6304">
          <cell r="C6304"/>
        </row>
        <row r="6305">
          <cell r="C6305"/>
        </row>
        <row r="6306">
          <cell r="C6306"/>
        </row>
        <row r="6307">
          <cell r="C6307"/>
        </row>
        <row r="6308">
          <cell r="C6308"/>
        </row>
        <row r="6309">
          <cell r="C6309"/>
        </row>
        <row r="6310">
          <cell r="C6310"/>
        </row>
        <row r="6311">
          <cell r="C6311"/>
        </row>
        <row r="6312">
          <cell r="C6312"/>
        </row>
        <row r="6313">
          <cell r="C6313"/>
        </row>
        <row r="6314">
          <cell r="C6314"/>
        </row>
        <row r="6315">
          <cell r="C6315"/>
        </row>
        <row r="6316">
          <cell r="C6316"/>
        </row>
        <row r="6317">
          <cell r="C6317"/>
        </row>
        <row r="6318">
          <cell r="C6318"/>
        </row>
        <row r="6319">
          <cell r="C6319"/>
        </row>
        <row r="6320">
          <cell r="C6320"/>
        </row>
        <row r="6321">
          <cell r="C6321"/>
        </row>
        <row r="6322">
          <cell r="C6322"/>
        </row>
        <row r="6323">
          <cell r="C6323"/>
        </row>
        <row r="6324">
          <cell r="C6324"/>
        </row>
        <row r="6325">
          <cell r="C6325"/>
        </row>
        <row r="6326">
          <cell r="C6326"/>
        </row>
        <row r="6327">
          <cell r="C6327"/>
        </row>
        <row r="6328">
          <cell r="C6328"/>
        </row>
        <row r="6329">
          <cell r="C6329"/>
        </row>
        <row r="6330">
          <cell r="C6330"/>
        </row>
        <row r="6331">
          <cell r="C6331"/>
        </row>
        <row r="6332">
          <cell r="C6332"/>
        </row>
        <row r="6333">
          <cell r="C6333"/>
        </row>
        <row r="6334">
          <cell r="C6334"/>
        </row>
        <row r="6335">
          <cell r="C6335"/>
        </row>
        <row r="6336">
          <cell r="C6336"/>
        </row>
        <row r="6337">
          <cell r="C6337"/>
        </row>
        <row r="6338">
          <cell r="C6338"/>
        </row>
        <row r="6339">
          <cell r="C6339"/>
        </row>
        <row r="6340">
          <cell r="C6340"/>
        </row>
        <row r="6341">
          <cell r="C6341"/>
        </row>
        <row r="6342">
          <cell r="C6342"/>
        </row>
        <row r="6343">
          <cell r="C6343"/>
        </row>
        <row r="6344">
          <cell r="C6344"/>
        </row>
        <row r="6345">
          <cell r="C6345"/>
        </row>
        <row r="6346">
          <cell r="C6346"/>
        </row>
        <row r="6347">
          <cell r="C6347"/>
        </row>
        <row r="6348">
          <cell r="C6348"/>
        </row>
        <row r="6349">
          <cell r="C6349"/>
        </row>
        <row r="6350">
          <cell r="C6350"/>
        </row>
        <row r="6351">
          <cell r="C6351"/>
        </row>
        <row r="6352">
          <cell r="C6352"/>
        </row>
        <row r="6353">
          <cell r="C6353"/>
        </row>
        <row r="6354">
          <cell r="C6354"/>
        </row>
        <row r="6355">
          <cell r="C6355"/>
        </row>
        <row r="6356">
          <cell r="C6356"/>
        </row>
        <row r="6357">
          <cell r="C6357"/>
        </row>
        <row r="6358">
          <cell r="C6358"/>
        </row>
        <row r="6359">
          <cell r="C6359"/>
        </row>
        <row r="6360">
          <cell r="C6360"/>
        </row>
        <row r="6361">
          <cell r="C6361"/>
        </row>
        <row r="6362">
          <cell r="C6362"/>
        </row>
        <row r="6363">
          <cell r="C6363"/>
        </row>
        <row r="6364">
          <cell r="C6364"/>
        </row>
        <row r="6365">
          <cell r="C6365"/>
        </row>
        <row r="6366">
          <cell r="C6366"/>
        </row>
        <row r="6367">
          <cell r="C6367"/>
        </row>
        <row r="6368">
          <cell r="C6368"/>
        </row>
        <row r="6369">
          <cell r="C6369"/>
        </row>
        <row r="6370">
          <cell r="C6370"/>
        </row>
        <row r="6371">
          <cell r="C6371"/>
        </row>
        <row r="6372">
          <cell r="C6372"/>
        </row>
        <row r="6373">
          <cell r="C6373"/>
        </row>
        <row r="6374">
          <cell r="C6374"/>
        </row>
        <row r="6375">
          <cell r="C6375"/>
        </row>
        <row r="6376">
          <cell r="C6376"/>
        </row>
        <row r="6377">
          <cell r="C6377"/>
        </row>
        <row r="6378">
          <cell r="C6378"/>
        </row>
        <row r="6379">
          <cell r="C6379"/>
        </row>
        <row r="6380">
          <cell r="C6380"/>
        </row>
        <row r="6381">
          <cell r="C6381"/>
        </row>
        <row r="6382">
          <cell r="C6382"/>
        </row>
        <row r="6383">
          <cell r="C6383"/>
        </row>
        <row r="6384">
          <cell r="C6384"/>
        </row>
        <row r="6385">
          <cell r="C6385"/>
        </row>
        <row r="6386">
          <cell r="C6386"/>
        </row>
        <row r="6387">
          <cell r="C6387"/>
        </row>
        <row r="6388">
          <cell r="C6388"/>
        </row>
        <row r="6389">
          <cell r="C6389"/>
        </row>
        <row r="6390">
          <cell r="C6390"/>
        </row>
        <row r="6391">
          <cell r="C6391"/>
        </row>
        <row r="6392">
          <cell r="C6392"/>
        </row>
        <row r="6393">
          <cell r="C6393"/>
        </row>
        <row r="6394">
          <cell r="C6394"/>
        </row>
        <row r="6395">
          <cell r="C6395"/>
        </row>
        <row r="6396">
          <cell r="C6396"/>
        </row>
        <row r="6397">
          <cell r="C6397"/>
        </row>
        <row r="6398">
          <cell r="C6398"/>
        </row>
        <row r="6399">
          <cell r="C6399"/>
        </row>
        <row r="6400">
          <cell r="C6400"/>
        </row>
        <row r="6401">
          <cell r="C6401"/>
        </row>
        <row r="6402">
          <cell r="C6402"/>
        </row>
        <row r="6403">
          <cell r="C6403"/>
        </row>
        <row r="6404">
          <cell r="C6404"/>
        </row>
        <row r="6405">
          <cell r="C6405"/>
        </row>
        <row r="6406">
          <cell r="C6406"/>
        </row>
        <row r="6407">
          <cell r="C6407"/>
        </row>
        <row r="6408">
          <cell r="C6408"/>
        </row>
        <row r="6409">
          <cell r="C6409"/>
        </row>
        <row r="6410">
          <cell r="C6410"/>
        </row>
        <row r="6411">
          <cell r="C6411"/>
        </row>
        <row r="6412">
          <cell r="C6412"/>
        </row>
        <row r="6413">
          <cell r="C6413"/>
        </row>
        <row r="6414">
          <cell r="C6414"/>
        </row>
        <row r="6415">
          <cell r="C6415"/>
        </row>
        <row r="6416">
          <cell r="C6416"/>
        </row>
        <row r="6417">
          <cell r="C6417"/>
        </row>
        <row r="6418">
          <cell r="C6418"/>
        </row>
        <row r="6419">
          <cell r="C6419"/>
        </row>
        <row r="6420">
          <cell r="C6420"/>
        </row>
        <row r="6421">
          <cell r="C6421"/>
        </row>
        <row r="6422">
          <cell r="C6422"/>
        </row>
        <row r="6423">
          <cell r="C6423"/>
        </row>
        <row r="6424">
          <cell r="C6424"/>
        </row>
        <row r="6425">
          <cell r="C6425"/>
        </row>
        <row r="6426">
          <cell r="C6426"/>
        </row>
        <row r="6427">
          <cell r="C6427"/>
        </row>
        <row r="6428">
          <cell r="C6428"/>
        </row>
        <row r="6429">
          <cell r="C6429"/>
        </row>
        <row r="6430">
          <cell r="C6430"/>
        </row>
        <row r="6431">
          <cell r="C6431"/>
        </row>
        <row r="6432">
          <cell r="C6432"/>
        </row>
        <row r="6433">
          <cell r="C6433"/>
        </row>
        <row r="6434">
          <cell r="C6434"/>
        </row>
        <row r="6435">
          <cell r="C6435"/>
        </row>
        <row r="6436">
          <cell r="C6436"/>
        </row>
        <row r="6437">
          <cell r="C6437"/>
        </row>
        <row r="6438">
          <cell r="C6438"/>
        </row>
        <row r="6439">
          <cell r="C6439"/>
        </row>
        <row r="6440">
          <cell r="C6440"/>
        </row>
        <row r="6441">
          <cell r="C6441"/>
        </row>
        <row r="6442">
          <cell r="C6442"/>
        </row>
        <row r="6443">
          <cell r="C6443"/>
        </row>
        <row r="6444">
          <cell r="C6444"/>
        </row>
        <row r="6445">
          <cell r="C6445"/>
        </row>
        <row r="6446">
          <cell r="C6446"/>
        </row>
        <row r="6447">
          <cell r="C6447"/>
        </row>
        <row r="6448">
          <cell r="C6448"/>
        </row>
        <row r="6449">
          <cell r="C6449"/>
        </row>
        <row r="6450">
          <cell r="C6450"/>
        </row>
        <row r="6451">
          <cell r="C6451"/>
        </row>
        <row r="6452">
          <cell r="C6452"/>
        </row>
        <row r="6453">
          <cell r="C6453"/>
        </row>
        <row r="6454">
          <cell r="C6454"/>
        </row>
        <row r="6455">
          <cell r="C6455"/>
        </row>
        <row r="6456">
          <cell r="C6456"/>
        </row>
        <row r="6457">
          <cell r="C6457"/>
        </row>
        <row r="6458">
          <cell r="C6458"/>
        </row>
        <row r="6459">
          <cell r="C6459"/>
        </row>
        <row r="6460">
          <cell r="C6460"/>
        </row>
        <row r="6461">
          <cell r="C6461"/>
        </row>
        <row r="6462">
          <cell r="C6462"/>
        </row>
        <row r="6463">
          <cell r="C6463"/>
        </row>
        <row r="6464">
          <cell r="C6464"/>
        </row>
        <row r="6465">
          <cell r="C6465"/>
        </row>
        <row r="6466">
          <cell r="C6466"/>
        </row>
        <row r="6467">
          <cell r="C6467"/>
        </row>
        <row r="6468">
          <cell r="C6468"/>
        </row>
        <row r="6469">
          <cell r="C6469"/>
        </row>
        <row r="6470">
          <cell r="C6470"/>
        </row>
        <row r="6471">
          <cell r="C6471"/>
        </row>
        <row r="6472">
          <cell r="C6472"/>
        </row>
        <row r="6473">
          <cell r="C6473"/>
        </row>
        <row r="6474">
          <cell r="C6474"/>
        </row>
        <row r="6475">
          <cell r="C6475"/>
        </row>
        <row r="6476">
          <cell r="C6476"/>
        </row>
        <row r="6477">
          <cell r="C6477"/>
        </row>
        <row r="6478">
          <cell r="C6478"/>
        </row>
        <row r="6479">
          <cell r="C6479"/>
        </row>
        <row r="6480">
          <cell r="C6480"/>
        </row>
        <row r="6481">
          <cell r="C6481"/>
        </row>
        <row r="6482">
          <cell r="C6482"/>
        </row>
        <row r="6483">
          <cell r="C6483"/>
        </row>
        <row r="6484">
          <cell r="C6484"/>
        </row>
        <row r="6485">
          <cell r="C6485"/>
        </row>
        <row r="6486">
          <cell r="C6486"/>
        </row>
        <row r="6487">
          <cell r="C6487"/>
        </row>
        <row r="6488">
          <cell r="C6488"/>
        </row>
        <row r="6489">
          <cell r="C6489"/>
        </row>
        <row r="6490">
          <cell r="C6490"/>
        </row>
        <row r="6491">
          <cell r="C6491"/>
        </row>
        <row r="6492">
          <cell r="C6492"/>
        </row>
        <row r="6493">
          <cell r="C6493"/>
        </row>
        <row r="6494">
          <cell r="C6494"/>
        </row>
        <row r="6495">
          <cell r="C6495"/>
        </row>
        <row r="6496">
          <cell r="C6496"/>
        </row>
        <row r="6497">
          <cell r="C6497"/>
        </row>
        <row r="6498">
          <cell r="C6498"/>
        </row>
        <row r="6499">
          <cell r="C6499"/>
        </row>
        <row r="6500">
          <cell r="C6500"/>
        </row>
        <row r="6501">
          <cell r="C6501"/>
        </row>
        <row r="6502">
          <cell r="C6502"/>
        </row>
        <row r="6503">
          <cell r="C6503"/>
        </row>
        <row r="6504">
          <cell r="C6504"/>
        </row>
        <row r="6505">
          <cell r="C6505"/>
        </row>
        <row r="6506">
          <cell r="C6506"/>
        </row>
        <row r="6507">
          <cell r="C6507"/>
        </row>
        <row r="6508">
          <cell r="C6508"/>
        </row>
        <row r="6509">
          <cell r="C6509"/>
        </row>
        <row r="6510">
          <cell r="C6510"/>
        </row>
        <row r="6511">
          <cell r="C6511"/>
        </row>
        <row r="6512">
          <cell r="C6512"/>
        </row>
        <row r="6513">
          <cell r="C6513"/>
        </row>
        <row r="6514">
          <cell r="C6514"/>
        </row>
        <row r="6515">
          <cell r="C6515"/>
        </row>
        <row r="6516">
          <cell r="C6516"/>
        </row>
        <row r="6517">
          <cell r="C6517"/>
        </row>
        <row r="6518">
          <cell r="C6518"/>
        </row>
        <row r="6519">
          <cell r="C6519"/>
        </row>
        <row r="6520">
          <cell r="C6520"/>
        </row>
        <row r="6521">
          <cell r="C6521"/>
        </row>
        <row r="6522">
          <cell r="C6522"/>
        </row>
        <row r="6523">
          <cell r="C6523"/>
        </row>
        <row r="6524">
          <cell r="C6524"/>
        </row>
        <row r="6525">
          <cell r="C6525"/>
        </row>
        <row r="6526">
          <cell r="C6526"/>
        </row>
        <row r="6527">
          <cell r="C6527"/>
        </row>
        <row r="6528">
          <cell r="C6528"/>
        </row>
        <row r="6529">
          <cell r="C6529"/>
        </row>
        <row r="6530">
          <cell r="C6530"/>
        </row>
        <row r="6531">
          <cell r="C6531"/>
        </row>
        <row r="6532">
          <cell r="C6532"/>
        </row>
        <row r="6533">
          <cell r="C6533"/>
        </row>
        <row r="6534">
          <cell r="C6534"/>
        </row>
        <row r="6535">
          <cell r="C6535"/>
        </row>
        <row r="6536">
          <cell r="C6536"/>
        </row>
        <row r="6537">
          <cell r="C6537"/>
        </row>
        <row r="6538">
          <cell r="C6538"/>
        </row>
        <row r="6539">
          <cell r="C6539"/>
        </row>
        <row r="6540">
          <cell r="C6540"/>
        </row>
        <row r="6541">
          <cell r="C6541"/>
        </row>
        <row r="6542">
          <cell r="C6542"/>
        </row>
        <row r="6543">
          <cell r="C6543"/>
        </row>
        <row r="6544">
          <cell r="C6544"/>
        </row>
        <row r="6545">
          <cell r="C6545"/>
        </row>
        <row r="6546">
          <cell r="C6546"/>
        </row>
        <row r="6547">
          <cell r="C6547"/>
        </row>
        <row r="6548">
          <cell r="C6548"/>
        </row>
        <row r="6549">
          <cell r="C6549"/>
        </row>
        <row r="6550">
          <cell r="C6550"/>
        </row>
        <row r="6551">
          <cell r="C6551"/>
        </row>
        <row r="6552">
          <cell r="C6552"/>
        </row>
        <row r="6553">
          <cell r="C6553"/>
        </row>
        <row r="6554">
          <cell r="C6554"/>
        </row>
        <row r="6555">
          <cell r="C6555"/>
        </row>
        <row r="6556">
          <cell r="C6556"/>
        </row>
        <row r="6557">
          <cell r="C6557"/>
        </row>
        <row r="6558">
          <cell r="C6558"/>
        </row>
        <row r="6559">
          <cell r="C6559"/>
        </row>
        <row r="6560">
          <cell r="C6560"/>
        </row>
        <row r="6561">
          <cell r="C6561"/>
        </row>
        <row r="6562">
          <cell r="C6562"/>
        </row>
        <row r="6563">
          <cell r="C6563"/>
        </row>
        <row r="6564">
          <cell r="C6564"/>
        </row>
        <row r="6565">
          <cell r="C6565"/>
        </row>
        <row r="6566">
          <cell r="C6566"/>
        </row>
        <row r="6567">
          <cell r="C6567"/>
        </row>
        <row r="6568">
          <cell r="C6568"/>
        </row>
        <row r="6569">
          <cell r="C6569"/>
        </row>
        <row r="6570">
          <cell r="C6570"/>
        </row>
        <row r="6571">
          <cell r="C6571"/>
        </row>
        <row r="6572">
          <cell r="C6572"/>
        </row>
        <row r="6573">
          <cell r="C6573"/>
        </row>
        <row r="6574">
          <cell r="C6574"/>
        </row>
        <row r="6575">
          <cell r="C6575"/>
        </row>
        <row r="6576">
          <cell r="C6576"/>
        </row>
        <row r="6577">
          <cell r="C6577"/>
        </row>
        <row r="6578">
          <cell r="C6578"/>
        </row>
        <row r="6579">
          <cell r="C6579"/>
        </row>
        <row r="6580">
          <cell r="C6580"/>
        </row>
        <row r="6581">
          <cell r="C6581"/>
        </row>
        <row r="6582">
          <cell r="C6582"/>
        </row>
        <row r="6583">
          <cell r="C6583"/>
        </row>
        <row r="6584">
          <cell r="C6584"/>
        </row>
        <row r="6585">
          <cell r="C6585"/>
        </row>
        <row r="6586">
          <cell r="C6586"/>
        </row>
        <row r="6587">
          <cell r="C6587"/>
        </row>
        <row r="6588">
          <cell r="C6588"/>
        </row>
        <row r="6589">
          <cell r="C6589"/>
        </row>
        <row r="6590">
          <cell r="C6590"/>
        </row>
        <row r="6591">
          <cell r="C6591"/>
        </row>
        <row r="6592">
          <cell r="C6592"/>
        </row>
        <row r="6593">
          <cell r="C6593"/>
        </row>
        <row r="6594">
          <cell r="C6594"/>
        </row>
        <row r="6595">
          <cell r="C6595"/>
        </row>
        <row r="6596">
          <cell r="C6596"/>
        </row>
        <row r="6597">
          <cell r="C6597"/>
        </row>
        <row r="6598">
          <cell r="C6598"/>
        </row>
        <row r="6599">
          <cell r="C6599"/>
        </row>
        <row r="6600">
          <cell r="C6600"/>
        </row>
        <row r="6601">
          <cell r="C6601"/>
        </row>
        <row r="6602">
          <cell r="C6602"/>
        </row>
        <row r="6603">
          <cell r="C6603"/>
        </row>
        <row r="6604">
          <cell r="C6604"/>
        </row>
        <row r="6605">
          <cell r="C6605"/>
        </row>
        <row r="6606">
          <cell r="C6606"/>
        </row>
        <row r="6607">
          <cell r="C6607"/>
        </row>
        <row r="6608">
          <cell r="C6608"/>
        </row>
        <row r="6609">
          <cell r="C6609"/>
        </row>
        <row r="6610">
          <cell r="C6610"/>
        </row>
        <row r="6611">
          <cell r="C6611"/>
        </row>
        <row r="6612">
          <cell r="C6612"/>
        </row>
        <row r="6613">
          <cell r="C6613"/>
        </row>
        <row r="6614">
          <cell r="C6614"/>
        </row>
        <row r="6615">
          <cell r="C6615"/>
        </row>
        <row r="6616">
          <cell r="C6616"/>
        </row>
        <row r="6617">
          <cell r="C6617"/>
        </row>
        <row r="6618">
          <cell r="C6618"/>
        </row>
        <row r="6619">
          <cell r="C6619"/>
        </row>
        <row r="6620">
          <cell r="C6620"/>
        </row>
        <row r="6621">
          <cell r="C6621"/>
        </row>
        <row r="6622">
          <cell r="C6622"/>
        </row>
        <row r="6623">
          <cell r="C6623"/>
        </row>
        <row r="6624">
          <cell r="C6624"/>
        </row>
        <row r="6625">
          <cell r="C6625"/>
        </row>
        <row r="6626">
          <cell r="C6626"/>
        </row>
        <row r="6627">
          <cell r="C6627"/>
        </row>
        <row r="6628">
          <cell r="C6628"/>
        </row>
        <row r="6629">
          <cell r="C6629"/>
        </row>
        <row r="6630">
          <cell r="C6630"/>
        </row>
        <row r="6631">
          <cell r="C6631"/>
        </row>
        <row r="6632">
          <cell r="C6632"/>
        </row>
        <row r="6633">
          <cell r="C6633"/>
        </row>
        <row r="6634">
          <cell r="C6634"/>
        </row>
        <row r="6635">
          <cell r="C6635"/>
        </row>
        <row r="6636">
          <cell r="C6636"/>
        </row>
        <row r="6637">
          <cell r="C6637"/>
        </row>
        <row r="6638">
          <cell r="C6638"/>
        </row>
        <row r="6639">
          <cell r="C6639"/>
        </row>
        <row r="6640">
          <cell r="C6640"/>
        </row>
        <row r="6641">
          <cell r="C6641"/>
        </row>
        <row r="6642">
          <cell r="C6642"/>
        </row>
        <row r="6643">
          <cell r="C6643"/>
        </row>
        <row r="6644">
          <cell r="C6644"/>
        </row>
        <row r="6645">
          <cell r="C6645"/>
        </row>
        <row r="6646">
          <cell r="C6646"/>
        </row>
        <row r="6647">
          <cell r="C6647"/>
        </row>
        <row r="6648">
          <cell r="C6648"/>
        </row>
        <row r="6649">
          <cell r="C6649"/>
        </row>
        <row r="6650">
          <cell r="C6650"/>
        </row>
        <row r="6651">
          <cell r="C6651"/>
        </row>
        <row r="6652">
          <cell r="C6652"/>
        </row>
        <row r="6653">
          <cell r="C6653"/>
        </row>
        <row r="6654">
          <cell r="C6654"/>
        </row>
        <row r="6655">
          <cell r="C6655"/>
        </row>
        <row r="6656">
          <cell r="C6656"/>
        </row>
        <row r="6657">
          <cell r="C6657"/>
        </row>
        <row r="6658">
          <cell r="C6658"/>
        </row>
        <row r="6659">
          <cell r="C6659"/>
        </row>
        <row r="6660">
          <cell r="C6660"/>
        </row>
        <row r="6661">
          <cell r="C6661"/>
        </row>
        <row r="6662">
          <cell r="C6662"/>
        </row>
        <row r="6663">
          <cell r="C6663"/>
        </row>
        <row r="6664">
          <cell r="C6664"/>
        </row>
        <row r="6665">
          <cell r="C6665"/>
        </row>
        <row r="6666">
          <cell r="C6666"/>
        </row>
        <row r="6667">
          <cell r="C6667"/>
        </row>
        <row r="6668">
          <cell r="C6668"/>
        </row>
        <row r="6669">
          <cell r="C6669"/>
        </row>
        <row r="6670">
          <cell r="C6670"/>
        </row>
        <row r="6671">
          <cell r="C6671"/>
        </row>
        <row r="6672">
          <cell r="C6672"/>
        </row>
        <row r="6673">
          <cell r="C6673"/>
        </row>
        <row r="6674">
          <cell r="C6674"/>
        </row>
        <row r="6675">
          <cell r="C6675"/>
        </row>
        <row r="6676">
          <cell r="C6676"/>
        </row>
        <row r="6677">
          <cell r="C6677"/>
        </row>
        <row r="6678">
          <cell r="C6678"/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R6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1.42578125" style="6"/>
    <col min="2" max="2" width="11.42578125" style="14"/>
    <col min="3" max="3" width="44.140625" style="8" customWidth="1"/>
    <col min="4" max="4" width="25.140625" customWidth="1"/>
    <col min="5" max="5" width="13.7109375" style="8" customWidth="1"/>
    <col min="6" max="6" width="11.7109375" style="8" customWidth="1"/>
    <col min="7" max="7" width="6.7109375" style="8" customWidth="1"/>
    <col min="8" max="8" width="11.42578125" style="8"/>
    <col min="9" max="11" width="11.42578125" style="7"/>
    <col min="12" max="408" width="11.42578125" style="8"/>
  </cols>
  <sheetData>
    <row r="1" spans="1:408" s="2" customFormat="1" x14ac:dyDescent="0.25">
      <c r="A1" s="15" t="s">
        <v>0</v>
      </c>
      <c r="B1" s="16" t="s">
        <v>14</v>
      </c>
      <c r="C1" s="3" t="s">
        <v>16</v>
      </c>
      <c r="D1" s="2" t="s">
        <v>15</v>
      </c>
      <c r="E1" s="3" t="s">
        <v>1</v>
      </c>
      <c r="F1" s="3" t="s">
        <v>2</v>
      </c>
      <c r="G1" s="3" t="s">
        <v>3</v>
      </c>
      <c r="H1" s="3" t="s">
        <v>4</v>
      </c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</row>
    <row r="2" spans="1:408" x14ac:dyDescent="0.25">
      <c r="A2" s="4" t="s">
        <v>11</v>
      </c>
      <c r="B2" s="9">
        <v>12000</v>
      </c>
      <c r="C2" s="10" t="s">
        <v>18</v>
      </c>
      <c r="D2" t="s">
        <v>19</v>
      </c>
      <c r="E2" s="10">
        <f>IF(A2="","",INDEX('[1]cde en cours'!D:D,MATCH(A2,'[1]cde en cours'!W:W,0)))</f>
        <v>3</v>
      </c>
      <c r="F2" s="10" t="str">
        <f>IF(A2="","",INDEX('[1]cde en cours'!C:C,MATCH(A2,'[1]cde en cours'!W:W,0)))</f>
        <v>MM</v>
      </c>
      <c r="G2" s="11">
        <f>IF(A2="","",INDEX('[1]cde en cours'!Y:Y,MATCH(A2,'[1]cde en cours'!W:W,0)))</f>
        <v>5</v>
      </c>
      <c r="H2" s="7" t="s">
        <v>8</v>
      </c>
      <c r="K2" s="8"/>
    </row>
    <row r="3" spans="1:408" x14ac:dyDescent="0.25">
      <c r="A3" s="5" t="s">
        <v>9</v>
      </c>
      <c r="B3" s="9">
        <v>12000</v>
      </c>
      <c r="C3" s="10" t="s">
        <v>17</v>
      </c>
      <c r="D3" s="17" t="s">
        <v>19</v>
      </c>
      <c r="E3" s="10">
        <f>IF(A3="","",INDEX('[1]cde en cours'!D:D,MATCH(A3,'[1]cde en cours'!W:W,0)))</f>
        <v>19</v>
      </c>
      <c r="F3" s="10" t="str">
        <f>IF(A3="","",INDEX('[1]cde en cours'!C:C,MATCH(A3,'[1]cde en cours'!W:W,0)))</f>
        <v>BB</v>
      </c>
      <c r="G3" s="12">
        <f>IF(A3="","",INDEX('[1]cde en cours'!Y:Y,MATCH(A3,'[1]cde en cours'!W:W,0)))</f>
        <v>8</v>
      </c>
      <c r="H3" s="7" t="s">
        <v>8</v>
      </c>
      <c r="K3" s="8"/>
    </row>
    <row r="4" spans="1:408" x14ac:dyDescent="0.25">
      <c r="A4" s="6" t="s">
        <v>12</v>
      </c>
      <c r="B4" s="9">
        <v>12000</v>
      </c>
      <c r="C4" s="10" t="s">
        <v>17</v>
      </c>
      <c r="D4" s="18" t="s">
        <v>19</v>
      </c>
      <c r="E4" s="10">
        <f>IF(A4="","",INDEX('[1]cde en cours'!D:D,MATCH(A4,'[1]cde en cours'!W:W,0)))</f>
        <v>20</v>
      </c>
      <c r="F4" s="10" t="str">
        <f>IF(A4="","",INDEX('[1]cde en cours'!C:C,MATCH(A4,'[1]cde en cours'!W:W,0)))</f>
        <v>BB</v>
      </c>
      <c r="G4" s="10">
        <f>IF(A4="","",INDEX('[1]cde en cours'!Y:Y,MATCH(A4,'[1]cde en cours'!W:W,0)))</f>
        <v>8</v>
      </c>
      <c r="H4" s="7" t="s">
        <v>8</v>
      </c>
      <c r="K4" s="8"/>
    </row>
    <row r="5" spans="1:408" x14ac:dyDescent="0.25">
      <c r="A5" s="6" t="s">
        <v>13</v>
      </c>
      <c r="B5" s="13">
        <v>12000</v>
      </c>
      <c r="C5" s="17" t="s">
        <v>17</v>
      </c>
      <c r="D5" s="17" t="s">
        <v>19</v>
      </c>
      <c r="E5" s="17">
        <f>IF(A5="","",INDEX('[1]cde en cours'!D:D,MATCH(A5,'[1]cde en cours'!W:W,0)))</f>
        <v>21</v>
      </c>
      <c r="F5" s="17" t="str">
        <f>IF(A5="","",INDEX('[1]cde en cours'!C:C,MATCH(A5,'[1]cde en cours'!W:W,0)))</f>
        <v>BB</v>
      </c>
      <c r="G5" s="17">
        <f>IF(A5="","",INDEX('[1]cde en cours'!Y:Y,MATCH(A5,'[1]cde en cours'!W:W,0)))</f>
        <v>8</v>
      </c>
      <c r="H5" s="7" t="s">
        <v>8</v>
      </c>
      <c r="K5" s="8"/>
    </row>
    <row r="6" spans="1:408" x14ac:dyDescent="0.25">
      <c r="D6" s="7"/>
    </row>
  </sheetData>
  <sheetProtection sheet="1" objects="1" scenarios="1"/>
  <autoFilter ref="A1:G5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_ligne">
                <anchor>
                  <from>
                    <xdr:col>8</xdr:col>
                    <xdr:colOff>209550</xdr:colOff>
                    <xdr:row>0</xdr:row>
                    <xdr:rowOff>161925</xdr:rowOff>
                  </from>
                  <to>
                    <xdr:col>9</xdr:col>
                    <xdr:colOff>190500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_flag">
                <anchor>
                  <from>
                    <xdr:col>8</xdr:col>
                    <xdr:colOff>314325</xdr:colOff>
                    <xdr:row>4</xdr:row>
                    <xdr:rowOff>57150</xdr:rowOff>
                  </from>
                  <to>
                    <xdr:col>9</xdr:col>
                    <xdr:colOff>314325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ableau">
                <anchor moveWithCells="1" sizeWithCells="1">
                  <from>
                    <xdr:col>0</xdr:col>
                    <xdr:colOff>590550</xdr:colOff>
                    <xdr:row>6</xdr:row>
                    <xdr:rowOff>66675</xdr:rowOff>
                  </from>
                  <to>
                    <xdr:col>8</xdr:col>
                    <xdr:colOff>57150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workbookViewId="0">
      <selection activeCell="C8" sqref="C8"/>
    </sheetView>
  </sheetViews>
  <sheetFormatPr baseColWidth="10" defaultRowHeight="15" x14ac:dyDescent="0.25"/>
  <cols>
    <col min="2" max="2" width="100.7109375" customWidth="1"/>
  </cols>
  <sheetData>
    <row r="1" spans="1:2" x14ac:dyDescent="0.25">
      <c r="A1" s="1" t="s">
        <v>5</v>
      </c>
      <c r="B1" t="s">
        <v>6</v>
      </c>
    </row>
    <row r="2" spans="1:2" x14ac:dyDescent="0.25">
      <c r="A2" s="1">
        <v>43126</v>
      </c>
      <c r="B2" t="s">
        <v>7</v>
      </c>
    </row>
    <row r="3" spans="1:2" x14ac:dyDescent="0.25">
      <c r="A3" s="1">
        <v>43158</v>
      </c>
      <c r="B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 cours</vt:lpstr>
      <vt:lpstr>MAJ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BIALEK, Arthur</dc:creator>
  <cp:lastModifiedBy>BIALEK, Arthur</cp:lastModifiedBy>
  <dcterms:created xsi:type="dcterms:W3CDTF">2018-02-27T08:14:51Z</dcterms:created>
  <dcterms:modified xsi:type="dcterms:W3CDTF">2018-07-17T12:38:45Z</dcterms:modified>
</cp:coreProperties>
</file>