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FILESprofil\TSUsers$\jguyot\My Documents\CDI - COMPTA GÉNÉ\EXCEL\Fichiers de travail\ANON\aide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4" i="1"/>
  <c r="E4" i="1"/>
  <c r="F4" i="1"/>
  <c r="G4" i="1"/>
  <c r="B4" i="1"/>
  <c r="H3" i="1"/>
  <c r="H2" i="1"/>
</calcChain>
</file>

<file path=xl/sharedStrings.xml><?xml version="1.0" encoding="utf-8"?>
<sst xmlns="http://schemas.openxmlformats.org/spreadsheetml/2006/main" count="9" uniqueCount="9">
  <si>
    <t>a</t>
  </si>
  <si>
    <t>b</t>
  </si>
  <si>
    <t>rdv 1</t>
  </si>
  <si>
    <t>rdv 2</t>
  </si>
  <si>
    <t>rdv 3</t>
  </si>
  <si>
    <t>rdv 4</t>
  </si>
  <si>
    <t>rdv 5</t>
  </si>
  <si>
    <t>rdv 6</t>
  </si>
  <si>
    <t>nb mois accompagnés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</si>
</sst>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sz val="12"/>
      <color rgb="FF2F2F2F"/>
      <name val="Segoe UI"/>
      <family val="2"/>
    </font>
    <font>
      <sz val="11"/>
      <color rgb="FF1414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" fontId="0" fillId="0" borderId="0" xfId="0" applyNumberFormat="1"/>
    <xf numFmtId="0" fontId="0" fillId="0" borderId="0" xfId="0" applyNumberFormat="1"/>
    <xf numFmtId="0" fontId="1" fillId="0" borderId="0" xfId="0" applyFont="1"/>
    <xf numFmtId="0" fontId="1" fillId="0" borderId="0" xfId="0" applyNumberFormat="1" applyFont="1"/>
    <xf numFmtId="0" fontId="0" fillId="2" borderId="0" xfId="0" applyNumberFormat="1" applyFill="1"/>
    <xf numFmtId="0" fontId="0" fillId="2" borderId="0" xfId="0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G12" sqref="G12"/>
    </sheetView>
  </sheetViews>
  <sheetFormatPr baseColWidth="10" defaultRowHeight="15" x14ac:dyDescent="0.25"/>
  <cols>
    <col min="8" max="8" width="20.42578125" bestFit="1" customWidth="1"/>
  </cols>
  <sheetData>
    <row r="1" spans="1:11" x14ac:dyDescent="0.25"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11" x14ac:dyDescent="0.25">
      <c r="A2" t="s">
        <v>0</v>
      </c>
      <c r="B2" s="1">
        <v>43477</v>
      </c>
      <c r="C2" s="1">
        <v>43480</v>
      </c>
      <c r="D2" s="1">
        <v>43497</v>
      </c>
      <c r="E2" s="1">
        <v>43501</v>
      </c>
      <c r="F2" s="1">
        <v>43504</v>
      </c>
      <c r="G2" s="1">
        <v>43511</v>
      </c>
      <c r="H2" s="5">
        <f>SUM((FREQUENCY(MONTH(B2:G2),MONTH(B2:G2))&gt;0)*1)</f>
        <v>2</v>
      </c>
      <c r="I2" s="8"/>
      <c r="K2" s="1"/>
    </row>
    <row r="3" spans="1:11" x14ac:dyDescent="0.25">
      <c r="A3" t="s">
        <v>1</v>
      </c>
      <c r="B3" s="1">
        <v>43480</v>
      </c>
      <c r="C3" s="1">
        <v>43539</v>
      </c>
      <c r="D3" s="1">
        <v>43556</v>
      </c>
      <c r="H3" s="5">
        <f>SUM((FREQUENCY(MONTH(B3:G3),MONTH(B3:G3))&gt;0)*1)</f>
        <v>3</v>
      </c>
      <c r="I3" s="8"/>
      <c r="K3" s="1"/>
    </row>
    <row r="4" spans="1:11" x14ac:dyDescent="0.25">
      <c r="B4" s="6">
        <f>SUM((FREQUENCY(MONTH(B2:B3),MONTH(B2:B3))&gt;0)*1)</f>
        <v>1</v>
      </c>
      <c r="C4" s="6">
        <f t="shared" ref="C4:G4" si="0">SUM((FREQUENCY(MONTH(C2:C3),MONTH(C2:C3))&gt;0)*1)</f>
        <v>2</v>
      </c>
      <c r="D4" s="6">
        <f t="shared" si="0"/>
        <v>2</v>
      </c>
      <c r="E4" s="6">
        <f t="shared" si="0"/>
        <v>2</v>
      </c>
      <c r="F4" s="6">
        <f t="shared" si="0"/>
        <v>2</v>
      </c>
      <c r="G4" s="6">
        <f t="shared" si="0"/>
        <v>2</v>
      </c>
      <c r="K4" s="1"/>
    </row>
    <row r="5" spans="1:11" x14ac:dyDescent="0.25">
      <c r="K5" s="1"/>
    </row>
    <row r="6" spans="1:11" x14ac:dyDescent="0.25">
      <c r="E6" s="2"/>
    </row>
    <row r="10" spans="1:11" x14ac:dyDescent="0.25">
      <c r="K10" s="3"/>
    </row>
    <row r="11" spans="1:11" ht="17.25" x14ac:dyDescent="0.3">
      <c r="B11" s="7"/>
      <c r="E11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sebastien.chatre</dc:creator>
  <cp:lastModifiedBy>GUYOT Joffrey</cp:lastModifiedBy>
  <dcterms:created xsi:type="dcterms:W3CDTF">2019-02-01T13:56:54Z</dcterms:created>
  <dcterms:modified xsi:type="dcterms:W3CDTF">2019-02-01T15:59:03Z</dcterms:modified>
</cp:coreProperties>
</file>